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GD\Manuascript\Final\"/>
    </mc:Choice>
  </mc:AlternateContent>
  <bookViews>
    <workbookView xWindow="0" yWindow="0" windowWidth="17820" windowHeight="6495" tabRatio="809"/>
  </bookViews>
  <sheets>
    <sheet name="Legend" sheetId="7" r:id="rId1"/>
    <sheet name="Complex(Stringent)" sheetId="4" r:id="rId2"/>
    <sheet name="Complex(Flexible)" sheetId="5" r:id="rId3"/>
    <sheet name="PPI(Stringent|Gene)" sheetId="8" r:id="rId4"/>
    <sheet name="PPI(Flexible|Gene)" sheetId="9" r:id="rId5"/>
    <sheet name="Deletion, Complex(stringent)" sheetId="6"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<sst xmlns="http://schemas.openxmlformats.org/spreadsheetml/2006/main" count="44252" uniqueCount="2887">
  <si>
    <t>YNL161W</t>
  </si>
  <si>
    <t>YPL209C</t>
  </si>
  <si>
    <t>YGL012W</t>
  </si>
  <si>
    <t>YNL280C</t>
  </si>
  <si>
    <t>YDR477W</t>
  </si>
  <si>
    <t>YLR248W</t>
  </si>
  <si>
    <t>YGL058W</t>
  </si>
  <si>
    <t>YLR306W</t>
  </si>
  <si>
    <t>YGL048C</t>
  </si>
  <si>
    <t>YPR173C</t>
  </si>
  <si>
    <t>YDL244W</t>
  </si>
  <si>
    <t>YFL058W</t>
  </si>
  <si>
    <t>YDL031W</t>
  </si>
  <si>
    <t>YKR059W</t>
  </si>
  <si>
    <t>YBR080C</t>
  </si>
  <si>
    <t>YLR397C</t>
  </si>
  <si>
    <t>YHR030C</t>
  </si>
  <si>
    <t>YOR061W</t>
  </si>
  <si>
    <t>YNL142W</t>
  </si>
  <si>
    <t>YPR138C</t>
  </si>
  <si>
    <t>YKL166C</t>
  </si>
  <si>
    <t>YLR362W</t>
  </si>
  <si>
    <t>YDL204W</t>
  </si>
  <si>
    <t>YDR233C</t>
  </si>
  <si>
    <t>YFL018C</t>
  </si>
  <si>
    <t>YPL091W</t>
  </si>
  <si>
    <t>YJL128C</t>
  </si>
  <si>
    <t>YMR290C</t>
  </si>
  <si>
    <t>YOR204W</t>
  </si>
  <si>
    <t>YDR098C</t>
  </si>
  <si>
    <t>YER174C</t>
  </si>
  <si>
    <t>YIR035C</t>
  </si>
  <si>
    <t>YIR036C</t>
  </si>
  <si>
    <t>YDL084W</t>
  </si>
  <si>
    <t>YDL160C</t>
  </si>
  <si>
    <t>YPL119C</t>
  </si>
  <si>
    <t>YHR037W</t>
  </si>
  <si>
    <t>YPL061W</t>
  </si>
  <si>
    <t>YCR007C</t>
  </si>
  <si>
    <t>YJL106W</t>
  </si>
  <si>
    <t>YMR139W</t>
  </si>
  <si>
    <t>YBL016W</t>
  </si>
  <si>
    <t>YLR113W</t>
  </si>
  <si>
    <t>YJL033W</t>
  </si>
  <si>
    <t>YJL138C</t>
  </si>
  <si>
    <t>YPR054W</t>
  </si>
  <si>
    <t>YGR040W</t>
  </si>
  <si>
    <t>YFL039C</t>
  </si>
  <si>
    <t>YHR129C</t>
  </si>
  <si>
    <t>YJL164C</t>
  </si>
  <si>
    <t>YFL003C</t>
  </si>
  <si>
    <t>YEL041W</t>
  </si>
  <si>
    <t>YPL188W</t>
  </si>
  <si>
    <t>YNL112W</t>
  </si>
  <si>
    <t>YDL126C</t>
  </si>
  <si>
    <t>YAL054C</t>
  </si>
  <si>
    <t>YBR222C</t>
  </si>
  <si>
    <t>YNL037C</t>
  </si>
  <si>
    <t>YGR123C</t>
  </si>
  <si>
    <t>YML016C</t>
  </si>
  <si>
    <t>YIL035C</t>
  </si>
  <si>
    <t>YNL307C</t>
  </si>
  <si>
    <t>YMR170C</t>
  </si>
  <si>
    <t>YHR094C</t>
  </si>
  <si>
    <t>YHR096C</t>
  </si>
  <si>
    <t>YLL008W</t>
  </si>
  <si>
    <t>YJR049C</t>
  </si>
  <si>
    <t>YBR237W</t>
  </si>
  <si>
    <t>YJL126W</t>
  </si>
  <si>
    <t>YLR351C</t>
  </si>
  <si>
    <t>YNL332W</t>
  </si>
  <si>
    <t>YAL012W</t>
  </si>
  <si>
    <t>YHR112C</t>
  </si>
  <si>
    <t>YGL051W</t>
  </si>
  <si>
    <t>YBR082C</t>
  </si>
  <si>
    <t>YDR092W</t>
  </si>
  <si>
    <t>YDR497C</t>
  </si>
  <si>
    <t>YER184C</t>
  </si>
  <si>
    <t>YGL013C</t>
  </si>
  <si>
    <t>YCR105W</t>
  </si>
  <si>
    <t>YMR303C</t>
  </si>
  <si>
    <t>YNL329C</t>
  </si>
  <si>
    <t>YOR351C</t>
  </si>
  <si>
    <t>YAR033W</t>
  </si>
  <si>
    <t>YOL086C</t>
  </si>
  <si>
    <t>YGL203C</t>
  </si>
  <si>
    <t>YMR297W</t>
  </si>
  <si>
    <t>YMR318C</t>
  </si>
  <si>
    <t>YAL019W</t>
  </si>
  <si>
    <t>YOR304W</t>
  </si>
  <si>
    <t>YDR243C</t>
  </si>
  <si>
    <t>YLL034C</t>
  </si>
  <si>
    <t>YLR442C</t>
  </si>
  <si>
    <t>YML065W</t>
  </si>
  <si>
    <t>YIL046W</t>
  </si>
  <si>
    <t>YNL006W</t>
  </si>
  <si>
    <t>YMR223W</t>
  </si>
  <si>
    <t>YNL186W</t>
  </si>
  <si>
    <t>YDR132C</t>
  </si>
  <si>
    <t>YLR108C</t>
  </si>
  <si>
    <t>YLR433C</t>
  </si>
  <si>
    <t>YBR118W</t>
  </si>
  <si>
    <t>YDR172W</t>
  </si>
  <si>
    <t>YCR010C</t>
  </si>
  <si>
    <t>YDR384C</t>
  </si>
  <si>
    <t>YGR097W</t>
  </si>
  <si>
    <t>YPR115W</t>
  </si>
  <si>
    <t>YBR069C</t>
  </si>
  <si>
    <t>YCL025C</t>
  </si>
  <si>
    <t>YPL017C</t>
  </si>
  <si>
    <t>YJR091C</t>
  </si>
  <si>
    <t>YPR042C</t>
  </si>
  <si>
    <t>YGR028W</t>
  </si>
  <si>
    <t>YBR149W</t>
  </si>
  <si>
    <t>YHR104W</t>
  </si>
  <si>
    <t>YBR164C</t>
  </si>
  <si>
    <t>YDL192W</t>
  </si>
  <si>
    <t>YJR156C</t>
  </si>
  <si>
    <t>YDR533C</t>
  </si>
  <si>
    <t>YPL280W</t>
  </si>
  <si>
    <t>YDR135C</t>
  </si>
  <si>
    <t>YGR281W</t>
  </si>
  <si>
    <t>YDL159W</t>
  </si>
  <si>
    <t>YPL031C</t>
  </si>
  <si>
    <t>YDL064W</t>
  </si>
  <si>
    <t>YDR054C</t>
  </si>
  <si>
    <t>YAL005C</t>
  </si>
  <si>
    <t>YJL034W</t>
  </si>
  <si>
    <t>YER057C</t>
  </si>
  <si>
    <t>YIL051C</t>
  </si>
  <si>
    <t>YBR054W</t>
  </si>
  <si>
    <t>YCR021C</t>
  </si>
  <si>
    <t>YOR391C</t>
  </si>
  <si>
    <t>YOR136W</t>
  </si>
  <si>
    <t>YIR033W</t>
  </si>
  <si>
    <t>YKL020C</t>
  </si>
  <si>
    <t>YPL265W</t>
  </si>
  <si>
    <t>YDR399W</t>
  </si>
  <si>
    <t>YJR133W</t>
  </si>
  <si>
    <t>YGL120C</t>
  </si>
  <si>
    <t>YKL078W</t>
  </si>
  <si>
    <t>YBR242W</t>
  </si>
  <si>
    <t>YGL101W</t>
  </si>
  <si>
    <t>YBR006W</t>
  </si>
  <si>
    <t>YCR072C</t>
  </si>
  <si>
    <t>YGR152C</t>
  </si>
  <si>
    <t>YOR101W</t>
  </si>
  <si>
    <t>YHR110W</t>
  </si>
  <si>
    <t>YHR115C</t>
  </si>
  <si>
    <t>YNL116W</t>
  </si>
  <si>
    <t>YBR014C</t>
  </si>
  <si>
    <t>YDL010W</t>
  </si>
  <si>
    <t>YNL093W</t>
  </si>
  <si>
    <t>YOR089C</t>
  </si>
  <si>
    <t>YGL071W</t>
  </si>
  <si>
    <t>YPL202C</t>
  </si>
  <si>
    <t>YNL098C</t>
  </si>
  <si>
    <t>YFL005W</t>
  </si>
  <si>
    <t>YML001W</t>
  </si>
  <si>
    <t>YPR080W</t>
  </si>
  <si>
    <t>YKR014C</t>
  </si>
  <si>
    <t>YPL153C</t>
  </si>
  <si>
    <t>YAR018C</t>
  </si>
  <si>
    <t>YER020W</t>
  </si>
  <si>
    <t>YOR098C</t>
  </si>
  <si>
    <t>Paralog1</t>
  </si>
  <si>
    <t>Homomeric interaction</t>
  </si>
  <si>
    <t>Paralog2</t>
  </si>
  <si>
    <t>Category</t>
  </si>
  <si>
    <t>Obligatory Homo</t>
  </si>
  <si>
    <t>Yes</t>
  </si>
  <si>
    <t>YEL030W</t>
  </si>
  <si>
    <t>YDR059C</t>
  </si>
  <si>
    <t>YDR177W</t>
  </si>
  <si>
    <t>YKL209C</t>
  </si>
  <si>
    <t>YLR188W</t>
  </si>
  <si>
    <t>YGR283C</t>
  </si>
  <si>
    <t>YMR310C</t>
  </si>
  <si>
    <t>YDL229W</t>
  </si>
  <si>
    <t>YER103W</t>
  </si>
  <si>
    <t>YLR197W</t>
  </si>
  <si>
    <t>YOR310C</t>
  </si>
  <si>
    <t>YMR001C</t>
  </si>
  <si>
    <t>YBR264C</t>
  </si>
  <si>
    <t>YBR244W</t>
  </si>
  <si>
    <t>YIR037W</t>
  </si>
  <si>
    <t>YGL003C</t>
  </si>
  <si>
    <t>YGR225W</t>
  </si>
  <si>
    <t>YER013W</t>
  </si>
  <si>
    <t>YKR086W</t>
  </si>
  <si>
    <t>YHR064C</t>
  </si>
  <si>
    <t>YLR369W</t>
  </si>
  <si>
    <t>YMR192W</t>
  </si>
  <si>
    <t>YPL249C</t>
  </si>
  <si>
    <t>YJL045W</t>
  </si>
  <si>
    <t>YKL148C</t>
  </si>
  <si>
    <t>YMR301C</t>
  </si>
  <si>
    <t>YPL270W</t>
  </si>
  <si>
    <t>YLL024C</t>
  </si>
  <si>
    <t>YFR014C</t>
  </si>
  <si>
    <t>YAL023C</t>
  </si>
  <si>
    <t>YOR321W</t>
  </si>
  <si>
    <t>YMR198W</t>
  </si>
  <si>
    <t>YPL253C</t>
  </si>
  <si>
    <t>YDL007W</t>
  </si>
  <si>
    <t>YOR259C</t>
  </si>
  <si>
    <t>YDR021W</t>
  </si>
  <si>
    <t>YDR483W</t>
  </si>
  <si>
    <t>YOR099W</t>
  </si>
  <si>
    <t>YLR284C</t>
  </si>
  <si>
    <t>YOR180C</t>
  </si>
  <si>
    <t>YKL127W</t>
  </si>
  <si>
    <t>YMR105C</t>
  </si>
  <si>
    <t>YDL132W</t>
  </si>
  <si>
    <t>YGR003W</t>
  </si>
  <si>
    <t>YBR274W</t>
  </si>
  <si>
    <t>YDL101C</t>
  </si>
  <si>
    <t>YDR523C</t>
  </si>
  <si>
    <t>YDL134C</t>
  </si>
  <si>
    <t>YER133W</t>
  </si>
  <si>
    <t>YKR001C</t>
  </si>
  <si>
    <t>YLL001W</t>
  </si>
  <si>
    <t>YBR087W</t>
  </si>
  <si>
    <t>YNL290W</t>
  </si>
  <si>
    <t>YDR406W</t>
  </si>
  <si>
    <t>YPL058C</t>
  </si>
  <si>
    <t>YDL130W-A</t>
  </si>
  <si>
    <t>YDL181W</t>
  </si>
  <si>
    <t>YKL129C</t>
  </si>
  <si>
    <t>YMR109W</t>
  </si>
  <si>
    <t>YHR194W</t>
  </si>
  <si>
    <t>YOR147W</t>
  </si>
  <si>
    <t>YGL125W</t>
  </si>
  <si>
    <t>YPL023C</t>
  </si>
  <si>
    <t>YMR127C</t>
  </si>
  <si>
    <t>YOR244W</t>
  </si>
  <si>
    <t>YER006W</t>
  </si>
  <si>
    <t>YNR053C</t>
  </si>
  <si>
    <t>YBR160W</t>
  </si>
  <si>
    <t>YKL161C</t>
  </si>
  <si>
    <t>YDL113C</t>
  </si>
  <si>
    <t>YDR425W</t>
  </si>
  <si>
    <t>YPR161C</t>
  </si>
  <si>
    <t>YHR135C</t>
  </si>
  <si>
    <t>YLR419W</t>
  </si>
  <si>
    <t>YLR146C</t>
  </si>
  <si>
    <t>YPR069C</t>
  </si>
  <si>
    <t>YBR169C</t>
  </si>
  <si>
    <t>YJR045C</t>
  </si>
  <si>
    <t>YEL022W</t>
  </si>
  <si>
    <t>YJR031C</t>
  </si>
  <si>
    <t>YJR005W</t>
  </si>
  <si>
    <t>YKL135C</t>
  </si>
  <si>
    <t>YAL030W</t>
  </si>
  <si>
    <t>YOR327C</t>
  </si>
  <si>
    <t>YNL209W</t>
  </si>
  <si>
    <t>YIR039C</t>
  </si>
  <si>
    <t>YLR121C</t>
  </si>
  <si>
    <t>YHL003C</t>
  </si>
  <si>
    <t>YKL008C</t>
  </si>
  <si>
    <t>YKL091C</t>
  </si>
  <si>
    <t>YMR079W</t>
  </si>
  <si>
    <t>YBR150C</t>
  </si>
  <si>
    <t>YOL089C</t>
  </si>
  <si>
    <t>YOL055C</t>
  </si>
  <si>
    <t>YPR121W</t>
  </si>
  <si>
    <t>YMR169C</t>
  </si>
  <si>
    <t>YJL099W</t>
  </si>
  <si>
    <t>YKR027W</t>
  </si>
  <si>
    <t>YNL087W</t>
  </si>
  <si>
    <t>YOR086C</t>
  </si>
  <si>
    <t>YGR199W</t>
  </si>
  <si>
    <t>YJR143C</t>
  </si>
  <si>
    <t>YFL004W</t>
  </si>
  <si>
    <t>YJL012C</t>
  </si>
  <si>
    <t>YGL210W</t>
  </si>
  <si>
    <t>YDL028C</t>
  </si>
  <si>
    <t>YDR139C</t>
  </si>
  <si>
    <t>YIL148W</t>
  </si>
  <si>
    <t>YGR032W</t>
  </si>
  <si>
    <t>YLR342W</t>
  </si>
  <si>
    <t>YDR075W</t>
  </si>
  <si>
    <t>YKL145W</t>
  </si>
  <si>
    <t>YOR117W</t>
  </si>
  <si>
    <t>YHR174W</t>
  </si>
  <si>
    <t>YOR393W</t>
  </si>
  <si>
    <t>YKL139W</t>
  </si>
  <si>
    <t>YIL094C</t>
  </si>
  <si>
    <t>YLR212C</t>
  </si>
  <si>
    <t>YML124C</t>
  </si>
  <si>
    <t>YGL002W</t>
  </si>
  <si>
    <t>YPL106C</t>
  </si>
  <si>
    <t>YKL073W</t>
  </si>
  <si>
    <t>YFL060C</t>
  </si>
  <si>
    <t>YMR095C</t>
  </si>
  <si>
    <t>YLR262C</t>
  </si>
  <si>
    <t>YBR270C</t>
  </si>
  <si>
    <t>YJL058C</t>
  </si>
  <si>
    <t>YIL142W</t>
  </si>
  <si>
    <t>YJL014W</t>
  </si>
  <si>
    <t>YMR104C</t>
  </si>
  <si>
    <t>YPL203W</t>
  </si>
  <si>
    <t>YMR113W</t>
  </si>
  <si>
    <t>YJR064W</t>
  </si>
  <si>
    <t>YPR165W</t>
  </si>
  <si>
    <t>YJR068W</t>
  </si>
  <si>
    <t>YOL094C</t>
  </si>
  <si>
    <t>YDL102W</t>
  </si>
  <si>
    <t>YPL167C</t>
  </si>
  <si>
    <t>YDL047W</t>
  </si>
  <si>
    <t>YBR028C</t>
  </si>
  <si>
    <t>YPL281C</t>
  </si>
  <si>
    <t>YNR070W</t>
  </si>
  <si>
    <t>YOR328W</t>
  </si>
  <si>
    <t>YER090W</t>
  </si>
  <si>
    <t>YNR033W</t>
  </si>
  <si>
    <t>YNR032W</t>
  </si>
  <si>
    <t>YDL143W</t>
  </si>
  <si>
    <t>YDR300C</t>
  </si>
  <si>
    <t>YHR033W</t>
  </si>
  <si>
    <t>YGR108W</t>
  </si>
  <si>
    <t>YLR210W</t>
  </si>
  <si>
    <t>YGR253C</t>
  </si>
  <si>
    <t>YOR362C</t>
  </si>
  <si>
    <t>YLR260W</t>
  </si>
  <si>
    <t>YOR171C</t>
  </si>
  <si>
    <t>YDL021W</t>
  </si>
  <si>
    <t>YOL056W</t>
  </si>
  <si>
    <t>YGR071C</t>
  </si>
  <si>
    <t>YLR373C</t>
  </si>
  <si>
    <t>YOL128C</t>
  </si>
  <si>
    <t>YBL011W</t>
  </si>
  <si>
    <t>YKR067W</t>
  </si>
  <si>
    <t>YHR065C</t>
  </si>
  <si>
    <t>YHR169W</t>
  </si>
  <si>
    <t>YFL008W</t>
  </si>
  <si>
    <t>YFR031C</t>
  </si>
  <si>
    <t>YJL134W</t>
  </si>
  <si>
    <t>YKR053C</t>
  </si>
  <si>
    <t>YBL099W</t>
  </si>
  <si>
    <t>YJR121W</t>
  </si>
  <si>
    <t>YBL079W</t>
  </si>
  <si>
    <t>YER105C</t>
  </si>
  <si>
    <t>YER031C</t>
  </si>
  <si>
    <t>YIL074C</t>
  </si>
  <si>
    <t>YNL274C</t>
  </si>
  <si>
    <t>YGR243W</t>
  </si>
  <si>
    <t>YHR162W</t>
  </si>
  <si>
    <t>YDR062W</t>
  </si>
  <si>
    <t>YMR296C</t>
  </si>
  <si>
    <t>YGR138C</t>
  </si>
  <si>
    <t>YLL028W</t>
  </si>
  <si>
    <t>YBR068C</t>
  </si>
  <si>
    <t>YDR046C</t>
  </si>
  <si>
    <t>YGL171W</t>
  </si>
  <si>
    <t>YBL075C</t>
  </si>
  <si>
    <t>YKL188C</t>
  </si>
  <si>
    <t>YPL147W</t>
  </si>
  <si>
    <t>YDR011W</t>
  </si>
  <si>
    <t>YER073W</t>
  </si>
  <si>
    <t>YLR293C</t>
  </si>
  <si>
    <t>YOR185C</t>
  </si>
  <si>
    <t>YAR035W</t>
  </si>
  <si>
    <t>YFL037W</t>
  </si>
  <si>
    <t>YIL105C</t>
  </si>
  <si>
    <t>YNL047C</t>
  </si>
  <si>
    <t>YMR237W</t>
  </si>
  <si>
    <t>YOR299W</t>
  </si>
  <si>
    <t>YJL008C</t>
  </si>
  <si>
    <t>YCR034W</t>
  </si>
  <si>
    <t>YJL196C</t>
  </si>
  <si>
    <t>YNL268W</t>
  </si>
  <si>
    <t>YGL194C</t>
  </si>
  <si>
    <t>YNL021W</t>
  </si>
  <si>
    <t>YER053C</t>
  </si>
  <si>
    <t>YJR077C</t>
  </si>
  <si>
    <t>YKL026C</t>
  </si>
  <si>
    <t>YDR309C</t>
  </si>
  <si>
    <t>YHR061C</t>
  </si>
  <si>
    <t>YDR508C</t>
  </si>
  <si>
    <t>YDR188W</t>
  </si>
  <si>
    <t>YMR314W</t>
  </si>
  <si>
    <t>YOL038W</t>
  </si>
  <si>
    <t>YDL029W</t>
  </si>
  <si>
    <t>YJR065C</t>
  </si>
  <si>
    <t>YBR142W</t>
  </si>
  <si>
    <t>YOL075C</t>
  </si>
  <si>
    <t>YJL111W</t>
  </si>
  <si>
    <t>YDR200C</t>
  </si>
  <si>
    <t>YLR238W</t>
  </si>
  <si>
    <t>YDL080C</t>
  </si>
  <si>
    <t>YGR087C</t>
  </si>
  <si>
    <t>YGR092W</t>
  </si>
  <si>
    <t>YPR111W</t>
  </si>
  <si>
    <t>YLR035C</t>
  </si>
  <si>
    <t>YNL082W</t>
  </si>
  <si>
    <t>YMR119W</t>
  </si>
  <si>
    <t>YNL008C</t>
  </si>
  <si>
    <t>YBL054W</t>
  </si>
  <si>
    <t>YER088C</t>
  </si>
  <si>
    <t>YKR055W</t>
  </si>
  <si>
    <t>YNL002C</t>
  </si>
  <si>
    <t>YPL198W</t>
  </si>
  <si>
    <t>YJR130C</t>
  </si>
  <si>
    <t>YML082W</t>
  </si>
  <si>
    <t>YGL009C</t>
  </si>
  <si>
    <t>YDL127W</t>
  </si>
  <si>
    <t>YDL179W</t>
  </si>
  <si>
    <t>YER017C</t>
  </si>
  <si>
    <t>YMR089C</t>
  </si>
  <si>
    <t>YDR144C</t>
  </si>
  <si>
    <t>YFL002C</t>
  </si>
  <si>
    <t>YKR024C</t>
  </si>
  <si>
    <t>YBR019C</t>
  </si>
  <si>
    <t>YHR210C</t>
  </si>
  <si>
    <t>YDR218C</t>
  </si>
  <si>
    <t>YLR314C</t>
  </si>
  <si>
    <t>YGL134W</t>
  </si>
  <si>
    <t>YPL219W</t>
  </si>
  <si>
    <t>YLR129W</t>
  </si>
  <si>
    <t>YLR222C</t>
  </si>
  <si>
    <t>YGL078C</t>
  </si>
  <si>
    <t>YML057W</t>
  </si>
  <si>
    <t>YGR004W</t>
  </si>
  <si>
    <t>YLR324W</t>
  </si>
  <si>
    <t>YFR053C</t>
  </si>
  <si>
    <t>YDL188C</t>
  </si>
  <si>
    <t>YDR212W</t>
  </si>
  <si>
    <t>YDL095W</t>
  </si>
  <si>
    <t>YHL012W</t>
  </si>
  <si>
    <t>YKL035W</t>
  </si>
  <si>
    <t>YBL068W</t>
  </si>
  <si>
    <t>YER099C</t>
  </si>
  <si>
    <t>YOL068C</t>
  </si>
  <si>
    <t>YPL015C</t>
  </si>
  <si>
    <t>YEL036C</t>
  </si>
  <si>
    <t>YPL050C</t>
  </si>
  <si>
    <t>YIL149C</t>
  </si>
  <si>
    <t>YKR095W</t>
  </si>
  <si>
    <t>YDR226W</t>
  </si>
  <si>
    <t>YER170W</t>
  </si>
  <si>
    <t>YDL245C</t>
  </si>
  <si>
    <t>YJL081C</t>
  </si>
  <si>
    <t>YBR109C</t>
  </si>
  <si>
    <t>YIL002C</t>
  </si>
  <si>
    <t>YNL106C</t>
  </si>
  <si>
    <t>YGR059W</t>
  </si>
  <si>
    <t>YOR011W</t>
  </si>
  <si>
    <t>YGL049C</t>
  </si>
  <si>
    <t>YGR162W</t>
  </si>
  <si>
    <t>YOR109W</t>
  </si>
  <si>
    <t>YDL108W</t>
  </si>
  <si>
    <t>YMR323W</t>
  </si>
  <si>
    <t>YOL090W</t>
  </si>
  <si>
    <t>YGR261C</t>
  </si>
  <si>
    <t>YKL081W</t>
  </si>
  <si>
    <t>YPL048W</t>
  </si>
  <si>
    <t>YOR339C</t>
  </si>
  <si>
    <t>YML092C</t>
  </si>
  <si>
    <t>YHL033C</t>
  </si>
  <si>
    <t>YLL045C</t>
  </si>
  <si>
    <t>YKL126W</t>
  </si>
  <si>
    <t>YGR254W</t>
  </si>
  <si>
    <t>YPL036W</t>
  </si>
  <si>
    <t>YML072C</t>
  </si>
  <si>
    <t>YMR006C</t>
  </si>
  <si>
    <t>YMR008C</t>
  </si>
  <si>
    <t>YMR083W</t>
  </si>
  <si>
    <t>YKL197C</t>
  </si>
  <si>
    <t>YDR178W</t>
  </si>
  <si>
    <t>YLR164W</t>
  </si>
  <si>
    <t>YFL038C</t>
  </si>
  <si>
    <t>YAR071W</t>
  </si>
  <si>
    <t>YBR093C</t>
  </si>
  <si>
    <t>YLR187W</t>
  </si>
  <si>
    <t>YNL278W</t>
  </si>
  <si>
    <t>YDR358W</t>
  </si>
  <si>
    <t>YHR108W</t>
  </si>
  <si>
    <t>YLR304C</t>
  </si>
  <si>
    <t>YCR027C</t>
  </si>
  <si>
    <t>YNL289W</t>
  </si>
  <si>
    <t>YBR052C</t>
  </si>
  <si>
    <t>YDR032C</t>
  </si>
  <si>
    <t>YDL093W</t>
  </si>
  <si>
    <t>YHR128W</t>
  </si>
  <si>
    <t>YNR012W</t>
  </si>
  <si>
    <t>YHL019C</t>
  </si>
  <si>
    <t>YPL259C</t>
  </si>
  <si>
    <t>YML042W</t>
  </si>
  <si>
    <t>YLR085C</t>
  </si>
  <si>
    <t>YGR070W</t>
  </si>
  <si>
    <t>YLR371W</t>
  </si>
  <si>
    <t>YBL023C</t>
  </si>
  <si>
    <t>YGL201C</t>
  </si>
  <si>
    <t>YIL013C</t>
  </si>
  <si>
    <t>YLR372W</t>
  </si>
  <si>
    <t>YIL109C</t>
  </si>
  <si>
    <t>YNL049C</t>
  </si>
  <si>
    <t>YHR107C</t>
  </si>
  <si>
    <t>YKL152C</t>
  </si>
  <si>
    <t>YPR120C</t>
  </si>
  <si>
    <t>YLR120C</t>
  </si>
  <si>
    <t>YCR002C</t>
  </si>
  <si>
    <t>YGR240C</t>
  </si>
  <si>
    <t>YMR205C</t>
  </si>
  <si>
    <t>YDL022W</t>
  </si>
  <si>
    <t>YOL059W</t>
  </si>
  <si>
    <t>YDR379W</t>
  </si>
  <si>
    <t>YOR127W</t>
  </si>
  <si>
    <t>YBR020W</t>
  </si>
  <si>
    <t>YDR009W</t>
  </si>
  <si>
    <t>YJR076C</t>
  </si>
  <si>
    <t>YML115C</t>
  </si>
  <si>
    <t>YDR270W</t>
  </si>
  <si>
    <t>YGL011C</t>
  </si>
  <si>
    <t>YOL011W</t>
  </si>
  <si>
    <t>YLR153C</t>
  </si>
  <si>
    <t>YBR073W</t>
  </si>
  <si>
    <t>YGL163C</t>
  </si>
  <si>
    <t>YOR374W</t>
  </si>
  <si>
    <t>YCR004C</t>
  </si>
  <si>
    <t>YNL154C</t>
  </si>
  <si>
    <t>YOR241W</t>
  </si>
  <si>
    <t>YJR066W</t>
  </si>
  <si>
    <t>YKL203C</t>
  </si>
  <si>
    <t>YGL116W</t>
  </si>
  <si>
    <t>YLR229C</t>
  </si>
  <si>
    <t>YOR153W</t>
  </si>
  <si>
    <t>YOR151C</t>
  </si>
  <si>
    <t>YPR010C</t>
  </si>
  <si>
    <t>YGR012W</t>
  </si>
  <si>
    <t>YGR155W</t>
  </si>
  <si>
    <t>YPR119W</t>
  </si>
  <si>
    <t>YGR135W</t>
  </si>
  <si>
    <t>YDL155W</t>
  </si>
  <si>
    <t>YNL330C</t>
  </si>
  <si>
    <t>YLR134W</t>
  </si>
  <si>
    <t>YIL111W</t>
  </si>
  <si>
    <t>YNL052W</t>
  </si>
  <si>
    <t>YMR183C</t>
  </si>
  <si>
    <t>YPL232W</t>
  </si>
  <si>
    <t>YHL011C</t>
  </si>
  <si>
    <t>YPL019C</t>
  </si>
  <si>
    <t>YPL042C</t>
  </si>
  <si>
    <t>YDL168W</t>
  </si>
  <si>
    <t>YGR085C</t>
  </si>
  <si>
    <t>YPR102C</t>
  </si>
  <si>
    <t>YCR073C</t>
  </si>
  <si>
    <t>YNR031C</t>
  </si>
  <si>
    <t>YCL067C</t>
  </si>
  <si>
    <t>YCR096C</t>
  </si>
  <si>
    <t>YBR283C</t>
  </si>
  <si>
    <t>YLR378C</t>
  </si>
  <si>
    <t>YEL032W</t>
  </si>
  <si>
    <t>YNL032W</t>
  </si>
  <si>
    <t>YNL099C</t>
  </si>
  <si>
    <t>YDR147W</t>
  </si>
  <si>
    <t>YLR133W</t>
  </si>
  <si>
    <t>YNL056W</t>
  </si>
  <si>
    <t>YGL184C</t>
  </si>
  <si>
    <t>YLR303W</t>
  </si>
  <si>
    <t>YBR249C</t>
  </si>
  <si>
    <t>YDR035W</t>
  </si>
  <si>
    <t>YDR394W</t>
  </si>
  <si>
    <t>YOL016C</t>
  </si>
  <si>
    <t>YDR097C</t>
  </si>
  <si>
    <t>YDL137W</t>
  </si>
  <si>
    <t>YPL051W</t>
  </si>
  <si>
    <t>YAL029C</t>
  </si>
  <si>
    <t>YLR044C</t>
  </si>
  <si>
    <t>YLR276C</t>
  </si>
  <si>
    <t>YOR207C</t>
  </si>
  <si>
    <t>YHR024C</t>
  </si>
  <si>
    <t>YLR163C</t>
  </si>
  <si>
    <t>YJR058C</t>
  </si>
  <si>
    <t>YLR170C</t>
  </si>
  <si>
    <t>YFL053W</t>
  </si>
  <si>
    <t>YML070W</t>
  </si>
  <si>
    <t>YOR326W</t>
  </si>
  <si>
    <t>YNR001C</t>
  </si>
  <si>
    <t>YDL225W</t>
  </si>
  <si>
    <t>YBR024W</t>
  </si>
  <si>
    <t>YBR037C</t>
  </si>
  <si>
    <t>YMR011W</t>
  </si>
  <si>
    <t>YDR436W</t>
  </si>
  <si>
    <t>YGL106W</t>
  </si>
  <si>
    <t>YPR019W</t>
  </si>
  <si>
    <t>YHR098C</t>
  </si>
  <si>
    <t>YAL060W</t>
  </si>
  <si>
    <t>YAL061W</t>
  </si>
  <si>
    <t>YLR343W</t>
  </si>
  <si>
    <t>YMR215W</t>
  </si>
  <si>
    <t>YJL070C</t>
  </si>
  <si>
    <t>YML035C</t>
  </si>
  <si>
    <t>YKL198C</t>
  </si>
  <si>
    <t>YER027C</t>
  </si>
  <si>
    <t>YGL208W</t>
  </si>
  <si>
    <t>YDR441C</t>
  </si>
  <si>
    <t>YML022W</t>
  </si>
  <si>
    <t>YCR024C</t>
  </si>
  <si>
    <t>YHR019C</t>
  </si>
  <si>
    <t>YJL001W</t>
  </si>
  <si>
    <t>YOR157C</t>
  </si>
  <si>
    <t>YAL015C</t>
  </si>
  <si>
    <t>YOL043C</t>
  </si>
  <si>
    <t>YBR245C</t>
  </si>
  <si>
    <t>YOL062C</t>
  </si>
  <si>
    <t>YGR109C</t>
  </si>
  <si>
    <t>YJL041W</t>
  </si>
  <si>
    <t>YDL066W</t>
  </si>
  <si>
    <t>YNL009W</t>
  </si>
  <si>
    <t>YIR031C</t>
  </si>
  <si>
    <t>YNL117W</t>
  </si>
  <si>
    <t>YHL007C</t>
  </si>
  <si>
    <t>YNL298W</t>
  </si>
  <si>
    <t>YDR093W</t>
  </si>
  <si>
    <t>YIL048W</t>
  </si>
  <si>
    <t>YDR303C</t>
  </si>
  <si>
    <t>YHR056C</t>
  </si>
  <si>
    <t>YLR086W</t>
  </si>
  <si>
    <t>YGL008C</t>
  </si>
  <si>
    <t>YER075C</t>
  </si>
  <si>
    <t>YOR208W</t>
  </si>
  <si>
    <t>YDR312W</t>
  </si>
  <si>
    <t>YHR066W</t>
  </si>
  <si>
    <t>YNL334C</t>
  </si>
  <si>
    <t>YPR156C</t>
  </si>
  <si>
    <t>YHR001W</t>
  </si>
  <si>
    <t>YKR003W</t>
  </si>
  <si>
    <t>YPL258C</t>
  </si>
  <si>
    <t>YNL299W</t>
  </si>
  <si>
    <t>YOL115W</t>
  </si>
  <si>
    <t>YBR085W</t>
  </si>
  <si>
    <t>YHR002W</t>
  </si>
  <si>
    <t>YMR275C</t>
  </si>
  <si>
    <t>YNR069C</t>
  </si>
  <si>
    <t>YJR072C</t>
  </si>
  <si>
    <t>YOR262W</t>
  </si>
  <si>
    <t>YGR124W</t>
  </si>
  <si>
    <t>YPR145W</t>
  </si>
  <si>
    <t>YCR092C</t>
  </si>
  <si>
    <t>YGR192C</t>
  </si>
  <si>
    <t>YJR009C</t>
  </si>
  <si>
    <t>YGL253W</t>
  </si>
  <si>
    <t>YBR205W</t>
  </si>
  <si>
    <t>YCL024W</t>
  </si>
  <si>
    <t>YNL301C</t>
  </si>
  <si>
    <t>YOL120C</t>
  </si>
  <si>
    <t>YER166W</t>
  </si>
  <si>
    <t>YHL001W</t>
  </si>
  <si>
    <t>YKL006W</t>
  </si>
  <si>
    <t>YGR193C</t>
  </si>
  <si>
    <t>YNL071W</t>
  </si>
  <si>
    <t>YHR203C</t>
  </si>
  <si>
    <t>YJR145C</t>
  </si>
  <si>
    <t>YDL214C</t>
  </si>
  <si>
    <t>YBR218C</t>
  </si>
  <si>
    <t>YGL062W</t>
  </si>
  <si>
    <t>YNR011C</t>
  </si>
  <si>
    <t>YGL133W</t>
  </si>
  <si>
    <t>YPL216W</t>
  </si>
  <si>
    <t>YLR243W</t>
  </si>
  <si>
    <t>YDL138W</t>
  </si>
  <si>
    <t>YDL194W</t>
  </si>
  <si>
    <t>YBR001C</t>
  </si>
  <si>
    <t>YDR001C</t>
  </si>
  <si>
    <t>YBR145W</t>
  </si>
  <si>
    <t>YAR042W</t>
  </si>
  <si>
    <t>YDL019C</t>
  </si>
  <si>
    <t>YGL089C</t>
  </si>
  <si>
    <t>YPL187W</t>
  </si>
  <si>
    <t>YNL293W</t>
  </si>
  <si>
    <t>YOL112W</t>
  </si>
  <si>
    <t>YMR306W</t>
  </si>
  <si>
    <t>YBR299W</t>
  </si>
  <si>
    <t>YGR292W</t>
  </si>
  <si>
    <t>YDR507C</t>
  </si>
  <si>
    <t>YKL062W</t>
  </si>
  <si>
    <t>YMR037C</t>
  </si>
  <si>
    <t>YIL114C</t>
  </si>
  <si>
    <t>YNL055C</t>
  </si>
  <si>
    <t>YGR121C</t>
  </si>
  <si>
    <t>YJL052W</t>
  </si>
  <si>
    <t>YIL153W</t>
  </si>
  <si>
    <t>YPL152W</t>
  </si>
  <si>
    <t>YJL130C</t>
  </si>
  <si>
    <t>YJR109C</t>
  </si>
  <si>
    <t>YML085C</t>
  </si>
  <si>
    <t>YEL042W</t>
  </si>
  <si>
    <t>YER005W</t>
  </si>
  <si>
    <t>YCR073W-A</t>
  </si>
  <si>
    <t>YNR034W</t>
  </si>
  <si>
    <t>YKL181W</t>
  </si>
  <si>
    <t>YAL034C</t>
  </si>
  <si>
    <t>YOR338W</t>
  </si>
  <si>
    <t>YBR002C</t>
  </si>
  <si>
    <t>YMR101C</t>
  </si>
  <si>
    <t>YHR005C</t>
  </si>
  <si>
    <t>YMR207C</t>
  </si>
  <si>
    <t>YNR016C</t>
  </si>
  <si>
    <t>YGR132C</t>
  </si>
  <si>
    <t>YGR231C</t>
  </si>
  <si>
    <t>YDL078C</t>
  </si>
  <si>
    <t>YKL085W</t>
  </si>
  <si>
    <t>YDR252W</t>
  </si>
  <si>
    <t>YPL037C</t>
  </si>
  <si>
    <t>YBL002W</t>
  </si>
  <si>
    <t>YDR224C</t>
  </si>
  <si>
    <t>YIL126W</t>
  </si>
  <si>
    <t>YOR290C</t>
  </si>
  <si>
    <t>YLL062C</t>
  </si>
  <si>
    <t>YPL273W</t>
  </si>
  <si>
    <t>YGR056W</t>
  </si>
  <si>
    <t>YLR357W</t>
  </si>
  <si>
    <t>YER081W</t>
  </si>
  <si>
    <t>YDL070W</t>
  </si>
  <si>
    <t>YLR399C</t>
  </si>
  <si>
    <t>YKL141W</t>
  </si>
  <si>
    <t>YMR118C</t>
  </si>
  <si>
    <t>YGL216W</t>
  </si>
  <si>
    <t>YPL155C</t>
  </si>
  <si>
    <t>YBR284W</t>
  </si>
  <si>
    <t>YGL100W</t>
  </si>
  <si>
    <t>YLR208W</t>
  </si>
  <si>
    <t>YOR094W</t>
  </si>
  <si>
    <t>YAL026C</t>
  </si>
  <si>
    <t>YPR068C</t>
  </si>
  <si>
    <t>YDL145C</t>
  </si>
  <si>
    <t>YGL137W</t>
  </si>
  <si>
    <t>YCR039C</t>
  </si>
  <si>
    <t>YDL175C</t>
  </si>
  <si>
    <t>YIL079C</t>
  </si>
  <si>
    <t>YFR055W</t>
  </si>
  <si>
    <t>YDR247W</t>
  </si>
  <si>
    <t>YJL155C</t>
  </si>
  <si>
    <t>YLR345W</t>
  </si>
  <si>
    <t>YEL029C</t>
  </si>
  <si>
    <t>YNR027W</t>
  </si>
  <si>
    <t>YLR174W</t>
  </si>
  <si>
    <t>YAL051W</t>
  </si>
  <si>
    <t>YOR363C</t>
  </si>
  <si>
    <t>YMR199W</t>
  </si>
  <si>
    <t>YPL256C</t>
  </si>
  <si>
    <t>YJL074C</t>
  </si>
  <si>
    <t>YML111W</t>
  </si>
  <si>
    <t>YPR001W</t>
  </si>
  <si>
    <t>YLR273C</t>
  </si>
  <si>
    <t>YOR178C</t>
  </si>
  <si>
    <t>YLL010C</t>
  </si>
  <si>
    <t>YLR019W</t>
  </si>
  <si>
    <t>YOL126C</t>
  </si>
  <si>
    <t>YCL050C</t>
  </si>
  <si>
    <t>YDR530C</t>
  </si>
  <si>
    <t>YGL019W</t>
  </si>
  <si>
    <t>YOR039W</t>
  </si>
  <si>
    <t>YLL015W</t>
  </si>
  <si>
    <t>YDL075W</t>
  </si>
  <si>
    <t>YLR406C</t>
  </si>
  <si>
    <t>YMR022W</t>
  </si>
  <si>
    <t>Both Homomeric</t>
  </si>
  <si>
    <t>No</t>
  </si>
  <si>
    <t>YIL160C</t>
  </si>
  <si>
    <t>YPL028W</t>
  </si>
  <si>
    <t>YGR256W</t>
  </si>
  <si>
    <t>YHR183W</t>
  </si>
  <si>
    <t>YBL039C</t>
  </si>
  <si>
    <t>YJR103W</t>
  </si>
  <si>
    <t>YFR024C-A</t>
  </si>
  <si>
    <t>YHR016C</t>
  </si>
  <si>
    <t>YDR502C</t>
  </si>
  <si>
    <t>YLR180W</t>
  </si>
  <si>
    <t>YLR432W</t>
  </si>
  <si>
    <t>YBL003C</t>
  </si>
  <si>
    <t>YDR225W</t>
  </si>
  <si>
    <t>YOR229W</t>
  </si>
  <si>
    <t>YOR230W</t>
  </si>
  <si>
    <t>YDL088C</t>
  </si>
  <si>
    <t>YMR153W</t>
  </si>
  <si>
    <t>YIL078W</t>
  </si>
  <si>
    <t>YKL194C</t>
  </si>
  <si>
    <t>YDL042C</t>
  </si>
  <si>
    <t>YGL202W</t>
  </si>
  <si>
    <t>YHR137W</t>
  </si>
  <si>
    <t>YDR111C</t>
  </si>
  <si>
    <t>YLR089C</t>
  </si>
  <si>
    <t>YGL092W</t>
  </si>
  <si>
    <t>YKL068W</t>
  </si>
  <si>
    <t>YLR274W</t>
  </si>
  <si>
    <t>YEL066W</t>
  </si>
  <si>
    <t>YPR193C</t>
  </si>
  <si>
    <t>YMR322C</t>
  </si>
  <si>
    <t>YKL049C</t>
  </si>
  <si>
    <t>YNL031C</t>
  </si>
  <si>
    <t>YEL027W</t>
  </si>
  <si>
    <t>YPL234C</t>
  </si>
  <si>
    <t>YDR353W</t>
  </si>
  <si>
    <t>YHR106W</t>
  </si>
  <si>
    <t>YBR126C</t>
  </si>
  <si>
    <t>YDR074W</t>
  </si>
  <si>
    <t>YCL040W</t>
  </si>
  <si>
    <t>YEL039C</t>
  </si>
  <si>
    <t>YJR048W</t>
  </si>
  <si>
    <t>YMR186W</t>
  </si>
  <si>
    <t>YPL240C</t>
  </si>
  <si>
    <t>YGR010W</t>
  </si>
  <si>
    <t>YLR328W</t>
  </si>
  <si>
    <t>YBR202W</t>
  </si>
  <si>
    <t>YLR028C</t>
  </si>
  <si>
    <t>YMR120C</t>
  </si>
  <si>
    <t>YFL048C</t>
  </si>
  <si>
    <t>YLR080W</t>
  </si>
  <si>
    <t>YHR023W</t>
  </si>
  <si>
    <t>YNL007C</t>
  </si>
  <si>
    <t>YNL064C</t>
  </si>
  <si>
    <t>YNR071C</t>
  </si>
  <si>
    <t>YBR010W</t>
  </si>
  <si>
    <t>YML100W</t>
  </si>
  <si>
    <t>YLR270W</t>
  </si>
  <si>
    <t>YOR173W</t>
  </si>
  <si>
    <t>YGR043C</t>
  </si>
  <si>
    <t>YLR354C</t>
  </si>
  <si>
    <t>YFL009W</t>
  </si>
  <si>
    <t>YPR141C</t>
  </si>
  <si>
    <t>YBR009C</t>
  </si>
  <si>
    <t>YNL030W</t>
  </si>
  <si>
    <t>YER070W</t>
  </si>
  <si>
    <t>YIL066C</t>
  </si>
  <si>
    <t>YHR123W</t>
  </si>
  <si>
    <t>YNL130C</t>
  </si>
  <si>
    <t>YGL091C</t>
  </si>
  <si>
    <t>YIL003W</t>
  </si>
  <si>
    <t>YJL112W</t>
  </si>
  <si>
    <t>YKR036C</t>
  </si>
  <si>
    <t>YDL131W</t>
  </si>
  <si>
    <t>YDL182W</t>
  </si>
  <si>
    <t>YMR167W</t>
  </si>
  <si>
    <t>YBR117C</t>
  </si>
  <si>
    <t>YPR074C</t>
  </si>
  <si>
    <t>YML056C</t>
  </si>
  <si>
    <t>YLR450W</t>
  </si>
  <si>
    <t>YML075C</t>
  </si>
  <si>
    <t>YHR113W</t>
  </si>
  <si>
    <t>YKL103C</t>
  </si>
  <si>
    <t>YFL059W</t>
  </si>
  <si>
    <t>YNL333W</t>
  </si>
  <si>
    <t>YMR261C</t>
  </si>
  <si>
    <t>YOL012C</t>
  </si>
  <si>
    <t>YAL038W</t>
  </si>
  <si>
    <t>YOR347C</t>
  </si>
  <si>
    <t>YML106W</t>
  </si>
  <si>
    <t>YMR271C</t>
  </si>
  <si>
    <t>YER095W</t>
  </si>
  <si>
    <t>YER179W</t>
  </si>
  <si>
    <t>YGR086C</t>
  </si>
  <si>
    <t>YPL004C</t>
  </si>
  <si>
    <t>YDR256C</t>
  </si>
  <si>
    <t>YGR088W</t>
  </si>
  <si>
    <t>YDR453C</t>
  </si>
  <si>
    <t>YML028W</t>
  </si>
  <si>
    <t>YDR258C</t>
  </si>
  <si>
    <t>YLL026W</t>
  </si>
  <si>
    <t>YFR015C</t>
  </si>
  <si>
    <t>YLR258W</t>
  </si>
  <si>
    <t>YDL104C</t>
  </si>
  <si>
    <t>YKR038C</t>
  </si>
  <si>
    <t>YMR096W</t>
  </si>
  <si>
    <t>YGR180C</t>
  </si>
  <si>
    <t>YJL026W</t>
  </si>
  <si>
    <t>YBR011C</t>
  </si>
  <si>
    <t>YMR267W</t>
  </si>
  <si>
    <t>YNL104C</t>
  </si>
  <si>
    <t>YOR108W</t>
  </si>
  <si>
    <t>YKR072C</t>
  </si>
  <si>
    <t>YOR054C</t>
  </si>
  <si>
    <t>YKL079W</t>
  </si>
  <si>
    <t>YDL161W</t>
  </si>
  <si>
    <t>YLR206W</t>
  </si>
  <si>
    <t>YDR190C</t>
  </si>
  <si>
    <t>YPL235W</t>
  </si>
  <si>
    <t>YLR249W</t>
  </si>
  <si>
    <t>YPL226W</t>
  </si>
  <si>
    <t>YBR281C</t>
  </si>
  <si>
    <t>YFR044C</t>
  </si>
  <si>
    <t>YGR038W</t>
  </si>
  <si>
    <t>YLR350W</t>
  </si>
  <si>
    <t>YDR099W</t>
  </si>
  <si>
    <t>YER177W</t>
  </si>
  <si>
    <t>YKL106W</t>
  </si>
  <si>
    <t>YLR027C</t>
  </si>
  <si>
    <t>YMR047C</t>
  </si>
  <si>
    <t>YDR385W</t>
  </si>
  <si>
    <t>YOR133W</t>
  </si>
  <si>
    <t>Obligatory Hetero</t>
  </si>
  <si>
    <t>YPL145C</t>
  </si>
  <si>
    <t>YLL018C</t>
  </si>
  <si>
    <t>YGL006W</t>
  </si>
  <si>
    <t>YNL183C</t>
  </si>
  <si>
    <t>YDR232W</t>
  </si>
  <si>
    <t>YDR519W</t>
  </si>
  <si>
    <t>YNL135C</t>
  </si>
  <si>
    <t>YOR213C</t>
  </si>
  <si>
    <t>YPL129W</t>
  </si>
  <si>
    <t>YKR061W</t>
  </si>
  <si>
    <t>YNR072W</t>
  </si>
  <si>
    <t>YHL035C</t>
  </si>
  <si>
    <t>YGR191W</t>
  </si>
  <si>
    <t>YOL020W</t>
  </si>
  <si>
    <t>YDL124W</t>
  </si>
  <si>
    <t>YCR083W</t>
  </si>
  <si>
    <t>YLR043C</t>
  </si>
  <si>
    <t>YPL274W</t>
  </si>
  <si>
    <t>YKL072W</t>
  </si>
  <si>
    <t>YMR053C</t>
  </si>
  <si>
    <t>YNR038W</t>
  </si>
  <si>
    <t>YOR046C</t>
  </si>
  <si>
    <t>YGL179C</t>
  </si>
  <si>
    <t>YDR342C</t>
  </si>
  <si>
    <t>YKL173W</t>
  </si>
  <si>
    <t>YOR120W</t>
  </si>
  <si>
    <t>YPL179W</t>
  </si>
  <si>
    <t>YML120C</t>
  </si>
  <si>
    <t>YMR145C</t>
  </si>
  <si>
    <t>YDL025C</t>
  </si>
  <si>
    <t>YGL053W</t>
  </si>
  <si>
    <t>YDR194C</t>
  </si>
  <si>
    <t>YLR069C</t>
  </si>
  <si>
    <t>YDR321W</t>
  </si>
  <si>
    <t>YGL158W</t>
  </si>
  <si>
    <t>YBR132C</t>
  </si>
  <si>
    <t>YER165W</t>
  </si>
  <si>
    <t>YHR015W</t>
  </si>
  <si>
    <t>YJR035W</t>
  </si>
  <si>
    <t>YDR155C</t>
  </si>
  <si>
    <t>YJR032W</t>
  </si>
  <si>
    <t>YDL222C</t>
  </si>
  <si>
    <t>YML052W</t>
  </si>
  <si>
    <t>YBL052C</t>
  </si>
  <si>
    <t>YNL163C</t>
  </si>
  <si>
    <t>YBL017C</t>
  </si>
  <si>
    <t>YFL040W</t>
  </si>
  <si>
    <t>YFL016C</t>
  </si>
  <si>
    <t>YFL034C-B</t>
  </si>
  <si>
    <t>YIL106W</t>
  </si>
  <si>
    <t>YOR291W</t>
  </si>
  <si>
    <t>YBR008C</t>
  </si>
  <si>
    <t>YPL218W</t>
  </si>
  <si>
    <t>YHR092C</t>
  </si>
  <si>
    <t>YDR380W</t>
  </si>
  <si>
    <t>YDR536W</t>
  </si>
  <si>
    <t>YOL103W</t>
  </si>
  <si>
    <t>YAR050W</t>
  </si>
  <si>
    <t>YHR211W</t>
  </si>
  <si>
    <t>YCL026C-A</t>
  </si>
  <si>
    <t>YCL026C-B</t>
  </si>
  <si>
    <t>YNL014W</t>
  </si>
  <si>
    <t>YLL061W</t>
  </si>
  <si>
    <t>YKR078W</t>
  </si>
  <si>
    <t>YOR069W</t>
  </si>
  <si>
    <t>YPL139C</t>
  </si>
  <si>
    <t>YMR138W</t>
  </si>
  <si>
    <t>YJR096W</t>
  </si>
  <si>
    <t>YFL055W</t>
  </si>
  <si>
    <t>YDL185W</t>
  </si>
  <si>
    <t>YDL227C</t>
  </si>
  <si>
    <t>YOR267C</t>
  </si>
  <si>
    <t>YDL247W</t>
  </si>
  <si>
    <t>YJR160C</t>
  </si>
  <si>
    <t>YLR266C</t>
  </si>
  <si>
    <t>YOR162C</t>
  </si>
  <si>
    <t>YPL151C</t>
  </si>
  <si>
    <t>YLR090W</t>
  </si>
  <si>
    <t>YGL039W</t>
  </si>
  <si>
    <t>YOL151W</t>
  </si>
  <si>
    <t>YOR187W</t>
  </si>
  <si>
    <t>YJR095W</t>
  </si>
  <si>
    <t>YLR348C</t>
  </si>
  <si>
    <t>YDL006W</t>
  </si>
  <si>
    <t>YER089C</t>
  </si>
  <si>
    <t>YGL104C</t>
  </si>
  <si>
    <t>YNL270C</t>
  </si>
  <si>
    <t>YLR157C</t>
  </si>
  <si>
    <t>YHR117W</t>
  </si>
  <si>
    <t>YNL121C</t>
  </si>
  <si>
    <t>YBR241C</t>
  </si>
  <si>
    <t>YAR023C</t>
  </si>
  <si>
    <t>YKR039W</t>
  </si>
  <si>
    <t>YBR114W</t>
  </si>
  <si>
    <t>YAL021C</t>
  </si>
  <si>
    <t>YOL042W</t>
  </si>
  <si>
    <t>YDR368W</t>
  </si>
  <si>
    <t>YDR160W</t>
  </si>
  <si>
    <t>YJL214W</t>
  </si>
  <si>
    <t>YCR091W</t>
  </si>
  <si>
    <t>YJR158W</t>
  </si>
  <si>
    <t>YDR304C</t>
  </si>
  <si>
    <t>YAL063C</t>
  </si>
  <si>
    <t>YHR048W</t>
  </si>
  <si>
    <t>YGR289C</t>
  </si>
  <si>
    <t>YGR241C</t>
  </si>
  <si>
    <t>YHR161C</t>
  </si>
  <si>
    <t>YEL063C</t>
  </si>
  <si>
    <t>YKL120W</t>
  </si>
  <si>
    <t>YNL318C</t>
  </si>
  <si>
    <t>YIL121W</t>
  </si>
  <si>
    <t>YNL065W</t>
  </si>
  <si>
    <t>YOR348C</t>
  </si>
  <si>
    <t>YBR273C</t>
  </si>
  <si>
    <t>YJL048C</t>
  </si>
  <si>
    <t>YDL085W</t>
  </si>
  <si>
    <t>YKL017C</t>
  </si>
  <si>
    <t>YMR080C</t>
  </si>
  <si>
    <t>YDR345C</t>
  </si>
  <si>
    <t>YGR154C</t>
  </si>
  <si>
    <t>YKR076W</t>
  </si>
  <si>
    <t>YGR209C</t>
  </si>
  <si>
    <t>YEL069C</t>
  </si>
  <si>
    <t>YKL048C</t>
  </si>
  <si>
    <t>YBR267W</t>
  </si>
  <si>
    <t>YLR387C</t>
  </si>
  <si>
    <t>YDR033W</t>
  </si>
  <si>
    <t>YBL056W</t>
  </si>
  <si>
    <t>YNL231C</t>
  </si>
  <si>
    <t>YNL264C</t>
  </si>
  <si>
    <t>YFR040W</t>
  </si>
  <si>
    <t>YJL098W</t>
  </si>
  <si>
    <t>YER125W</t>
  </si>
  <si>
    <t>YJR036C</t>
  </si>
  <si>
    <t>YFL011W</t>
  </si>
  <si>
    <t>YLR092W</t>
  </si>
  <si>
    <t>YPR003C</t>
  </si>
  <si>
    <t>YKR084C</t>
  </si>
  <si>
    <t>YBR139W</t>
  </si>
  <si>
    <t>YDR409W</t>
  </si>
  <si>
    <t>YOR156C</t>
  </si>
  <si>
    <t>YIL131C</t>
  </si>
  <si>
    <t>YNL068C</t>
  </si>
  <si>
    <t>YHR039C</t>
  </si>
  <si>
    <t>YNR065C</t>
  </si>
  <si>
    <t>YBR212W</t>
  </si>
  <si>
    <t>YHR086W</t>
  </si>
  <si>
    <t>YNR047W</t>
  </si>
  <si>
    <t>YNL029C</t>
  </si>
  <si>
    <t>YGL157W</t>
  </si>
  <si>
    <t>YFR023W</t>
  </si>
  <si>
    <t>YBR294W</t>
  </si>
  <si>
    <t>YDR214W</t>
  </si>
  <si>
    <t>YNL281W</t>
  </si>
  <si>
    <t>YDL210W</t>
  </si>
  <si>
    <t>YGL077C</t>
  </si>
  <si>
    <t>YBL005W</t>
  </si>
  <si>
    <t>YIL107C</t>
  </si>
  <si>
    <t>YOR222W</t>
  </si>
  <si>
    <t>YAR031W</t>
  </si>
  <si>
    <t>YIL120W</t>
  </si>
  <si>
    <t>YGR055W</t>
  </si>
  <si>
    <t>YHL036W</t>
  </si>
  <si>
    <t>YIL029C</t>
  </si>
  <si>
    <t>YPR071W</t>
  </si>
  <si>
    <t>YDR096W</t>
  </si>
  <si>
    <t>YER169W</t>
  </si>
  <si>
    <t>YMR251W</t>
  </si>
  <si>
    <t>YBR033W</t>
  </si>
  <si>
    <t>YKL038W</t>
  </si>
  <si>
    <t>YMR313C</t>
  </si>
  <si>
    <t>YOR081C</t>
  </si>
  <si>
    <t>YBR199W</t>
  </si>
  <si>
    <t>YLR081W</t>
  </si>
  <si>
    <t>YOR116C</t>
  </si>
  <si>
    <t>YOR341W</t>
  </si>
  <si>
    <t>YLL048C</t>
  </si>
  <si>
    <t>YOL156W</t>
  </si>
  <si>
    <t>YDR541C</t>
  </si>
  <si>
    <t>YOR237W</t>
  </si>
  <si>
    <t>YMR243C</t>
  </si>
  <si>
    <t>YOR316C</t>
  </si>
  <si>
    <t>YDL224C</t>
  </si>
  <si>
    <t>YNL197C</t>
  </si>
  <si>
    <t>YOR226C</t>
  </si>
  <si>
    <t>YPL135W</t>
  </si>
  <si>
    <t>YKR028W</t>
  </si>
  <si>
    <t>YBL030C</t>
  </si>
  <si>
    <t>YNR056C</t>
  </si>
  <si>
    <t>YJL050W</t>
  </si>
  <si>
    <t>YLR398C</t>
  </si>
  <si>
    <t>YDR343C</t>
  </si>
  <si>
    <t>YEL007W</t>
  </si>
  <si>
    <t>YHR177W</t>
  </si>
  <si>
    <t>YJL219W</t>
  </si>
  <si>
    <t>YMR214W</t>
  </si>
  <si>
    <t>YLR216C</t>
  </si>
  <si>
    <t>YKR103W</t>
  </si>
  <si>
    <t>YKR089C</t>
  </si>
  <si>
    <t>YDR387C</t>
  </si>
  <si>
    <t>YFL054C</t>
  </si>
  <si>
    <t>YLL043W</t>
  </si>
  <si>
    <t>YLR032W</t>
  </si>
  <si>
    <t>YKL174C</t>
  </si>
  <si>
    <t>YPR011C</t>
  </si>
  <si>
    <t>YER039C</t>
  </si>
  <si>
    <t>YGL225W</t>
  </si>
  <si>
    <t>YNL194C</t>
  </si>
  <si>
    <t>YIL173W</t>
  </si>
  <si>
    <t>YFR037C</t>
  </si>
  <si>
    <t>YJL176C</t>
  </si>
  <si>
    <t>YER176W</t>
  </si>
  <si>
    <t>YNL077W</t>
  </si>
  <si>
    <t>YDL140C</t>
  </si>
  <si>
    <t>YGL229C</t>
  </si>
  <si>
    <t>YER172C</t>
  </si>
  <si>
    <t>YGR271W</t>
  </si>
  <si>
    <t>YDR066C</t>
  </si>
  <si>
    <t>YER139C</t>
  </si>
  <si>
    <t>YLR160C</t>
  </si>
  <si>
    <t>YNR002C</t>
  </si>
  <si>
    <t>YOR172W</t>
  </si>
  <si>
    <t>YPL053C</t>
  </si>
  <si>
    <t>YBR180W</t>
  </si>
  <si>
    <t>YML078W</t>
  </si>
  <si>
    <t>YCL043C</t>
  </si>
  <si>
    <t>YDR518W</t>
  </si>
  <si>
    <t>YHR057C</t>
  </si>
  <si>
    <t>YOR273C</t>
  </si>
  <si>
    <t>YDR326C</t>
  </si>
  <si>
    <t>YHR080C</t>
  </si>
  <si>
    <t>YOR025W</t>
  </si>
  <si>
    <t>YDR264C</t>
  </si>
  <si>
    <t>YOR034C</t>
  </si>
  <si>
    <t>YLR158C</t>
  </si>
  <si>
    <t>YBR298C</t>
  </si>
  <si>
    <t>YFR038W</t>
  </si>
  <si>
    <t>YJL139C</t>
  </si>
  <si>
    <t>Mixed homo-/hetero</t>
  </si>
  <si>
    <t>Hetero others</t>
  </si>
  <si>
    <t>None</t>
  </si>
  <si>
    <t>Alcohol dehydrogenase 2 (EC 1.1.1.1) (Alcohol dehydrogenase II) (YADH-2)</t>
  </si>
  <si>
    <t>Cytochrome c iso-2</t>
  </si>
  <si>
    <t>Pre-mRNA-splicing ATP-dependent RNA helicase PRP28 (EC 3.6.4.13) (Helicase CA8)</t>
  </si>
  <si>
    <t>Protein MSP1 (Tat-binding homolog 4)</t>
  </si>
  <si>
    <t>ATP-dependent RNA helicase eIF4A (EC 3.6.4.13) (Eukaryotic initiation factor 4A) (eIF-4A) (Stimulator factor I 37 kDa component) (Translation initiation factor 1/2) (p37)</t>
  </si>
  <si>
    <t>Heat shock protein 78, mitochondrial</t>
  </si>
  <si>
    <t>Thioredoxin reductase 1 (EC 1.8.1.9)</t>
  </si>
  <si>
    <t>NADP-dependent alcohol dehydrogenase 6 (EC 1.1.1.2) (NADP-dependent alcohol dehydrogenase VI) (ScADHVI)</t>
  </si>
  <si>
    <t>ATP-dependent RNA helicase HCA4 (EC 3.6.4.13) (DEAD box protein 4) (Helicase CA4) (Helicase UF1)</t>
  </si>
  <si>
    <t>Protein HMF1 (High dosage growth inhibitor) (Homologous mitochondrial matrix factor 1)</t>
  </si>
  <si>
    <t>ATP-dependent RNA helicase SUB2 (EC 3.6.4.13) (Suppressor of BRR1 protein 2)</t>
  </si>
  <si>
    <t>Bifunctional protein GAL10 [Includes: UDP-glucose 4-epimerase (EC 5.1.3.2) (Galactowaldenase); Aldose 1-epimerase (EC 5.1.3.3) (Galactose mutarotase)]</t>
  </si>
  <si>
    <t>26S proteasome regulatory subunit 6B homolog (Protein YNT1) (Tat-binding homolog 2)</t>
  </si>
  <si>
    <t>NAD-dependent histone deacetylase SIR2 (EC 3.5.1.-) (Regulatory protein SIR2) (Silent information regulator 2)</t>
  </si>
  <si>
    <t>Pre-mRNA-processing ATP-dependent RNA helicase PRP5 (EC 3.6.4.13)</t>
  </si>
  <si>
    <t>Protein SIS1</t>
  </si>
  <si>
    <t>Peroxiredoxin TSA2 (Prx) (EC 1.11.1.15) (Cytoplasmic thiol peroxidase 2) (cTPx 2) (Thiol-specific antioxidant protein 2) (Thioredoxin peroxidase type Ib) (TPx type Ib)</t>
  </si>
  <si>
    <t>26S proteasome regulatory subunit 8 homolog (Protein CIM3) (Protein SUG1) (Tat-binding protein TBY1)</t>
  </si>
  <si>
    <t>Mitogen-activated protein kinase FUS3 (MAP kinase FUS3) (EC 2.7.11.24)</t>
  </si>
  <si>
    <t>26S proteasome regulatory subunit 6A (Tat-binding protein homolog 1) (TBP-1)</t>
  </si>
  <si>
    <t>Dihydrolipoyl dehydrogenase, mitochondrial (EC 1.8.1.4) (Dihydrolipoamide dehydrogenase) (Glycine decarboxylase complex subunit L) (Lipoamide dehydrogenase component of pyruvate dehydrogenase complex) (Pyruvate dehydrogenase complex E3 component)</t>
  </si>
  <si>
    <t>Regulatory protein SIR3 (Silent information regulator 3)</t>
  </si>
  <si>
    <t>Transaldolase NQM1 (EC 2.2.1.2) (Non-quiescent mutant protein 1)</t>
  </si>
  <si>
    <t>3-ketoacyl-CoA thiolase, peroxisomal (EC 2.3.1.16) (Acetyl-CoA acyltransferase) (Beta-ketothiolase) (Peroxisomal 3-oxoacyl-CoA thiolase)</t>
  </si>
  <si>
    <t>Probable alanine aminotransferase (EC 2.6.1.2) (Glutamate pyruvate transaminase) (GPT) (Glutamic--alanine transaminase) (Glutamic--pyruvic transaminase)</t>
  </si>
  <si>
    <t>Orotate phosphoribosyltransferase 1 (OPRT 1) (OPRTase 1) (EC 2.4.2.10)</t>
  </si>
  <si>
    <t>Heat shock protein SSA1 (Heat shock protein YG100)</t>
  </si>
  <si>
    <t>Heat shock protein SSC1, mitochondrial (Endonuclease SceI 75 kDa subunit) (Endo.SceI 75 kDa subunit) (mtHSP70)</t>
  </si>
  <si>
    <t>Epsin-1</t>
  </si>
  <si>
    <t>4-amino-5-hydroxymethyl-2-methylpyrimidine phosphate synthase THI5 (HMP-P synthase) (Hydroxymethylpyrimidine phosphate synthase) (Thiamine biosynthesis protein 5) (Thiamine pyrimidine synthase)</t>
  </si>
  <si>
    <t>Malate dehydrogenase, peroxisomal (EC 1.1.1.37)</t>
  </si>
  <si>
    <t>Deaminated glutathione amidase (dGSH amidase) (EC 3.5.1.128) (Nitrilase homolog 1)</t>
  </si>
  <si>
    <t>Glutathione-independent glyoxalase HSP31 (EC 4.2.1.130) (Glyoxalase 3 homolog 1) (Heat shock protein 31)</t>
  </si>
  <si>
    <t>Isocitrate dehydrogenase [NADP], mitochondrial (IDH) (EC 1.1.1.42) (IDP) (NADP(+)-specific ICDH) (Oxalosuccinate decarboxylase)</t>
  </si>
  <si>
    <t>Pre-mRNA-splicing factor ATP-dependent RNA helicase PRP43 (EC 3.6.4.13) (Helicase JA1)</t>
  </si>
  <si>
    <t>Aspartate aminotransferase, mitochondrial (EC 2.6.1.1) (Transaminase A)</t>
  </si>
  <si>
    <t>Probable glutathione-independent glyoxalase SNO4 (EC 4.2.1.130) (Glyoxalase 3 homolog 4) (Heat shock protein 34) (SNZ proximal open reading frame 4)</t>
  </si>
  <si>
    <t>Inorganic pyrophosphatase (EC 3.6.1.1) (Pyrophosphate phospho-hydrolase) (PPase)</t>
  </si>
  <si>
    <t>Trehalose synthase complex regulatory subunit TSL1 (Alpha,alpha-trehalose-phosphate synthase [UDP-forming] 123 kDa subunit)</t>
  </si>
  <si>
    <t>Cytochrome c iso-1</t>
  </si>
  <si>
    <t>ATP-dependent RNA helicase HAS1 (EC 3.6.4.13) (Helicase associated with SET1 protein 1)</t>
  </si>
  <si>
    <t>Heat shock protein 104 (Protein aggregation-remodeling factor HSP104)</t>
  </si>
  <si>
    <t>Thioredoxin reductase 2, mitochondrial (EC 1.8.1.9)</t>
  </si>
  <si>
    <t>Alcohol dehydrogenase 1 (EC 1.1.1.1) (Alcohol dehydrogenase I) (YADH-1)</t>
  </si>
  <si>
    <t>Vacuolar protein sorting-associated protein 4 (DOA4-independent degradation protein 6) (Protein END13) (Vacuolar protein-targeting protein 10)</t>
  </si>
  <si>
    <t>Protein MMF1, mitochondrial (Isoleucine biosynthesis and maintenance of intact mitochondria 1) (Maintenance of mitochondrial function 1)</t>
  </si>
  <si>
    <t>Uncharacterized isomerase YNR071C (EC 5.-.-.-)</t>
  </si>
  <si>
    <t>NAD-dependent protein deacetylase HST2 (EC 3.5.1.-) (Homologous to SIR2 protein 2) (Regulatory protein SIR2 homolog 2)</t>
  </si>
  <si>
    <t>Mitochondrial protein import protein MAS5 (Yeast dnaJ protein 1)</t>
  </si>
  <si>
    <t>Peroxiredoxin TSA1 (Prx) (EC 1.11.1.15) (Cytoplasmic thiol peroxidase 1) (cTPx 1) (Protector protein) (PRP) (Thiol-specific antioxidant protein 1) (Thioredoxin peroxidase type Ia) (TPx type Ia) (Thioredoxin-dependent peroxide reductase)</t>
  </si>
  <si>
    <t>Carbon catabolite-derepressing protein kinase (EC 2.7.11.1) (Sucrose nonfermentating protein 1)</t>
  </si>
  <si>
    <t>Glutathione reductase (GR) (GRase) (EC 1.8.1.7)</t>
  </si>
  <si>
    <t>Casein kinase II subunit alpha' (CK II) (EC 2.7.11.1)</t>
  </si>
  <si>
    <t>Origin recognition complex subunit 1 (Origin recognition complex 120 kDa subunit)</t>
  </si>
  <si>
    <t>Transaldolase (EC 2.2.1.2)</t>
  </si>
  <si>
    <t>Acetyl-CoA acetyltransferase (EC 2.3.1.9) (Acetoacetyl-CoA thiolase) (Ergosterol biosynthesis protein 10)</t>
  </si>
  <si>
    <t>Probable alanine aminotransferase, mitochondrial (EC 2.6.1.2) (Glutamate pyruvate transaminase) (GPT) (Glutamic--alanine transaminase) (Glutamic--pyruvic transaminase)</t>
  </si>
  <si>
    <t>Orotate phosphoribosyltransferase 2 (OPRT 2) (OPRTase 2) (EC 2.4.2.10)</t>
  </si>
  <si>
    <t>Heat shock protein homolog SSE1 (Chaperone protein MSI3)</t>
  </si>
  <si>
    <t>Epsin-2</t>
  </si>
  <si>
    <t>4-amino-5-hydroxymethyl-2-methylpyrimidine phosphate synthase THI11 (HMP-P synthase) (Hydroxymethylpyrimidine phosphate synthase) (Thiamine biosynthesis protein 11) (Thiamine pyrimidine synthase)</t>
  </si>
  <si>
    <t>Malate dehydrogenase, cytoplasmic (EC 1.1.1.37)</t>
  </si>
  <si>
    <t>Omega-amidase NIT3 (EC 3.5.1.3) (Nitrilase homolog 2)</t>
  </si>
  <si>
    <t>Probable glutathione-independent glyoxalase HSP33 (EC 4.2.1.130) (Glyoxalase 3 homolog 3) (Heat shock protein 33)</t>
  </si>
  <si>
    <t>Isocitrate dehydrogenase [NADP] cytoplasmic (IDH) (EC 1.1.1.42) (IDP) (NADP(+)-specific ICDH) (Oxalosuccinate decarboxylase)</t>
  </si>
  <si>
    <t>Probable ATP-dependent RNA helicase DHR2 (EC 3.6.4.13) (DEAH box RNA helicase DHR2) (Helicase JA2)</t>
  </si>
  <si>
    <t>Casein kinase II subunit alpha (CK II subunit alpha) (EC 2.7.11.1)</t>
  </si>
  <si>
    <t>Aspartate aminotransferase, cytoplasmic (EC 2.6.1.1) (Transaminase A)</t>
  </si>
  <si>
    <t>Inorganic pyrophosphatase, mitochondrial (EC 3.6.1.1) (Pyrophosphate phospho-hydrolase) (PPase)</t>
  </si>
  <si>
    <t>Trehalose synthase complex regulatory subunit TPS3 (Alpha,alpha-trehalose-phosphate synthase [UDP-forming] 115 kDa subunit)</t>
  </si>
  <si>
    <t>T-complex protein 1 subunit zeta (TCP-1-zeta) (CCT-zeta)</t>
  </si>
  <si>
    <t>T-complex protein 1 subunit alpha (TCP-1-alpha) (CCT-alpha)</t>
  </si>
  <si>
    <t>Nucleolar protein 56 (Ribosome biosynthesis protein SIK1) (Suppressor of I kappa b protein 1)</t>
  </si>
  <si>
    <t>DNA replication licensing factor MCM3 (EC 3.6.4.12) (Minichromosome maintenance protein 3)</t>
  </si>
  <si>
    <t>T-complex protein 1 subunit delta (TCP-1-delta) (CCT-delta)</t>
  </si>
  <si>
    <t>Actin</t>
  </si>
  <si>
    <t>Ribonucleoside-diphosphate reductase large chain 1 (EC 1.17.4.1) (Ribonucleotide reductase R1 subunit 1) (Ribonucleotide reductase large subunit 1)</t>
  </si>
  <si>
    <t>26S proteasome regulatory subunit 4 homolog (Tat-binding homolog 5)</t>
  </si>
  <si>
    <t>Proteasome subunit alpha type-3 (EC 3.4.25.1) (Macropain subunit Y13) (Multicatalytic endopeptidase complex subunit Y13) (Proteasome component Y13) (Proteinase YSCE subunit 13)</t>
  </si>
  <si>
    <t>Chromatin structure-remodeling complex protein RSC3 (Remodel the structure of chromatin complex subunit 3)</t>
  </si>
  <si>
    <t>Replication factor C subunit 5 (Replication factor C5) (Activator 1 40 kDa subunit)</t>
  </si>
  <si>
    <t>Proteasome subunit alpha type-2 (EC 3.4.25.1) (Macropain subunit Y7) (Multicatalytic endopeptidase complex subunit Y7) (Proteasome component Y7) (Proteinase YSCE subunit 7)</t>
  </si>
  <si>
    <t>Elongation factor 2 (EF-2) (Eukaryotic elongation factor 2) (eEF2) (Ribosomal translocase) (Translation elongation factor 2)</t>
  </si>
  <si>
    <t>Tubulin beta chain (Beta-tubulin)</t>
  </si>
  <si>
    <t>cAMP-dependent protein kinase type 3 (PKA 3) (EC 2.7.11.11)</t>
  </si>
  <si>
    <t>Pheromone-regulated membrane protein 9 (DUP240 protein PRM9)</t>
  </si>
  <si>
    <t>Proteasome subunit alpha type-5 (EC 3.4.25.1) (Macropain subunit PUP2) (Multicatalytic endopeptidase complex subunit PUP2) (Proteasome component PUP2) (Proteinase YSCE subunit PUP2)</t>
  </si>
  <si>
    <t>T-complex protein 1 subunit eta (TCP-1-eta) (CCT-eta)</t>
  </si>
  <si>
    <t>Mitochondrial-processing peptidase subunit alpha (EC 3.4.24.64) (Alpha-MPP)</t>
  </si>
  <si>
    <t>Replication factor C subunit 2 (Replication factor C2) (Activator 1 41 kDa subunit)</t>
  </si>
  <si>
    <t>26S proteasome regulatory subunit 7 homolog (Protein CIM5) (Tat-binding homolog 3)</t>
  </si>
  <si>
    <t>T-complex protein 1 subunit beta (TCP-1-beta) (CCT-beta)</t>
  </si>
  <si>
    <t>Nucleoporin SEH1 (Nuclear pore protein SEH1) (SEC13 homolog 1)</t>
  </si>
  <si>
    <t>Sphingosine N-acyltransferase LAG1 (EC 2.3.1.24) (Longevity assurance factor 1) (Longevity assurance gene 1 protein) (Longevity assurance protein 1)</t>
  </si>
  <si>
    <t>ATP-dependent RNA helicase ROK1 (EC 3.6.4.13) (Rescuer of KEM1 protein 1)</t>
  </si>
  <si>
    <t>Proteasome subunit alpha type-4 (EC 3.4.25.1) (Macropain subunit PRE6) (Multicatalytic endopeptidase complex subunit PRE6) (Proteasome component PRE6) (Proteinase YSCE subunit PRE6)</t>
  </si>
  <si>
    <t>Chitin biosynthesis protein CHS6 (Protein CSD3)</t>
  </si>
  <si>
    <t>Calmodulin (CaM)</t>
  </si>
  <si>
    <t>Vacuolar transporter chaperone 4 (Phosphate metabolism protein 3)</t>
  </si>
  <si>
    <t>T-complex protein 1 subunit theta (TCP-1-theta) (CCT-theta)</t>
  </si>
  <si>
    <t>Proteasome subunit alpha type-1 (EC 3.4.25.1) (Macropain subunit C7-alpha) (Multicatalytic endopeptidase complex C7) (Proteasome component C7-alpha) (Proteasome component Y8) (Proteinase YSCE subunit 7) (SCL1 suppressor protein)</t>
  </si>
  <si>
    <t>m7GpppX diphosphatase (EC 3.6.1.59) (DCS-1) (Hint-related 7meGMP-directed hydrolase 1) (Protein Dcs1p) (Scavenger mRNA-decapping enzyme DcpS)</t>
  </si>
  <si>
    <t>Peroxisomal ATPase PEX1 (Peroxin-1) (Peroxisomal assembly protein 1) (Peroxisome biogenesis protein PAS1)</t>
  </si>
  <si>
    <t>Ribosome-associated molecular chaperone SSB2 (EC 3.6.4.10) (Heat shock protein SSB2) (Hsp70 chaperone Ssb)</t>
  </si>
  <si>
    <t>Prohibitin-1</t>
  </si>
  <si>
    <t>Dolichyl-phosphate-mannose--protein mannosyltransferase 2 (EC 2.4.1.109)</t>
  </si>
  <si>
    <t>DNA mismatch repair protein MSH6 (MutS protein homolog 6) (Postmeiotic segregation protein 3)</t>
  </si>
  <si>
    <t>Cytosolic Fe-S cluster assembly factor NBP35 (Nucleotide-binding protein 35)</t>
  </si>
  <si>
    <t>cAMP-dependent protein kinase type 1 (PKA 1) (EC 2.7.11.11) (CDC25-suppressing protein kinase) (PK-25)</t>
  </si>
  <si>
    <t>T-complex protein 1 subunit gamma (TCP-1-gamma) (CCT-gamma)</t>
  </si>
  <si>
    <t>DNA mismatch repair protein MSH3 (Mismatch-binding protein) (MBP) (MutS protein homolog 3)</t>
  </si>
  <si>
    <t>Nucleoporin NSP1 (Nuclear pore protein NSP1) (Nucleoskeletal-like protein) (p110)</t>
  </si>
  <si>
    <t>Elongation factor 1-alpha (EF-1-alpha) (Eukaryotic elongation factor 1A) (eEF1A) (Translation elongation factor 1A)</t>
  </si>
  <si>
    <t>Dolichyl-phosphate-mannose--protein mannosyltransferase 1 (EC 2.4.1.109)</t>
  </si>
  <si>
    <t>ATP-dependent rRNA helicase RRP3 (EC 3.6.4.13) (Ribosomal RNA-processing protein 3)</t>
  </si>
  <si>
    <t>ATP synthase subunit alpha, mitochondrial</t>
  </si>
  <si>
    <t>Nucleoporin NUP170 (Nuclear pore protein NUP170)</t>
  </si>
  <si>
    <t>DNA replication licensing factor MCM2 (EC 3.6.4.12) (Minichromosome maintenance protein 2)</t>
  </si>
  <si>
    <t>Serine palmitoyltransferase 2 (SPT 2) (EC 2.3.1.50) (Long chain base biosynthesis protein 2)</t>
  </si>
  <si>
    <t>GTPase-activating protein GYP3 (Multicopy suppressor of bud emergence 3) (Protein MSB3)</t>
  </si>
  <si>
    <t>Coatomer subunit alpha (Alpha-coat protein) (Alpha-COP) (Retrieval from endoplasmic reticulum protein 1) (Secretory protein 22) (Suppressor of osmo-sensitivity 1)</t>
  </si>
  <si>
    <t>Peroxisomal long-chain fatty acid import protein 1 (Peroxisomal ABC transporter 2)</t>
  </si>
  <si>
    <t>ATP-dependent 6-phosphofructokinase subunit alpha (EC 2.7.1.11) (ATP-dependent 6-phosphofructokinase) (ATP-PFK) (Phosphofructokinase 1) (Phosphohexokinase)</t>
  </si>
  <si>
    <t>Mannan polymerase I complex VAN1 subunit (M-pol I subunit VAN1) (Vanadate resistance protein)</t>
  </si>
  <si>
    <t>Replication factor C subunit 3 (Replication factor C3) (Activator 1 40 kDa subunit)</t>
  </si>
  <si>
    <t>Protein BCH1 (BUD7 and CHS6 homolog 1)</t>
  </si>
  <si>
    <t>Vacuolar transporter chaperone 2 (Phosphate metabolism protein 1)</t>
  </si>
  <si>
    <t>Proteasome subunit alpha type-6 (EC 3.4.25.1) (Macropain subunit PRE5) (Multicatalytic endopeptidase complex subunit PRE5) (Proteasome component PRE5) (Proteinase YSCE subunit PRE5)</t>
  </si>
  <si>
    <t>DNA replication licensing factor MCM6 (EC 3.6.4.12) (Minichromosome maintenance protein 6)</t>
  </si>
  <si>
    <t>Proteasome subunit beta type-1 (EC 3.4.25.1) (Macropain subunit PRE3) (Multicatalytic endopeptidase complex subunit PRE3) (Proteasome component PRE3) (Proteinase YSCE subunit PRE3)</t>
  </si>
  <si>
    <t>Actin-related protein 2 (Actin-like protein ARP2) (Actin-like protein 2)</t>
  </si>
  <si>
    <t>Protein BCH2 (BUD7 and CHS6 homolog 2)</t>
  </si>
  <si>
    <t>Phosphopantothenoylcysteine decarboxylase subunit SIS2 (Halotolerance protein HAL3) (Sit4 suppressor 2)</t>
  </si>
  <si>
    <t>Pyruvate dehydrogenase complex protein X component, mitochondrial (Dihydrolipoamide dehydrogenase-binding protein of pyruvate dehydrogenase complex) (E3-binding protein) (Pyruvate dehydrogenase complex component E3BP)</t>
  </si>
  <si>
    <t>Vacuolar protein sorting-associated protein 64 (Factor arrest protein 9)</t>
  </si>
  <si>
    <t>Oleate-activated transcription factor 1</t>
  </si>
  <si>
    <t>Protein ASI1 (Amino acid sensor-independent protein 1)</t>
  </si>
  <si>
    <t>Mitochondrial respiratory chain complexes assembly protein AFG3 (EC 3.4.24.-) (ATPase family gene 3 protein) (Tat-binding homolog 10)</t>
  </si>
  <si>
    <t>Casein kinase II subunit beta (CK II beta)</t>
  </si>
  <si>
    <t>Dolichyl-phosphate-mannose--protein mannosyltransferase 5 (EC 2.4.1.109)</t>
  </si>
  <si>
    <t>U3 small nucleolar RNA-associated protein 12 (U3 snoRNA-associated protein 12) (DOM34-interacting protein 2) (U three protein 12)</t>
  </si>
  <si>
    <t>T-complex protein 1 subunit epsilon (TCP-1-epsilon) (CCT-epsilon)</t>
  </si>
  <si>
    <t>Nucleolar protein 58 (Nucleolar protein 5)</t>
  </si>
  <si>
    <t>Actin-related protein 4 (Actin-like protein ARP4) (Actin-like protein 4)</t>
  </si>
  <si>
    <t>Heat shock protein SSA2</t>
  </si>
  <si>
    <t>Ribonucleoside-diphosphate reductase large chain 2 (EC 1.17.4.1) (Ribonucleotide reductase DNA damage-inducible regulatory subunit 2) (Ribonucleotide reductase R1 subunit 2) (Ribonucleotide reductase large subunit 2)</t>
  </si>
  <si>
    <t>26S proteasome subunit RPT4 (26S protease subunit SUG2) (Proteasomal cap subunit)</t>
  </si>
  <si>
    <t>Probable proteasome subunit alpha type-7 (EC 3.4.25.1) (Macropain subunit C1) (Multicatalytic endopeptidase complex subunit C1) (Proteasome component C1) (Proteinase YSCE subunit 1)</t>
  </si>
  <si>
    <t>Chromatin structure-remodeling complex protein RSC30 (Remodel the structure of chromatin complex subunit 30)</t>
  </si>
  <si>
    <t>Replication factor C subunit 4 (Replication factor C4) (Activator 1 37 kDa subunit)</t>
  </si>
  <si>
    <t>Tubulin alpha-1 chain</t>
  </si>
  <si>
    <t>cAMP-dependent protein kinase type 2 (PKA 2) (EC 2.7.11.11)</t>
  </si>
  <si>
    <t>Pheromone-regulated membrane protein 8 (DUP240 protein PRM8) (Protein DUP1)</t>
  </si>
  <si>
    <t>Mitochondrial-processing peptidase subunit beta (EC 3.4.24.64) (Beta-MPP) (PEP)</t>
  </si>
  <si>
    <t>Protein transport protein SEC13</t>
  </si>
  <si>
    <t>Sphingosine N-acyltransferase LAC1 (EC 2.3.1.24)</t>
  </si>
  <si>
    <t>Myosin light chain 1 (Calmodulin-like myosin light chain MLC1) (Myosin-2 light chain)</t>
  </si>
  <si>
    <t>Vacuolar transporter chaperone 3 (Phosphate metabolism protein 2)</t>
  </si>
  <si>
    <t>Inactive diphosphatase DCS2 (Histidine triad protein) (Protein Dcs2p)</t>
  </si>
  <si>
    <t>Peroxisomal ATPase PEX6 (Peroxin-6) (Peroxisomal assembly protein 8) (Peroxisome biosynthesis protein PAS8)</t>
  </si>
  <si>
    <t>Prohibitin-2</t>
  </si>
  <si>
    <t>DNA mismatch repair protein MSH2 (MutS protein homolog 2)</t>
  </si>
  <si>
    <t>Cytosolic Fe-S cluster assembly factor CFD1 (Cytosolic Fe-S cluster-deficient protein 1) (Ribosomal export protein 19)</t>
  </si>
  <si>
    <t>Nucleoporin NUP1 (Nuclear pore protein NUP1)</t>
  </si>
  <si>
    <t>Dolichyl-phosphate-mannose--protein mannosyltransferase 3 (EC 2.4.1.109)</t>
  </si>
  <si>
    <t>Actin-like protein ARP6</t>
  </si>
  <si>
    <t>ATP-dependent RNA helicase DBP8 (EC 3.6.4.13) (DEAD box protein 8)</t>
  </si>
  <si>
    <t>ATP synthase subunit beta, mitochondrial (EC 7.1.2.2)</t>
  </si>
  <si>
    <t>Nucleoporin NUP157 (Nuclear pore protein NUP157)</t>
  </si>
  <si>
    <t>Serine palmitoyltransferase 1 (SPT 1) (SPT1) (EC 2.3.1.50) (Long chain base biosynthesis protein 1)</t>
  </si>
  <si>
    <t>GTPase-activating protein MSB4 (Multicopy suppressor of bud emergence 4)</t>
  </si>
  <si>
    <t>Coatomer subunit beta' (Beta'-coat protein) (Beta'-COP)</t>
  </si>
  <si>
    <t>Peroxisomal long-chain fatty acid import protein 2 (Peroxisomal ABC transporter 1)</t>
  </si>
  <si>
    <t>Tubulin alpha-3 chain</t>
  </si>
  <si>
    <t>ATP-dependent 6-phosphofructokinase subunit beta (EC 2.7.1.11) (ATP-dependent 6-phosphofructokinase) (ATP-PFK) (Phosphofructokinase 2) (Phosphohexokinase)</t>
  </si>
  <si>
    <t>Mannan polymerase complexes subunit MNN9 (M-pol I subunit MNN9) (M-Pol II subunit MNN9)</t>
  </si>
  <si>
    <t>Bud site selection protein 7</t>
  </si>
  <si>
    <t>DNA replication licensing factor MCM4 (EC 3.6.4.12) (Cell division control protein 54)</t>
  </si>
  <si>
    <t>Proteasome subunit beta type-2 (EC 3.4.25.1) (Macropain subunit PUP1) (Multicatalytic endopeptidase complex subunit PUP1) (Proteasome component PUP1) (Proteinase YSCE subunit PUP1)</t>
  </si>
  <si>
    <t>Actin-related protein 3 (Actin-like protein ARP3) (Actin-like protein 3)</t>
  </si>
  <si>
    <t>Phosphopantothenoylcysteine decarboxylase subunit VHS3 (Viable in a HAL3 SIT4 background protein 3)</t>
  </si>
  <si>
    <t>Dihydrolipoyllysine-residue acetyltransferase component of pyruvate dehydrogenase complex, mitochondrial (EC 2.3.1.12) (Dihydrolipoamide acetyltransferase component of pyruvate dehydrogenase complex) (Pyruvate dehydrogenase complex component E2) (PDC-E2) (PDCE2)</t>
  </si>
  <si>
    <t>Factor arrest protein 10</t>
  </si>
  <si>
    <t>Peroxisome proliferation transcriptional regulator (Oleate-activated transcription factor 2)</t>
  </si>
  <si>
    <t>Protein ASI3 (Amino acid sensor-independent protein 3)</t>
  </si>
  <si>
    <t>Mitochondrial respiratory chain complexes assembly protein YTA12 (EC 3.4.24.-) (Tat-binding homolog 12)</t>
  </si>
  <si>
    <t>Casein kinase II subunit beta' (CK II beta')</t>
  </si>
  <si>
    <t>U3 small nucleolar RNA-associated protein 13 (U3 snoRNA-associated protein 13) (U three protein 13)</t>
  </si>
  <si>
    <t>Cell division control protein 10</t>
  </si>
  <si>
    <t>Cell division control protein 11</t>
  </si>
  <si>
    <t>ATP-dependent molecular chaperone HSC82 (82 kDa heat shock cognate protein) (Heat shock protein Hsp90 constitutive isoform)</t>
  </si>
  <si>
    <t>Structural maintenance of chromosomes protein 1 (DA-box protein SMC1)</t>
  </si>
  <si>
    <t>Seventh homolog of septin 1 (Septation protein 7)</t>
  </si>
  <si>
    <t>DNA replication licensing factor MCM7 (EC 3.6.4.12) (Cell division control protein 47) (Minichromosome maintenance protein 7)</t>
  </si>
  <si>
    <t>Trehalose-phosphatase (EC 3.1.3.12) (Trehalose synthase complex catalytic subunit TPS2) (Trehalose-6-phosphate phosphatase) (TPP)</t>
  </si>
  <si>
    <t>Nucleoporin ASM4 (Nuclear pore protein NUP59)</t>
  </si>
  <si>
    <t>Multicopy suppressor of SEC21 protein 28 (DUP240 protein MST28)</t>
  </si>
  <si>
    <t>Isocitrate dehydrogenase [NAD] subunit 1, mitochondrial (EC 1.1.1.41) (Isocitric dehydrogenase) (NAD(+)-specific ICDH)</t>
  </si>
  <si>
    <t>Cell division control protein 12 (Septin)</t>
  </si>
  <si>
    <t>Nucleoporin NUP145 (EC 3.4.21.-) (Nuclear pore protein NUP145) [Cleaved into: Nucleoporin NUP145N (N-NUP145); Nucleoporin NUP145C (C-NUP145)]</t>
  </si>
  <si>
    <t>Minichromosome maintenance protein 5 (EC 3.6.4.12) (Cell division control protein 46)</t>
  </si>
  <si>
    <t>Alpha,alpha-trehalose-phosphate synthase [UDP-forming] 56 kDa subunit (EC 2.4.1.15) (General glucose sensor subunit 1) (Glycogen metabolism control protein GLC6) (Trehalose synthase complex catalytic subunit TPS1) (Trehalose-6-phosphate synthase) (UDP-glucose-glucosephosphate glucosyltransferase)</t>
  </si>
  <si>
    <t>V-type proton ATPase subunit c (V-ATPase subunit c) (Guanine nucleotide exchange factor 2) (V-ATPase 16 kDa proteolipid subunit 1) (Vacuolar proton pump c subunit)</t>
  </si>
  <si>
    <t>Ribonucleoside-diphosphate reductase small chain 2 (EC 1.17.4.1) (Ribonucleotide reductase R2 subunit 2) (Ribonucleotide reductase small subunit 2)</t>
  </si>
  <si>
    <t>RuvB-like protein 1 (RUVBL1) (EC 3.6.4.12) (TIP49-homology protein 1) (TIP49a homolog)</t>
  </si>
  <si>
    <t>Nucleoporin NUP100/NSP100 (Nuclear pore protein NUP100/NSP100)</t>
  </si>
  <si>
    <t>Protein ORM1</t>
  </si>
  <si>
    <t>DNA mismatch repair protein MLH1 (MutL protein homolog 1) (Post meiotic segregation protein 2)</t>
  </si>
  <si>
    <t>Cell division control protein 3</t>
  </si>
  <si>
    <t>ATP-dependent molecular chaperone HSP82 (82 kDa heat shock protein) (Heat shock protein Hsp90 heat-inducible isoform)</t>
  </si>
  <si>
    <t>Structural maintenance of chromosomes protein 3 (DA-box protein SMC3)</t>
  </si>
  <si>
    <t>Nucleoporin NUP53 (Nuclear pore protein NUP53)</t>
  </si>
  <si>
    <t>Multicopy suppressor of SEC21 protein 27 (DUP240 protein MST27) (Protein DUP2)</t>
  </si>
  <si>
    <t>Isocitrate dehydrogenase [NAD] subunit 2, mitochondrial (EC 1.1.1.41) (Isocitric dehydrogenase) (NAD(+)-specific ICDH)</t>
  </si>
  <si>
    <t>V-type proton ATPase subunit c' (V-ATPase subunit c') (Proteolipid protein VMA11) (Trifluoperazine resistance protein 3) (V-ATPase 16 kDa proteolipid subunit 2) (Vacuolar proton pump c' subunit)</t>
  </si>
  <si>
    <t>Ribonucleoside-diphosphate reductase small chain 1 (EC 1.17.4.1) (Ribonucleotide reductase R2 subunit 1) (Ribonucleotide reductase small subunit 1)</t>
  </si>
  <si>
    <t>RuvB-like protein 2 (RUVBL2) (EC 3.6.4.12) (TIP49-homology protein 2) (TIP49b homolog)</t>
  </si>
  <si>
    <t>Nucleoporin NUP116/NSP116 (Nuclear pore protein NUP116/NSP116)</t>
  </si>
  <si>
    <t>Protein ORM2</t>
  </si>
  <si>
    <t>DNA mismatch repair protein PMS1 (Postmeiotic segregation protein 1)</t>
  </si>
  <si>
    <t>Histone H4 HHF1</t>
  </si>
  <si>
    <t>ATP-dependent helicase FUN30 (EC 3.6.4.12)</t>
  </si>
  <si>
    <t>Serine/threonine-protein phosphatase PP1-2 (EC 3.1.3.16)</t>
  </si>
  <si>
    <t>NAD-dependent protein deacetylase HST1 (EC 3.5.1.-) (Homologous to SIR2 protein 1) (Regulatory protein SIR2 homolog 1)</t>
  </si>
  <si>
    <t>Mannan polymerase II complex ANP1 subunit (M-Pol II subunit ANP1) (Aminonitrophenyl propanediol resistance protein)</t>
  </si>
  <si>
    <t>Endoplasmic reticulum chaperone BiP (EC 3.6.4.10) (78 kDa glucose-regulated protein homolog) (GRP-78) (Immunoglobulin heavy chain-binding protein homolog) (BiP)</t>
  </si>
  <si>
    <t>Histone H2A.2</t>
  </si>
  <si>
    <t>Dolichyl-phosphate-mannose--protein mannosyltransferase 4 (EC 2.4.1.109)</t>
  </si>
  <si>
    <t>ATP-dependent RNA helicase FAL1 (EC 3.6.4.13) (Translation initiation factor four A-like protein 1)</t>
  </si>
  <si>
    <t>Ubiquitin-conjugating enzyme E2 2 (EC 2.3.2.23) (E2 ubiquitin-conjugating enzyme 2) (Radiation sensitivity protein 6) (Ubiquitin carrier protein UBC2) (Ubiquitin-protein ligase UBC2)</t>
  </si>
  <si>
    <t>Cyclin-dependent kinase 1 (CDK1) (EC 2.7.11.22) (Cell division control protein 28) (Cell division protein kinase 1)</t>
  </si>
  <si>
    <t>Mitogen-activated protein kinase KSS1 (MAP kinase KSS1) (EC 2.7.11.24) (Kinase suppressor of SST2)</t>
  </si>
  <si>
    <t>Myosin-3 (Actin-dependent myosin-I MYO3) (Class I unconventional myosin MYO3) (Type I myosin MYO3)</t>
  </si>
  <si>
    <t>Cell division control protein 48 (EC 3.6.4.6) (Cell division cycle protein 48) (Transitional endoplasmic reticulum ATPase homolog)</t>
  </si>
  <si>
    <t>Peptidyl-prolyl cis-trans isomerase (PPIase) (EC 5.2.1.8) (Cyclophilin) (CPH) (Cyclosporin A-binding protein) (PPI-II) (Rotamase)</t>
  </si>
  <si>
    <t>Ribosome-associated complex subunit SSZ1 (DnaK-related protein SSZ1) (Heat shock protein 70 homolog SSZ1) (Pleiotropic drug resistance protein 13)</t>
  </si>
  <si>
    <t>Serine/threonine-protein phosphatase PP1-1 (EC 3.1.3.16)</t>
  </si>
  <si>
    <t>Serine/threonine-protein phosphatase T (PPT) (EC 3.1.3.16)</t>
  </si>
  <si>
    <t>Histone deacetylase HDA1 (EC 3.5.1.98)</t>
  </si>
  <si>
    <t>Pre-mRNA-splicing factor ATP-dependent RNA helicase PRP22 (EC 3.6.4.13)</t>
  </si>
  <si>
    <t>Histone acetyltransferase SAS2 (EC 2.3.1.48) (Something about silencing protein 2)</t>
  </si>
  <si>
    <t>Serine/threonine-protein kinase STE11 (EC 2.7.11.25)</t>
  </si>
  <si>
    <t>Thioredoxin-3, mitochondrial</t>
  </si>
  <si>
    <t>Cell division control protein 4 (E3 ubiquitin ligase complex SCF subunit CDC4) (F-box protein CDC4)</t>
  </si>
  <si>
    <t>SUMO-conjugating enzyme UBC9 (EC 2.3.2.-) (RING-type E3 SUMO transferase UBC9) (Ubiquitin carrier protein 9) (Ubiquitin-conjugating enzyme E2-18 kDa) (Ubiquitin-protein ligase)</t>
  </si>
  <si>
    <t>Serine/threonine-protein phosphatase 4 catalytic subunit (PP4C) (EC 3.1.3.16) (Phosphatase PP2A-like catalytic subunit PPH3)</t>
  </si>
  <si>
    <t>Ras-related protein SEC4 (Suppressor of RHO3 protein 6)</t>
  </si>
  <si>
    <t>Ribosome-associated molecular chaperone SSB1 (EC 3.6.4.10) (Cold-inducible protein YG101) (Heat shock protein SSB1) (Hsp70 chaperone Ssb)</t>
  </si>
  <si>
    <t>Chromatin structure-remodeling complex subunit RSC1 (RSC complex subunit RSC1) (Remodel the structure of chromatin complex subunit 1)</t>
  </si>
  <si>
    <t>Serine/threonine-protein phosphatase PP2A-1 catalytic subunit (EC 3.1.3.16)</t>
  </si>
  <si>
    <t>Ubiquitin-conjugating enzyme E2 13 (EC 2.3.2.23) (E2 ubiquitin-conjugating enzyme 13) (Ubiquitin carrier protein 13) (Ubiquitin-protein ligase 13)</t>
  </si>
  <si>
    <t>DNA polymerase delta catalytic subunit (EC 2.7.7.7) (DNA polymerase III)</t>
  </si>
  <si>
    <t>CBK1 kinase activator protein MOB2 (MPS1 binder 2) (Maintenance of ploidy protein MOB2)</t>
  </si>
  <si>
    <t>Serine/threonine-protein kinase KIN28 (EC 2.7.11.23)</t>
  </si>
  <si>
    <t>Galactokinase (EC 2.7.1.6) (Galactose kinase)</t>
  </si>
  <si>
    <t>Histone H2A.1</t>
  </si>
  <si>
    <t>Phosphatidylinositol transfer protein PDR16 (PITP) (Pleiotropic drug resistance protein 16) (SEC14 homolog 3)</t>
  </si>
  <si>
    <t>tRNA N6-adenosine threonylcarbamoyltransferase, mitochondrial (EC 2.3.1.234) (N6-L-threonylcarbamoyladenine synthase) (t(6)A synthase) (t(6)A37 threonylcarbamoyladenosine biosynthesis protein QRI7) (tRNA threonylcarbamoyladenosine biosynthesis protein QRI7)</t>
  </si>
  <si>
    <t>CTD kinase subunit alpha (CTDK-I subunit alpha) (EC 2.7.11.23) (CTD kinase 58 kDa subunit) (CTD kinase subunit 1)</t>
  </si>
  <si>
    <t>Probable histone deacetylase HOS2 (EC 3.5.1.98)</t>
  </si>
  <si>
    <t>Myosin-5 (Actin-dependent myosin-I MYO5) (Class I unconventional myosin MYO5) (Type I myosin MYO5)</t>
  </si>
  <si>
    <t>DNA mismatch repair protein MLH2 (MutL protein homolog 2)</t>
  </si>
  <si>
    <t>Histone acetyltransferase SAS3 (EC 2.3.1.48) (Something about silencing protein 3)</t>
  </si>
  <si>
    <t>Ubiquitin-conjugating enzyme E2 4 (EC 2.3.2.23) (E2 ubiquitin-conjugating enzyme 4) (Ubiquitin carrier protein 4) (Ubiquitin-protein ligase 4)</t>
  </si>
  <si>
    <t>Myosin-4 (SWI5-dependent HO expression protein 1)</t>
  </si>
  <si>
    <t>Structural maintenance of chromosomes protein 2 (DA-box protein SMC2)</t>
  </si>
  <si>
    <t>Probable di- and tripeptidase DUG2 (EC 3.4.-.-) (Deficient in utilization of glutathione protein 2) (GSH degradosomal complex subunit DUG2)</t>
  </si>
  <si>
    <t>Serine/threonine-protein phosphatase PP2A-2 catalytic subunit (EC 3.1.3.16)</t>
  </si>
  <si>
    <t>Cyclin-dependent protein kinase PHO85 (EC 2.7.11.22) (Negative regulator of the PHO system) (Serine/threonine-protein kinase PHO85)</t>
  </si>
  <si>
    <t>ISWI chromatin-remodeling complex ATPase ISW2 (EC 3.6.4.-) (Imitation switch protein 2)</t>
  </si>
  <si>
    <t>ATP-dependent RNA helicase DBP6 (EC 3.6.4.13) (DEAD box protein 6)</t>
  </si>
  <si>
    <t>ATP-dependent RNA helicase DBP2 (EC 3.6.4.13) (DEAD box protein 2) (p68-like protein)</t>
  </si>
  <si>
    <t>NEDD8-conjugating enzyme UBC12 (EC 2.3.2.-) (RUB1-conjugating enzyme) (Ubiquitin carrier protein 12)</t>
  </si>
  <si>
    <t>Peptidyl-prolyl cis-trans isomerase CYP7 (PPIase CYP7) (EC 5.2.1.8) (Rotamase CYP7)</t>
  </si>
  <si>
    <t>Serine/threonine-protein phosphatase 2B catalytic subunit A2 (EC 3.1.3.16) (Calcineurin A2) (Calmodulin-binding protein 2)</t>
  </si>
  <si>
    <t>Pre-mRNA-splicing factor ATP-dependent RNA helicase-like protein PRP2 (EC 3.6.4.13) (Pre-mRNA-processing protein 2)</t>
  </si>
  <si>
    <t>Serine/threonine-protein kinase BUR1 (EC 2.7.11.22) (EC 2.7.11.23) (Bypass UAS requirement protein 1) (Suppressor of GPA1-Vall50 mutation protein 1)</t>
  </si>
  <si>
    <t>Histone deacetylase RPD3 (EC 3.5.1.98) (Transcriptional regulatory protein RPD3)</t>
  </si>
  <si>
    <t>Histone acetyltransferase ESA1 (EC 2.3.1.48)</t>
  </si>
  <si>
    <t>Thioredoxin-1 (Thioredoxin I) (TR-I) (Thioredoxin-2)</t>
  </si>
  <si>
    <t>Thioredoxin-2 (Thioredoxin II) (TR-II) (Thioredoxin-1)</t>
  </si>
  <si>
    <t>F-box protein MET30 (E3 ubiquitin ligase complex SCF(Met30) subunit MET30) (Methionine-requiring protein 30)</t>
  </si>
  <si>
    <t>GTP-binding protein YPT1 (Protein YP2) (Rab GTPase YPT1) (Transport GTPase YPT1)</t>
  </si>
  <si>
    <t>Chromatin structure-remodeling complex subunit RSC2 (RSC complex subunit RSC2) (Remodel the structure of chromatin complex subunit 2)</t>
  </si>
  <si>
    <t>Centractin (Actin-like protein) (Actin-related protein 1)</t>
  </si>
  <si>
    <t>5-aminolevulinate synthase, mitochondrial (EC 2.3.1.37) (5-aminolevulinic acid synthase) (Delta-ALA synthase) (Delta-aminolevulinate synthase)</t>
  </si>
  <si>
    <t>ISWI chromatin-remodeling complex ATPase ISW1 (EC 3.6.4.-)</t>
  </si>
  <si>
    <t>DBF2 kinase activator protein MOB1 (MPS1 binder 1) (Maintenance of ploidy protein MOB1)</t>
  </si>
  <si>
    <t>Structural maintenance of chromosomes protein 4</t>
  </si>
  <si>
    <t>GTP-binding nuclear protein GSP1/CNR1 (Chromosome stability protein 17) (GTPase Ran homolog) (Genetic suppressor of PRP20-1)</t>
  </si>
  <si>
    <t>Serine/threonine-protein phosphatase 2B catalytic subunit A1 (EC 3.1.3.16) (Calcineurin A1) (Calmodulin-binding protein 1)</t>
  </si>
  <si>
    <t>Meiotic mRNA stability protein kinase SSN3 (EC 2.7.11.22) (EC 2.7.11.23) (Cyclin-dependent kinase 8) (Suppressor of RNA polymerase B SRB10)</t>
  </si>
  <si>
    <t>Protein GAL3</t>
  </si>
  <si>
    <t>Histone H2A.Z</t>
  </si>
  <si>
    <t>DNA repair protein RAD16 (EC 3.6.4.-) (ATP-dependent helicase RAD16)</t>
  </si>
  <si>
    <t>Phosphatidylinositol transfer protein PDR17 (PITP) (Phosphatidylserine transport B pathway protein 2) (Pleiotropic drug resistance protein 17) (SEC14 homolog 3)</t>
  </si>
  <si>
    <t>tRNA N6-adenosine threonylcarbamoyltransferase (EC 2.3.1.234) (Kinase-associated endopeptidase 1) (N6-L-threonylcarbamoyladenine synthase) (t(6)A synthase) (t(6)A37 threonylcarbamoyladenosine biosynthesis protein KAE1) (tRNA threonylcarbamoyladenosine biosynthesis protein KAE1)</t>
  </si>
  <si>
    <t>Pre-mRNA-splicing factor ATP-dependent RNA helicase PRP16 (EC 3.6.4.13)</t>
  </si>
  <si>
    <t>Ubiquitin-conjugating enzyme E2 7 (EC 2.3.2.23) (E2 ubiquitin-conjugating enzyme 7) (Ubiquitin carrier protein) (Ubiquitin-conjugating enzyme E2-18 kDa) (Ubiquitin-protein ligase)</t>
  </si>
  <si>
    <t>Myosin-2 (Cell division control protein 66) (Class V unconventional myosin MYO2) (Type V myosin heavy chain MYO2) (Myosin V MYO2)</t>
  </si>
  <si>
    <t>Cys-Gly metallodipeptidase DUG1 (EC 3.4.13.-) (Deficient in utilization of glutathione protein 1) (GSH degradosomal complex subunit DUG1)</t>
  </si>
  <si>
    <t>3,2-trans-enoyl-CoA isomerase (EC 5.3.3.8) (Delta(3),Delta(2)-enoyl-CoA isomerase) (D3,D2-enoyl-CoA isomerase) (Dodecenoyl-CoA isomerase)</t>
  </si>
  <si>
    <t>Glyceraldehyde-3-phosphate dehydrogenase 3 (GAPDH 3) (EC 1.2.1.12)</t>
  </si>
  <si>
    <t>DnaJ homolog 1, mitochondrial</t>
  </si>
  <si>
    <t>ATP-dependent RNA helicase MSS116, mitochondrial (EC 3.6.4.13)</t>
  </si>
  <si>
    <t>Calcium/calmodulin-dependent protein kinase I (EC 2.7.11.17)</t>
  </si>
  <si>
    <t>Asparagine--tRNA ligase, mitochondrial (EC 6.1.1.22) (Asparaginyl-tRNA synthetase) (AsnRS)</t>
  </si>
  <si>
    <t>Glycolipid 2-alpha-mannosyltransferase (EC 2.4.1.-) (Alpha-1,2-mannosyltransferase)</t>
  </si>
  <si>
    <t>ATP-dependent RNA helicase DHH1 (EC 3.6.4.13) (DExD/H-box helicase 1)</t>
  </si>
  <si>
    <t>Sporulation-specific protein 1 (EC 2.7.11.1)</t>
  </si>
  <si>
    <t>NAD(+) kinase (EC 2.7.1.23) (Unknown transcript 1 protein)</t>
  </si>
  <si>
    <t>ATP-dependent RNA helicase DBP10 (EC 3.6.4.13) (DEAD box protein 10)</t>
  </si>
  <si>
    <t>Mitogen-activated protein kinase SLT2/MPK1 (MAP kinase MPK1) (EC 2.7.11.24)</t>
  </si>
  <si>
    <t>Ammonium transporter MEP2</t>
  </si>
  <si>
    <t>GTP-binding protein YPT10</t>
  </si>
  <si>
    <t>Heat shock protein homolog SSE2</t>
  </si>
  <si>
    <t>Serine/threonine-protein kinase CHK1 (EC 2.7.11.1) (Checkpoint kinase 1)</t>
  </si>
  <si>
    <t>Uncharacterized oxidoreductase YIR035C (EC 1.-.-.-)</t>
  </si>
  <si>
    <t>Ammonium transporter MEP1</t>
  </si>
  <si>
    <t>Hydroxymethylpyrimidine/phosphomethylpyrimidine kinase THI20 (EC 2.7.1.49) (EC 2.7.4.7) (Hydroxymethylpyrimidine kinase) (HMP kinase) (Hydroxymethylpyrimidine phosphate kinase) (HMP-P kinase) (HMP-phosphate kinase) (HMPP kinase)</t>
  </si>
  <si>
    <t>ATP-dependent RNA helicase MAK5 (EC 3.6.4.13) (Maintenance of killer protein 5)</t>
  </si>
  <si>
    <t>Dolichyl-phosphate-mannose--protein mannosyltransferase 6 (EC 2.4.1.109)</t>
  </si>
  <si>
    <t>ADP,ATP carrier protein 3 (ADP/ATP translocase 3) (Adenine nucleotide translocator 3) (ANT 3)</t>
  </si>
  <si>
    <t>NADP-dependent alcohol dehydrogenase 7 (EC 1.1.1.2) (NADP-dependent alcohol dehydrogenase VII) (ADHVII)</t>
  </si>
  <si>
    <t>Delta-1-pyrroline-5-carboxylate dehydrogenase, mitochondrial (P5C dehydrogenase) (EC 1.2.1.88) (L-glutamate gamma-semialdehyde dehydrogenase)</t>
  </si>
  <si>
    <t>Pyruvate decarboxylase isozyme 3 (EC 4.1.1.-) (EC 4.1.1.43) (EC 4.1.1.72) (EC 4.1.1.74) (Thiamine pyrophosphate-dependent 2-oxo-acid decarboxylase) (2ODC)</t>
  </si>
  <si>
    <t>Alcohol dehydrogenase 5 (EC 1.1.1.1) (Alcohol dehydrogenase V)</t>
  </si>
  <si>
    <t>Homoisocitrate dehydrogenase, mitochondrial (HIcDH) (EC 1.1.1.87)</t>
  </si>
  <si>
    <t>Heat shock protein 70 homolog LHS1 (EC 3.6.1.3)</t>
  </si>
  <si>
    <t>D-arabinose dehydrogenase [NAD(P)+] heavy chain (EC 1.1.1.117) (AKR3C)</t>
  </si>
  <si>
    <t>ATP-NADH kinase YEF1 (EC 2.7.1.86)</t>
  </si>
  <si>
    <t>ATP-dependent permease MDL1, mitochondrial (ABC transporter MDL1) (Multidrug resistance-like protein 1)</t>
  </si>
  <si>
    <t>Cystathionine gamma-lyase (EC 4.4.1.1) (Gamma-cystathionase) (Sulfur transfer protein 1)</t>
  </si>
  <si>
    <t>Phosphatidylinositol 4,5-bisphosphate-binding protein SLM1 (Synthetic lethal with MSS4 protein 1) (TORC2 effector protein SLM1)</t>
  </si>
  <si>
    <t>DnaJ-related protein SCJ1 (J protein SCJ1)</t>
  </si>
  <si>
    <t>Protein kinase MCK1 (EC 2.7.12.1) (Meiosis and centromere regulatory kinase)</t>
  </si>
  <si>
    <t>ATP-dependent rRNA helicase SPB4 (EC 3.6.4.13) (Suppressor of PAB1 protein 4)</t>
  </si>
  <si>
    <t>Glycogen synthase kinase-3 homolog YGK3 (EC 2.7.11.1)</t>
  </si>
  <si>
    <t>Rotenone-insensitive NADH-ubiquinone oxidoreductase, mitochondrial (EC 1.6.5.9) (Internal NADH dehydrogenase) (NADH:ubiquinone reductase (non-electrogenic))</t>
  </si>
  <si>
    <t>Probable serine/threonine-protein kinase RTK1 (EC 2.7.11.1) (Ribosome biogenesis and tRNA synthetase-associated kinase 1)</t>
  </si>
  <si>
    <t>4-amino-5-hydroxymethyl-2-methylpyrimidine phosphate synthase THI13 (HMP-P synthase) (Hydroxymethylpyrimidine phosphate synthase) (Thiamine biosynthesis protein 13) (Thiamine pyrimidine synthase)</t>
  </si>
  <si>
    <t>Protein RFS1 (RAD55 suppressor protein 1)</t>
  </si>
  <si>
    <t>Sporulation-regulated protein 28</t>
  </si>
  <si>
    <t>Probable GDP-mannose transporter 2 (GMT 2)</t>
  </si>
  <si>
    <t>Probable UTP--glucose-1-phosphate uridylyltransferase (EC 2.7.7.9) (UDP-glucose pyrophosphorylase) (UDPGP) (UGPase)</t>
  </si>
  <si>
    <t>External NADH-ubiquinone oxidoreductase 2, mitochondrial (EC 1.6.5.9) (External NADH dehydrogenase 2)</t>
  </si>
  <si>
    <t>Adenylate kinase (EC 2.7.4.3) (ATP-AMP transphosphorylase) (ATP:AMP phosphotransferase) (Adenylate kinase cytosolic and mitochondrial) (Adenylate monophosphate kinase)</t>
  </si>
  <si>
    <t>Pyruvate decarboxylase isozyme 1 (EC 4.1.1.-) (EC 4.1.1.43) (EC 4.1.1.72) (EC 4.1.1.74) (Thiamine pyrophosphate-dependent 2-oxo-acid decarboxylase) (2ODC)</t>
  </si>
  <si>
    <t>Glutathione S-transferase omega-like 1 (EC 2.5.1.18) (Glutathione-dependent dehydroascorbate reductase) (EC 1.8.5.1)</t>
  </si>
  <si>
    <t>D-amino-acid N-acetyltransferase HPA3 (DNT) (EC 2.3.1.36) (EC 2.3.1.48) (Histone and other protein acetyltransferase 3)</t>
  </si>
  <si>
    <t>CTP synthase 1 (EC 6.3.4.2) (CTP synthetase 1) (UTP--ammonia ligase 1)</t>
  </si>
  <si>
    <t>Aldehyde dehydrogenase 5, mitochondrial (EC 1.2.1.5)</t>
  </si>
  <si>
    <t>Oxysterol-binding protein homolog 6</t>
  </si>
  <si>
    <t>Glutathione S-transferase omega-like 2 (EC 2.5.1.18) (Extracellular mutant protein 4) (Glutathione-dependent dehydroascorbate reductase) (EC 1.8.5.1)</t>
  </si>
  <si>
    <t>Heat shock protein SSA3</t>
  </si>
  <si>
    <t>Enolase 1 (EC 4.2.1.11) (2-phospho-D-glycerate hydro-lyase 1) (2-phosphoglycerate dehydratase 1)</t>
  </si>
  <si>
    <t>Inactive deaminase YBR284W</t>
  </si>
  <si>
    <t>Alcohol dehydrogenase 3, mitochondrial (EC 1.1.1.1) (Alcohol dehydrogenase III) (YADH-3)</t>
  </si>
  <si>
    <t>Kinesin-like protein KIP2</t>
  </si>
  <si>
    <t>Oxysterol-binding protein homolog 7</t>
  </si>
  <si>
    <t>Probable mannosyltransferase KTR4 (EC 2.4.1.-)</t>
  </si>
  <si>
    <t>Rheb-like protein RHB1 (GTP-binding protein RSG1)</t>
  </si>
  <si>
    <t>Mitochondrial division protein 1 (Mitochondria fission 2 protein)</t>
  </si>
  <si>
    <t>Peroxisomal catalase A (EC 1.11.1.6)</t>
  </si>
  <si>
    <t>Aspartyl aminopeptidase 4 (EC 3.4.11.21)</t>
  </si>
  <si>
    <t>Acetyl-coenzyme A synthetase 1 (EC 6.2.1.1) (Acetate--CoA ligase 1) (Acyl-activating enzyme 1)</t>
  </si>
  <si>
    <t>CRAL-TRIO domain-containing protein YKL091C</t>
  </si>
  <si>
    <t>Ribosome biogenesis ATPase RIX7</t>
  </si>
  <si>
    <t>Transaminated amino acid decarboxylase (EC 4.1.1.-) (EC 4.1.1.43) (EC 4.1.1.72) (EC 4.1.1.74) (EC 4.1.1.80) (Thiamine diphosphate-dependent phenylpyruvate decarboxylase) (PPDC) (Thiamine pyrophosphate-dependent 2-oxo-acid decarboxylase) (2ODC) (Transaminated branched-chain amino acid decarboxylase)</t>
  </si>
  <si>
    <t>Phosphoglycerate mutase 2 (PGAM 2) (EC 5.4.2.11) (BPG-dependent PGAM 2) (MPGM 2) (Phosphoglyceromutase 2)</t>
  </si>
  <si>
    <t>Glycerol-3-phosphate dehydrogenase [NAD(+)] 1 (EC 1.1.1.8)</t>
  </si>
  <si>
    <t>DNA repair protein RAD51</t>
  </si>
  <si>
    <t>Sporulation-regulated protein 3</t>
  </si>
  <si>
    <t>Phosphoglycerate mutase 1 (PGAM 1) (EC 5.4.2.11) (BPG-dependent PGAM 1) (MPGM 1) (Phosphoglyceromutase 1)</t>
  </si>
  <si>
    <t>Flavoprotein-like protein YCP4</t>
  </si>
  <si>
    <t>Heat shock protein SSC3, mitochondrial (Extracellular mutant protein 10)</t>
  </si>
  <si>
    <t>ATP-dependent RNA helicase DBP7 (EC 3.6.4.13) (DEAD box protein 7)</t>
  </si>
  <si>
    <t>Uncharacterized isomerase YHR210C (EC 5.-.-.-)</t>
  </si>
  <si>
    <t>DnaJ protein homolog XDJ1</t>
  </si>
  <si>
    <t>Hexokinase-1 (EC 2.7.1.1) (Hexokinase PI) (Hexokinase-A)</t>
  </si>
  <si>
    <t>Putative cysteine synthase (CS) (EC 2.5.1.47) (Cysteine synthase-like protein) (CSl) (O-acetylserine (thiol)-lyase) (OAS-TL) (O-acetylserine sulfhydrylase)</t>
  </si>
  <si>
    <t>Heat shock protein SSQ1, mitochondrial (Stress-seventy subfamily Q protein 1) (mtHSP70 homolog)</t>
  </si>
  <si>
    <t>Glucokinase-1 (EC 2.7.1.2) (Glucose kinase 1) (GLK-1)</t>
  </si>
  <si>
    <t>Increased recombination centers protein 15</t>
  </si>
  <si>
    <t>Probable pyridoxal 5'-phosphate synthase subunit SNZ3 (PLP synthase subunit SNZ3) (EC 4.3.3.6) (PDX1 homolog 3) (Pdx1.3)</t>
  </si>
  <si>
    <t>Fatty acid repression mutant protein 2</t>
  </si>
  <si>
    <t>6-phosphogluconate dehydrogenase, decarboxylating 2 (EC 1.1.1.44)</t>
  </si>
  <si>
    <t>Monothiol glutaredoxin-7</t>
  </si>
  <si>
    <t>Elongation factor 3A (EF-3) (EF-3A) (Eukaryotic elongation factor 3) (eEF3) (Translation elongation factor 3A) (Yeast elongation factor 3)</t>
  </si>
  <si>
    <t>Phospho-2-dehydro-3-deoxyheptonate aldolase, tyrosine-inhibited (EC 2.5.1.54) (3-deoxy-D-arabino-heptulosonate 7-phosphate synthase) (DAHP synthase) (Phospho-2-keto-3-deoxyheptonate aldolase)</t>
  </si>
  <si>
    <t>Aromatic/aminoadipate aminotransferase 1 (2-aminoadipate aminotransferase) (EC 2.6.1.39) (2-aminoadipate transaminase) (Alpha-aminoadipate aminotransferase) (AadAT) (Aromatic amino acid aminotransferase 1) (EC 2.6.1.57) (Aromatic amino acid aminotransferase I) (Aromatic amino acid-requiring protein 8)</t>
  </si>
  <si>
    <t>ATP-dependent RNA helicase DBP9 (EC 3.6.4.13) (DEAD box protein 9)</t>
  </si>
  <si>
    <t>Putative uncharacterized oxidoreductase YDR541C (EC 1.1.1.-)</t>
  </si>
  <si>
    <t>Heat shock protein SSA4</t>
  </si>
  <si>
    <t>GTP-binding protein YPT31/YPT8 (Rab GTPase YPT31)</t>
  </si>
  <si>
    <t>Inactive deaminase YJL070C</t>
  </si>
  <si>
    <t>Adenine phosphoribosyltransferase 2 (APRT 2) (EC 2.4.2.7)</t>
  </si>
  <si>
    <t>Protein HES1 (Oxysterol-binding protein homolog 5)</t>
  </si>
  <si>
    <t>Transketolase 2 (TK 2) (EC 2.2.1.1)</t>
  </si>
  <si>
    <t>Thiamine metabolism regulatory protein THI3 (EC 4.1.1.72) (Keto isocaproate decarboxylase 1) (Thiamine pyrophosphate-dependent 2-oxo-acid decarboxylase) (2ODC)</t>
  </si>
  <si>
    <t>V-type proton ATPase catalytic subunit A (V-ATPase subunit A) (EC 7.1.2.2) (Vacuolar proton pump subunit A) [Cleaved into: Endonuclease PI-SceI (EC 3.1.-.-) (Sce VMA intein) (VMA1-derived endonuclease) (VDE)]</t>
  </si>
  <si>
    <t>Asparagine--tRNA ligase, cytoplasmic (EC 6.1.1.22) (Asparaginyl-tRNA synthetase) (AsnRS)</t>
  </si>
  <si>
    <t>ATP-dependent RNA helicase DBP3 (EC 3.6.4.13) (DEAD box protein 3) (Helicase CA3)</t>
  </si>
  <si>
    <t>Pyruvate kinase 1 (PK 1) (EC 2.7.1.40) (cell division cycle protein 19)</t>
  </si>
  <si>
    <t>Sphingolipid long chain base-responsive protein PIL1</t>
  </si>
  <si>
    <t>Iron-sulfur clusters transporter ATM1, mitochondrial</t>
  </si>
  <si>
    <t>DUP240 protein YCR007C</t>
  </si>
  <si>
    <t>GPN-loop GTPase 1 (EC 3.6.5.-) (Essential PCL1-interacting ATPase 1) (GPN-loop GTPase NPA3) (Nucleolar preribosomal-associated protein 3)</t>
  </si>
  <si>
    <t>Pyridoxal 5'-phosphate synthase subunit SNZ1 (PLP synthase subunit SNZ1) (EC 4.3.3.6) (PDX1 homolog 1) (Pdx1.1) (p35)</t>
  </si>
  <si>
    <t>DNA damage response protein kinase DUN1 (EC 2.7.11.1)</t>
  </si>
  <si>
    <t>Peptidyl-prolyl cis-trans isomerase B (PPIase B) (EC 5.2.1.8) (Cyclophilin B) (Cyclophilin-related protein) (Rotamase B)</t>
  </si>
  <si>
    <t>Probable serine/threonine-protein kinase KCC4 (EC 2.7.11.1)</t>
  </si>
  <si>
    <t>Putative uncharacterized oxidoreductase YGL039W (EC 1.1.1.-)</t>
  </si>
  <si>
    <t>Bifunctional purine biosynthesis protein ADE16 [Includes: Phosphoribosylaminoimidazolecarboxamide formyltransferase (EC 2.1.2.3) (5-aminoimidazole-4-carboxamide ribonucleotide formyltransferase) (AICAR transformylase); IMP cyclohydrolase (EC 3.5.4.10) (ATIC) (IMP synthase) (Inosinicase)]</t>
  </si>
  <si>
    <t>Pyruvate carboxylase 2 (EC 6.4.1.1) (Pyruvic carboxylase 2) (PCB 2)</t>
  </si>
  <si>
    <t>S-(hydroxymethyl)glutathione dehydrogenase (EC 1.1.1.284) (Alcohol dehydrogenase SFA) (EC 1.1.1.1) (Glutathione-dependent formaldehyde dehydrogenase) (FALDH) (FDH) (FLD) (GSH-FDH) (EC 1.1.1.-)</t>
  </si>
  <si>
    <t>Serine/threonine-protein kinase KDX1 (EC 2.7.11.1) (Kinase dead X-talker protein 1) (MPK1-like protein kinase 1)</t>
  </si>
  <si>
    <t>Putative DUP240 protein YAR023C</t>
  </si>
  <si>
    <t>ATP-dependent RNA helicase DRS1 (EC 3.6.4.13) (Deficiency of ribosomal subunits protein 1)</t>
  </si>
  <si>
    <t>Membrane-anchored lipid-binding protein YSP2 (Lipid transfer at contact site protein 4) (Lipid transfer protein anchored at membrane contact sites 3) (Yeast suicide protein 2)</t>
  </si>
  <si>
    <t>ATPase family gene 2 protein (EC 3.6.4.10) (Diazaborine resistance gene 1 protein)</t>
  </si>
  <si>
    <t>ADP,ATP carrier protein 2 (ADP/ATP translocase 2) (Adenine nucleotide translocator 2) (ANT 2) (Petite colonies protein 9)</t>
  </si>
  <si>
    <t>Hypoxanthine-guanine phosphoribosyltransferase (HGPRT) (HGPRTase) (EC 2.4.2.8) (Bypass of repression by adenine protein 6)</t>
  </si>
  <si>
    <t>Mitogen-activated protein kinase HOG1 (MAP kinase HOG1) (EC 2.7.11.24) (High osmolarity glycerol response protein 1)</t>
  </si>
  <si>
    <t>Protein TOM71 (71 kDa mitochondrial outer membrane protein)</t>
  </si>
  <si>
    <t>Probable mannosyltransferase KTR3 (EC 2.4.1.-)</t>
  </si>
  <si>
    <t>HD domain-containing protein YBR242W</t>
  </si>
  <si>
    <t>Meiosis-specific serine/threonine-protein kinase MEK1 (EC 2.7.11.1)</t>
  </si>
  <si>
    <t>Acetyl-CoA carboxylase, mitochondrial (ACC) (EC 6.4.1.2) [Includes: Biotin carboxylase (EC 6.3.4.14)]</t>
  </si>
  <si>
    <t>Histone H3-like centromeric protein CSE4 (CENP-A homolog) (Chromosome segregation protein 4)</t>
  </si>
  <si>
    <t>Glycogen [starch] synthase isoform 1 (EC 2.4.1.11)</t>
  </si>
  <si>
    <t>NADPH-dependent aldehyde reductase ARI1 (EC 1.1.1.-)</t>
  </si>
  <si>
    <t>Serine/threonine-protein kinase VHS1 (EC 2.7.11.1) (Viable in a HAL3 SIT4 background protein 1)</t>
  </si>
  <si>
    <t>Peptidyl-prolyl cis-trans isomerase D (PPIase D) (EC 5.2.1.8) (Cyclophilin D) (Rotamase D)</t>
  </si>
  <si>
    <t>Threonine--tRNA ligase, cytoplasmic (EC 6.1.1.3) (Threonyl-tRNA synthetase) (ThrRS)</t>
  </si>
  <si>
    <t>Serine/threonine-protein kinase RIM11/MSD1 (EC 2.7.11.1) (Regulator of IME2 protein 11)</t>
  </si>
  <si>
    <t>Malate dehydrogenase, mitochondrial (EC 1.1.1.37)</t>
  </si>
  <si>
    <t>Delta(3,5)-Delta(2,4)-dienoyl-CoA isomerase (EC 5.3.3.-)</t>
  </si>
  <si>
    <t>Cell cycle serine/threonine-protein kinase CDC5/MSD2 (EC 2.7.11.21)</t>
  </si>
  <si>
    <t>ATP-dependent RNA helicase DBP1 (EC 3.6.4.13) (DEAD box protein 1) (Helicase CA1)</t>
  </si>
  <si>
    <t>Serine/threonine-protein kinase RCK2 (EC 2.7.11.1) (CAM kinase-like protein kinase CLK1)</t>
  </si>
  <si>
    <t>Glyceraldehyde-3-phosphate dehydrogenase 1 (GAPDH 1) (EC 1.2.1.12)</t>
  </si>
  <si>
    <t>Aspartate--tRNA ligase, cytoplasmic (EC 6.1.1.12) (Aspartyl-tRNA synthetase) (AspRS)</t>
  </si>
  <si>
    <t>Alpha-1,2 mannosyltransferase KTR1 (EC 2.4.1.-)</t>
  </si>
  <si>
    <t>Probable mannosyltransferase KTR2 (EC 2.4.1.-)</t>
  </si>
  <si>
    <t>NADH kinase POS5, mitochondrial (EC 2.7.1.86)</t>
  </si>
  <si>
    <t>Ammonium transporter MEP3</t>
  </si>
  <si>
    <t>DNA repair and recombination protein RAD54 (EC 3.6.4.-)</t>
  </si>
  <si>
    <t>ATP-dependent RNA helicase DED1 (EC 3.6.4.13) (DEAD box protein 1)</t>
  </si>
  <si>
    <t>Benzil reductase ((S)-benzoin forming) IRC24 (EC 1.1.1.320) (Increased recombination centers protein 24)</t>
  </si>
  <si>
    <t>Thiamine biosynthesis protein THI22</t>
  </si>
  <si>
    <t>Mitochondrial 2-oxodicarboxylate carrier 2</t>
  </si>
  <si>
    <t>Magnesium-activated aldehyde dehydrogenase, cytosolic (EC 1.2.1.4) (Mg(2+)-activated acetaldehyde dehydrogenase) (Mg(2+)-ACDH)</t>
  </si>
  <si>
    <t>Putative reductase 1 (EC 1.1.1.-)</t>
  </si>
  <si>
    <t>ATP-dependent RNA helicase DBP5 (EC 3.6.4.13) (DEAD box protein 5) (Helicase CA5/6) (Ribonucleic acid-trafficking protein 8)</t>
  </si>
  <si>
    <t>DNA repair and recombination protein RDH54 (RAD homolog 54) (Recombination factor TID1) (Two hybrid interaction with DMC1 protein 1) [Includes: DNA topoisomerase (EC 5.99.1.-); Putative helicase (EC 3.6.4.12)]</t>
  </si>
  <si>
    <t>Homocysteine/cysteine synthase (EC 2.5.1.47) (EC 2.5.1.49) (O-acetylserine/O-acetylhomoserine sulfhydrylase) (OAS-OAH SHLase) (OAS-OAH sulfhydrylase)</t>
  </si>
  <si>
    <t>GTP-binding protein YPT32/YPT11 (Rab GTPase YPT32)</t>
  </si>
  <si>
    <t>Calcium/calmodulin-dependent protein kinase II (EC 2.7.11.17)</t>
  </si>
  <si>
    <t>Phosphatidylinositol 4,5-bisphosphate-binding protein SLM2 (Synthetic lethal with MSS4 protein 2) (TORC2 effector protein SLM2)</t>
  </si>
  <si>
    <t>Serine/threonine-protein phosphatase PP-Z1 (EC 3.1.3.16)</t>
  </si>
  <si>
    <t>Serine/threonine-protein phosphatase PPQ (EC 3.1.3.16)</t>
  </si>
  <si>
    <t>Meiosis induction protein kinase IME2/SME1 (EC 2.7.11.1)</t>
  </si>
  <si>
    <t>Potassium-activated aldehyde dehydrogenase, mitochondrial (EC 1.2.1.5) (K(+)-activated acetaldehyde dehydrogenase) (K(+)-ACDH)</t>
  </si>
  <si>
    <t>Serine/threonine-protein kinase TOS3 (EC 2.7.11.1) (Target of SBF protein 3)</t>
  </si>
  <si>
    <t>External NADH-ubiquinone oxidoreductase 1, mitochondrial (EC 1.6.5.9) (External NADH dehydrogenase 1)</t>
  </si>
  <si>
    <t>Serine/threonine-protein phosphatase PP2A-like PPG1 (EC 3.1.3.16)</t>
  </si>
  <si>
    <t>Sporulation-specific mitogen-activated protein kinase SMK1 (MAP kinase SMK1) (EC 2.7.11.24)</t>
  </si>
  <si>
    <t>Protoplast secreted protein 2</t>
  </si>
  <si>
    <t>Uncharacterized mitochondrial carrier YPR011C</t>
  </si>
  <si>
    <t>GDP-mannose transporter 1 (GMT 1) (Low dye-binding protein 3) (Morphogenesis checkpoint-dependent protein 3) (Vanadate resistance glycosylation protein 4)</t>
  </si>
  <si>
    <t>Probable glutathione-independent glyoxalase HSP32 (EC 4.2.1.130) (Glyoxalase 3 homolog 2) (Heat shock protein 32)</t>
  </si>
  <si>
    <t>UTP--glucose-1-phosphate uridylyltransferase (EC 2.7.7.9) (UDP-glucose pyrophosphorylase) (UDPGP) (UGPase)</t>
  </si>
  <si>
    <t>Uncharacterized trans-sulfuration enzyme YHR112C</t>
  </si>
  <si>
    <t>GTP:AMP phosphotransferase, mitochondrial (EC 2.7.4.10) (Adenylate kinase 3) (AK 3)</t>
  </si>
  <si>
    <t>Pyruvate decarboxylase isozyme 2 (EC 4.1.1.-) (EC 4.1.1.43) (EC 4.1.1.72) (EC 4.1.1.74) (Thiamine pyrophosphate-dependent 2-oxo-acid decarboxylase) (2ODC)</t>
  </si>
  <si>
    <t>4-amino-5-hydroxymethyl-2-methylpyrimidine phosphate synthase THI12 (HMP-P synthase) (Hydroxymethylpyrimidine phosphate synthase) (Thiamine biosynthesis protein 12) (Thiamine pyrimidine synthase)</t>
  </si>
  <si>
    <t>Histone acetyltransferase HPA2 (EC 2.3.1.48)</t>
  </si>
  <si>
    <t>CTP synthase 2 (EC 6.3.4.2) (CTP synthetase 2) (UTP--ammonia ligase 2)</t>
  </si>
  <si>
    <t>Ubiquitin-conjugating enzyme E2-18 kDa (EC 2.3.2.23) (E2 ubiquitin-conjugating enzyme 11) (Ubiquitin carrier protein) (Ubiquitin-protein ligase)</t>
  </si>
  <si>
    <t>Probable mannosyltransferase KTR5 (EC 2.4.1.-)</t>
  </si>
  <si>
    <t>Oxysterol-binding protein homolog 4 (Protein KES1)</t>
  </si>
  <si>
    <t>Glutathione S-transferase omega-like 3 (EC 2.5.1.18)</t>
  </si>
  <si>
    <t>Enolase-related protein 2 (EC 4.2.1.11) (2-phospho-D-glycerate hydro-lyase) (2-phosphoglycerate dehydratase)</t>
  </si>
  <si>
    <t>AMP deaminase (EC 3.5.4.6) (Myoadenylate deaminase)</t>
  </si>
  <si>
    <t>GTP-binding protein YPT53</t>
  </si>
  <si>
    <t>Kinesin-like protein KAR3 (Nuclear fusion protein)</t>
  </si>
  <si>
    <t>Ras-related protein RSR1</t>
  </si>
  <si>
    <t>J domain-containing protein APJ1</t>
  </si>
  <si>
    <t>CCR4-associated factor 4</t>
  </si>
  <si>
    <t>Ras-like protein 1</t>
  </si>
  <si>
    <t>Catalase T (EC 1.11.1.6)</t>
  </si>
  <si>
    <t>Vacuolar aminopeptidase 1 (EC 3.4.11.22) (Aminopeptidase yscI) (Leucine aminopeptidase IV) (LAPIV) (Lysosomal aminopeptidase III) (Polypeptidase) (Vacuolar aminopeptidase I)</t>
  </si>
  <si>
    <t>Peroxisomal-coenzyme A synthetase (EC 6.-.-.-)</t>
  </si>
  <si>
    <t>SEC14 cytosolic factor (Phosphatidylinositol/phosphatidylcholine transfer protein) (PI/PC TP)</t>
  </si>
  <si>
    <t>Glycerol-3-phosphate dehydrogenase [NAD(+)] 2, mitochondrial (EC 1.1.1.8)</t>
  </si>
  <si>
    <t>Meiotic recombination protein DMC1</t>
  </si>
  <si>
    <t>Acetyl-coenzyme A synthetase 2 (EC 6.2.1.1) (Acetate--CoA ligase 2) (Acyl-activating enzyme 2)</t>
  </si>
  <si>
    <t>Phosphoglycerate mutase 3 (PGAM 3) (EC 5.4.2.11) (BPG-dependent PGAM 3) (MPGM 3) (Phosphoglyceromutase 3)</t>
  </si>
  <si>
    <t>NADPH-dependent alpha-keto amide reductase (AKR-E) (EC 1.2.1.-) (YKAR)</t>
  </si>
  <si>
    <t>GTP-binding protein YPT6</t>
  </si>
  <si>
    <t>Peptidyl-prolyl cis-trans isomerase CPR6 (PPIase CPR6) (EC 5.2.1.8) (Rotamase CPR6)</t>
  </si>
  <si>
    <t>Serine/threonine-protein kinase YPK1 (EC 2.7.11.1) (Sphingosine-like immunosuppressant resistant protein 2) (Yeast protein kinase 1)</t>
  </si>
  <si>
    <t>Hexokinase-2 (EC 2.7.1.1) (Hexokinase PII) (Hexokinase-B)</t>
  </si>
  <si>
    <t>Serine/threonine-protein kinase YPK2/YKR2 (EC 2.7.11.1)</t>
  </si>
  <si>
    <t>Cystathionine beta-synthase (EC 4.2.1.22) (Beta-thionase) (Serine sulfhydrase) (Sulfur transfer protein 4)</t>
  </si>
  <si>
    <t>Putative nitroreductase HBN1 (EC 1.-.-.-) (Homologous to bacterial nitroreductases protein 1)</t>
  </si>
  <si>
    <t>6-phosphogluconate dehydrogenase, decarboxylating 1 (EC 1.1.1.44)</t>
  </si>
  <si>
    <t>Enolase-related protein 1 (EC 4.2.1.11) (2-phospho-D-glycerate hydro-lyase) (2-phosphoglycerate dehydratase)</t>
  </si>
  <si>
    <t>NADPH-dependent aldose reductase GRE3 (AR) (EC 1.1.1.21) (Genes de respuesta a estres protein 3) (NADPH-dependent aldo-keto reductase GRE3) (Xylose reductase) (EC 1.1.1.-)</t>
  </si>
  <si>
    <t>Monothiol glutaredoxin-6</t>
  </si>
  <si>
    <t>Elongation factor 3B (EF-3B) (Homolog of EF-3) (Translation elongation factor 3B)</t>
  </si>
  <si>
    <t>Mannosyltransferase KTR6 (EC 2.4.1.-) (Mannosylphosphate transferase MNN6)</t>
  </si>
  <si>
    <t>Phospho-2-dehydro-3-deoxyheptonate aldolase, phenylalanine-inhibited (EC 2.5.1.54) (3-deoxy-D-arabino-heptulosonate 7-phosphate synthase) (DAHP synthase) (Phospho-2-keto-3-deoxyheptonate aldolase)</t>
  </si>
  <si>
    <t>Aromatic amino acid aminotransferase 2 (EC 2.6.1.57) (Aromatic amino acid aminotransferase II) (Aromatic amino acid-requiring protein 9) (Kynurenine aminotransferase I) (KAT I) (EC 2.6.1.7)</t>
  </si>
  <si>
    <t>NADPH-dependent methylglyoxal reductase GRE2 (EC 1.1.1.283) (3-methylbutanal reductase) (EC 1.1.1.265) (Genes de respuesta a estres protein 2) (Isovaleraldehyde reductase)</t>
  </si>
  <si>
    <t>GTP-binding protein YPT52</t>
  </si>
  <si>
    <t>Cystathionine beta-lyase (CBL) (EC 4.4.1.13) (Beta-cystathionase) (Cysteine lyase) (Cysteine-S-conjugate beta-lyase) (Sulfur transfer protein 3)</t>
  </si>
  <si>
    <t>Uncharacterized oxidoreductase YJR096W (EC 1.-.-.-)</t>
  </si>
  <si>
    <t>Adenine phosphoribosyltransferase 1 (APRT 1) (EC 2.4.2.7)</t>
  </si>
  <si>
    <t>Putative ATP-dependent RNA helicase YLR419W (EC 3.6.4.13)</t>
  </si>
  <si>
    <t>Transketolase 1 (TK 1) (EC 2.2.1.1)</t>
  </si>
  <si>
    <t>Isocitrate dehydrogenase [NADP] (IDH) (EC 1.1.1.42) (IDP) (NADP(+)-specific ICDH) (Oxalosuccinate decarboxylase)</t>
  </si>
  <si>
    <t>Peptidyl-prolyl cis-trans isomerase C, mitochondrial (PPIase C) (EC 5.2.1.8) (Cyclophilin C) (PPI-III) (Rotamase C)</t>
  </si>
  <si>
    <t>Homothallic switching endonuclease (Ho endonuclease)</t>
  </si>
  <si>
    <t>Pyruvate kinase 2 (PK 2) (EC 2.7.1.40)</t>
  </si>
  <si>
    <t>Mitochondrial carrier protein LEU5</t>
  </si>
  <si>
    <t>Sphingolipid long chain base-responsive protein LSP1</t>
  </si>
  <si>
    <t>ATP-dependent permease MDL2, mitochondrial (Multidrug resistance-like protein 2)</t>
  </si>
  <si>
    <t>GPN-loop GTPase 2 (EC 3.6.5.-) (ATP-binding domain 1 family member B homolog)</t>
  </si>
  <si>
    <t>Probable pyridoxal 5'-phosphate synthase subunit SNZ2 (PLP synthase subunit SNZ2) (EC 4.3.3.6) (PDX1 homolog 2) (Pdx1.2)</t>
  </si>
  <si>
    <t>Serine/threonine-protein kinase RAD53 (EC 2.7.12.1) (CHEK2 homolog) (Serine-protein kinase 1)</t>
  </si>
  <si>
    <t>Glyceraldehyde-3-phosphate dehydrogenase 2 (GAPDH 2) (EC 1.2.1.12)</t>
  </si>
  <si>
    <t>Aldehyde dehydrogenase [NAD(P)+] 1 (EC 1.2.1.3)</t>
  </si>
  <si>
    <t>Probable mannosyltransferase YUR1 (EC 2.4.1.-)</t>
  </si>
  <si>
    <t>Glycerol 2-dehydrogenase (NADP(+)) (EC 1.1.1.156) (Galactose-inducible crystallin-like protein 1)</t>
  </si>
  <si>
    <t>Vacuolar protein sorting-associated protein 21 (GTP-binding protein YPT51) (Vacuolar protein-targeting protein 12)</t>
  </si>
  <si>
    <t>Putative aldehyde dehydrogenase-like protein YHR039C (EC 1.2.1.-) (Meiotic sister-chromatid recombination protein 7)</t>
  </si>
  <si>
    <t>Bifunctional purine biosynthesis protein ADE17 [Includes: Phosphoribosylaminoimidazolecarboxamide formyltransferase (EC 2.1.2.3) (5-aminoimidazole-4-carboxamide ribonucleotide formyltransferase) (AICAR transformylase); IMP cyclohydrolase (EC 3.5.4.10) (ATIC) (IMP synthase) (Inosinicase)]</t>
  </si>
  <si>
    <t>Pyruvate carboxylase 1 (EC 6.4.1.1) (Pyruvic carboxylase 1) (PCB 1)</t>
  </si>
  <si>
    <t>Enolase-related protein 3 (EC 4.2.1.11) (2-phospho-D-glycerate hydro-lyase) (2-phosphoglycerate dehydratase)</t>
  </si>
  <si>
    <t>[NU+] prion formation protein 1</t>
  </si>
  <si>
    <t>GPN-loop GTPase 3 (EC 3.6.5.-)</t>
  </si>
  <si>
    <t>GTP-binding protein RHO4</t>
  </si>
  <si>
    <t>Membrane-anchored lipid-binding protein LAM4 (Lipid transfer at contact site protein 3) (Lipid transfer protein anchored at membrane contact sites 1)</t>
  </si>
  <si>
    <t>NAD-dependent histone deacetylase HST3 (EC 3.5.1.-) (Homologous to SIR2 protein 3) (Regulatory protein SIR2 homolog 3)</t>
  </si>
  <si>
    <t>Xanthine phosphoribosyltransferase 1 (XPRT) (EC 2.4.2.-)</t>
  </si>
  <si>
    <t>Mitochondrial import receptor subunit TOM70 (70 kDa mitochondrial outer membrane protein) (Translocase of outer membrane 70 kDa subunit)</t>
  </si>
  <si>
    <t>Ubiquitin-conjugating enzyme E2-16 kDa (EC 2.3.2.23) (E2 ubiquitin-conjugating enzyme 5) (Ubiquitin carrier protein) (Ubiquitin-protein ligase)</t>
  </si>
  <si>
    <t>Flippase kinase 1 (EC 2.7.11.1)</t>
  </si>
  <si>
    <t>HD domain-containing protein YGL101W</t>
  </si>
  <si>
    <t>Ras-like protein 2</t>
  </si>
  <si>
    <t>Acetyl-CoA carboxylase (ACC) (EC 6.4.1.2) (Fatty acid synthetase 3) (mRNA transport-defective protein 7) [Includes: Biotin carboxylase (EC 6.3.4.14)]</t>
  </si>
  <si>
    <t>GTP-binding nuclear protein GSP2/CNR2</t>
  </si>
  <si>
    <t>Ubiquitin-conjugating enzyme E2 1 (EC 2.3.2.23) (E2 ubiquitin-conjugating enzyme 1) (Ubiquitin carrier protein) (Ubiquitin-conjugating enzyme E2-24 kDa) (Ubiquitin-protein ligase)</t>
  </si>
  <si>
    <t>Glycogen [starch] synthase isoform 2 (EC 2.4.1.11)</t>
  </si>
  <si>
    <t>Hydroxymethylpyrimidine/phosphomethylpyrimidine kinase THI21 (EC 2.7.1.49) (EC 2.7.4.7) (Hydroxymethylpyrimidine kinase) (HMP kinase) (Hydroxymethylpyrimidine phosphate kinase) (HMP-P kinase) (HMP-phosphate kinase) (HMPP kinase)</t>
  </si>
  <si>
    <t>Aldehyde dehydrogenase [NAD(P)+] 2 (EC 1.2.1.3)</t>
  </si>
  <si>
    <t>Putative cystathionine beta-lyase (CBL) (EC 4.4.1.13) (Beta-cystathionase) (Cysteine lyase) (Cysteine-S-conjugate beta-lyase) (Increased recombination centers protein 7)</t>
  </si>
  <si>
    <t>GTP-binding protein YPT7</t>
  </si>
  <si>
    <t>Enolase 2 (EC 4.2.1.11) (2-phospho-D-glycerate hydro-lyase 2) (2-phosphoglycerate dehydratase 2)</t>
  </si>
  <si>
    <t>Threonine--tRNA ligase, mitochondrial (EC 6.1.1.3) (Threonyl-tRNA synthetase) (ThrRS)</t>
  </si>
  <si>
    <t>Serine/threonine-protein kinase CBK1 (EC 2.7.11.1) (Cell wall biosynthesis kinase)</t>
  </si>
  <si>
    <t>Delta(24(24(1)))-sterol reductase (EC 1.3.1.71) (C-24(28) sterol reductase) (Sterol Delta(24(28))-reductase)</t>
  </si>
  <si>
    <t>Vesicular-fusion protein SEC18</t>
  </si>
  <si>
    <t>Reticulon-like protein 2</t>
  </si>
  <si>
    <t>MAP kinase kinase PBS2 (EC 2.7.12.2) (Polymyxin B resistance protein 2) (Suppressor of fluoride sensitivity 4)</t>
  </si>
  <si>
    <t>Monothiol glutaredoxin-3</t>
  </si>
  <si>
    <t>MutS protein homolog 4</t>
  </si>
  <si>
    <t>Low-affinity glucose transporter HXT1</t>
  </si>
  <si>
    <t>Myo-inositol transporter 1</t>
  </si>
  <si>
    <t>Uncharacterized transcriptional regulatory protein YER184C</t>
  </si>
  <si>
    <t>Pheromone-processing carboxypeptidase KEX1 (EC 3.4.16.6) (Carboxypeptidase D) (Killer expression defective protein 1)</t>
  </si>
  <si>
    <t>Ubiquitin carboxyl-terminal hydrolase 8 (EC 3.4.19.12) (Deubiquitinating enzyme 8) (Ubiquitin thioesterase 8) (Ubiquitin-specific-processing protease 8)</t>
  </si>
  <si>
    <t>Uncharacterized protein YDR132C</t>
  </si>
  <si>
    <t>Accumulation of dyads protein 2 (Ammonia transport outward protein 1)</t>
  </si>
  <si>
    <t>Activator of SKN7 protein 10 (Regulator of the glycerol channel 2)</t>
  </si>
  <si>
    <t>Valine/tyrosine/tryptophan amino-acid permease 1 (Tyrosine and tryptophan amino acid transporter 1)</t>
  </si>
  <si>
    <t>Protein JSN1 (Pumilio homology domain family member 1)</t>
  </si>
  <si>
    <t>ADP-ribosylation factor-like protein 1 (Arf-like GTPase 1)</t>
  </si>
  <si>
    <t>Metal resistance protein YCF1 (ABC-type Cd(2+) transporter) (EC 7.2.2.2) (ABC-type glutathione-S-conjugate transporter) (EC 7.6.2.3) (Yeast cadmium factor 1)</t>
  </si>
  <si>
    <t>Serine/threonine-protein kinase STE7 (EC 2.7.12.2)</t>
  </si>
  <si>
    <t>Protein YRO2</t>
  </si>
  <si>
    <t>Protein MGA2</t>
  </si>
  <si>
    <t>Succinate-semialdehyde dehydrogenase [NADP(+)] (SSDH) (EC 1.2.1.16)</t>
  </si>
  <si>
    <t>Ribosome assembly protein 4 (Notchless protein homolog 1) (Ribosome biogenesis factor RSA4)</t>
  </si>
  <si>
    <t>E3 ubiquitin-protein ligase DMA1 (EC 2.3.2.27) (Checkpoint forkhead associated with RING domains-containing protein 1) (Defective in mitotic arrest protein 1) (RING-type E3 ubiquitin transferase DMA1)</t>
  </si>
  <si>
    <t>Iron-regulated transcriptional activator AFT1 (Activator of iron transcription protein 1)</t>
  </si>
  <si>
    <t>Eukaryotic peptide chain release factor GTP-binding subunit (ERF-3) (ERF3) (ERF2) (G1 to S phase transition protein 1) (Omnipotent suppressor protein 2) (PSI no more protein 2) (Polypeptide release factor 3) (Translation release factor 3)</t>
  </si>
  <si>
    <t>Ubiquitin-conjugating enzyme E2-34 kDa (EC 2.3.2.23) (Cell division control protein 34) (E2 ubiquitin-conjugating enzyme 3) (E3 ubiquitin ligase complex SCF subunit CDC34) (Ubiquitin carrier protein) (Ubiquitin-protein ligase)</t>
  </si>
  <si>
    <t>Serine/threonine-protein kinase KIN3 (EC 2.7.11.1)</t>
  </si>
  <si>
    <t>Spindle assembly checkpoint kinase (EC 2.7.11.1) (Aurora kinase) (Increase-in-ploidy protein 1)</t>
  </si>
  <si>
    <t>Delta(14)-sterol reductase (EC 1.3.1.70) (C-14 sterol reductase) (Sterol C14-reductase)</t>
  </si>
  <si>
    <t>Reticulon-like protein 1</t>
  </si>
  <si>
    <t>Monothiol glutaredoxin-4</t>
  </si>
  <si>
    <t>Probable glucose transporter HXT5</t>
  </si>
  <si>
    <t>Transcription factor PDR1 (Pleiotropic drug resistance protein 1)</t>
  </si>
  <si>
    <t>Carboxypeptidase Y (CPD-Y) (cpY) (EC 3.4.16.5) (Carboxypeptidase YSCY)</t>
  </si>
  <si>
    <t>Target of rapamycin complex subunit LST8 (TORC subunit LST8) (Lethal with SEC13 protein 8)</t>
  </si>
  <si>
    <t>Ubiquitin carboxyl-terminal hydrolase 10 (EC 3.4.19.12) (Deubiquitinating enzyme 10) (Disrupter of telomere silencing protein 4) (Ubiquitin thioesterase 10) (Ubiquitin-specific-processing protease 10)</t>
  </si>
  <si>
    <t>BTB/POZ domain-containing protein YLR108C</t>
  </si>
  <si>
    <t>Ammonia transport outward protein 3</t>
  </si>
  <si>
    <t>Regulator of the glycerol channel 1</t>
  </si>
  <si>
    <t>General amino acid permease AGP1 (Asparagine/glutamine permease)</t>
  </si>
  <si>
    <t>mRNA-binding protein PUF2 (Pumilio homology domain family member 2)</t>
  </si>
  <si>
    <t>ADP-ribosylation factor 1</t>
  </si>
  <si>
    <t>Oligomycin resistance ATP-dependent permease YOR1</t>
  </si>
  <si>
    <t>30 kDa heat shock protein</t>
  </si>
  <si>
    <t>Protein SPT23</t>
  </si>
  <si>
    <t>Dicarboxylic amino acid permease</t>
  </si>
  <si>
    <t>Protein ERP5</t>
  </si>
  <si>
    <t>E3 ubiquitin-protein ligase DMA2 (EC 2.3.2.27) (Checkpoint forkhead associated with RING domains-containing protein 1) (Defective in mitotic arrest protein 2) (RING-type E3 ubiquitin transferase DMA2)</t>
  </si>
  <si>
    <t>Iron-regulated transcriptional activator AFT2 (Activator of iron transcription protein 2)</t>
  </si>
  <si>
    <t>Alpha-factor-transporting ATPase (EC 7.4.2.7) (Mating factor A secretion protein STE6) (Multiple drug resistance protein homolog) (P-glycoprotein)</t>
  </si>
  <si>
    <t>Putative methyltransferase YGR283C (EC 2.1.1.-)</t>
  </si>
  <si>
    <t>Glutathione peroxidase-like peroxiredoxin 2 (EC 1.11.1.15) (Glutathione peroxidase homolog 2) (GPx 2)</t>
  </si>
  <si>
    <t>APC/C activator protein CDH1 (CDC20 homolog 1) (Homolog of CDC twenty 1)</t>
  </si>
  <si>
    <t>Probable GTPase-activating protein GYL1 (GYP5-like protein 1)</t>
  </si>
  <si>
    <t>Succinate dehydrogenase [ubiquinone] flavoprotein subunit 2, mitochondrial (EC 1.3.5.1) (Flavoprotein subunit of complex II) (FP) (SDH1b)</t>
  </si>
  <si>
    <t>Spindle pole body-associated protein CIK1 (Chromosome instability and karyogamy protein 1)</t>
  </si>
  <si>
    <t>Phosphoglucomutase 1 (PGM 1) (EC 5.4.2.2) (Glucose phosphomutase 1)</t>
  </si>
  <si>
    <t>Cell division control protein 53 (Cullin-A) (E3 ubiquitin ligase complex SCF subunit CDC53)</t>
  </si>
  <si>
    <t>Vacuolar protein sorting-associated protein 1</t>
  </si>
  <si>
    <t>ATP-dependent permease PDR15</t>
  </si>
  <si>
    <t>ATPase-stabilizing factor 9 kDa, mitochondrial (ATP synthase F1 subunit epsilon)</t>
  </si>
  <si>
    <t>Mitochondrial distribution and morphology protein 31</t>
  </si>
  <si>
    <t>Methylenetetrahydrofolate reductase 2 (EC 1.5.1.20) (YmL45)</t>
  </si>
  <si>
    <t>Nuclear GTP-binding protein NUG1 (Nuclear GTPase 1)</t>
  </si>
  <si>
    <t>Autophagy-related protein 20 (Cytoplasm to vacuole targeting protein 20) (Sorting nexin-42)</t>
  </si>
  <si>
    <t>Casein kinase I homolog 1 (EC 2.7.11.1)</t>
  </si>
  <si>
    <t>Spermine synthase (SPMSY) (EC 2.5.1.22) (Spermidine aminopropyltransferase)</t>
  </si>
  <si>
    <t>ARF guanine-nucleotide exchange factor 2</t>
  </si>
  <si>
    <t>AP-2 complex subunit beta (Beta-2-adaptin) (Beta-adaptin) (Clathrin assembly protein complex 2 beta large chain) (Clathrin assembly protein large beta chain)</t>
  </si>
  <si>
    <t>Synaptobrevin homolog 1</t>
  </si>
  <si>
    <t>Aspartic proteinase yapsin-6 (EC 3.4.23.-)</t>
  </si>
  <si>
    <t>Uncharacterized transcriptional regulatory protein TBS1 (Thiabendazole sensitive protein 1)</t>
  </si>
  <si>
    <t>Tricalbin-2</t>
  </si>
  <si>
    <t>Serine/threonine-protein kinase MPS1 (EC 2.7.12.2) (Monopolar spindle protein 1) (Regulatory cell proliferation kinase 1)</t>
  </si>
  <si>
    <t>NEDD8-like protein RUB1 (Related to ubiquitin protein 1) (Ubiquitin-like protein RUB1)</t>
  </si>
  <si>
    <t>1,3-beta-glucan synthase component GSC2 (EC 2.4.1.34) (1,3-beta-D-glucan-UDP glucosyltransferase) (FK506 sensitivity protein 2) (Glucan synthase of cerevisiae protein 2)</t>
  </si>
  <si>
    <t>Tubulin gamma chain (Gamma-tubulin)</t>
  </si>
  <si>
    <t>Protein ERP6</t>
  </si>
  <si>
    <t>Probable pyridoxal 5'-phosphate synthase subunit SNO3 (EC 4.3.3.6) (PDX2 homolog 3) (Pdx2.3) (Pyridoxal 5'-phosphate synthase glutaminase subunit) (EC 3.5.1.2)</t>
  </si>
  <si>
    <t>Probable target of rapamycin complex 2 subunit BIT2 (TORC2 subunit BIT2) (Binding partner of TOR2 protein 2)</t>
  </si>
  <si>
    <t>Serine/threonine-protein kinase YPK3 (EC 2.7.11.1) (Ribosomal S6 kinase homolog YPK3) (S6K homolog YPK3)</t>
  </si>
  <si>
    <t>ABC transporter ATP-binding protein/permease PDR18 (Pleiotropic drug resistance protein 18)</t>
  </si>
  <si>
    <t>Anthranilate synthase component 1 (EC 4.1.3.27) (Anthranilate synthase component I)</t>
  </si>
  <si>
    <t>Glutamate 5-kinase (GK) (EC 2.7.2.11) (Gamma-glutamyl kinase)</t>
  </si>
  <si>
    <t>G2/mitotic-specific cyclin-1</t>
  </si>
  <si>
    <t>Sphingoid long chain base kinase 5 (LCB kinase 5) (EC 2.7.1.91) (Sphinganine kinase 5)</t>
  </si>
  <si>
    <t>Late endosome and vacuole interface protein 11</t>
  </si>
  <si>
    <t>Glycerol-3-phosphate O-acyltransferase 1 (G-3-P acyltransferase 1) (EC 2.3.1.15) (Dihydroxyacetone phosphate acyltransferase 1) (DHAP-AT 1) (EC 2.3.1.42) (Glycerol-3-phosphate / dihydroxyacetone phosphate acyltransferase 1) (Suppressor of choline-transport mutants 1)</t>
  </si>
  <si>
    <t>Dihydrosphingosine 1-phosphate phosphatase LCB3 (EC 3.1.3.-) (Long-chain base protein 3) (Sphingolipid resistance protein 2)</t>
  </si>
  <si>
    <t>D-3-phosphoglycerate dehydrogenase 2 (3-PGDH 2) (EC 1.1.1.95) (2-oxoglutarate reductase) (EC 1.1.1.399)</t>
  </si>
  <si>
    <t>Mitochondrial pyruvate carrier 3 (MPC3) (Protein FMP43)</t>
  </si>
  <si>
    <t>Polyamine transporter 2</t>
  </si>
  <si>
    <t>Leu/Val/Ile amino-acid permease (Branched-chain amino-acid permease 2)</t>
  </si>
  <si>
    <t>Protein SNQ2</t>
  </si>
  <si>
    <t>Putative mitochondrial carnitine O-acetyltransferase (EC 2.3.1.7)</t>
  </si>
  <si>
    <t>Elongation of fatty acids protein 2 (EC 2.3.1.199) (3-keto acyl-CoA synthase ELO2) (Fenpropimorph resistance protein 1) (Glucan synthesis protein 1) (Very-long-chain 3-oxoacyl-CoA synthase 2) (v-SNARE bypass mutant gene 2 protein)</t>
  </si>
  <si>
    <t>Lysine-specific permease</t>
  </si>
  <si>
    <t>Mitochondrial phosphate carrier protein 2 (Phosphate transport protein 2) (PTP 2) (Pi carrier isoform 2) (mPic 2)</t>
  </si>
  <si>
    <t>GTPase-interacting component 2</t>
  </si>
  <si>
    <t>High-affinity glutamine permease</t>
  </si>
  <si>
    <t>Cell cycle protein kinase DBF2 (EC 2.7.11.1) (Dumbbell forming protein 2)</t>
  </si>
  <si>
    <t>Transcriptional regulatory protein TOD6 (PAC-binding factor 1) (Twin of DOT6)</t>
  </si>
  <si>
    <t>Ribosome biogenesis protein RLP7 (Ribosomal protein L7-like)</t>
  </si>
  <si>
    <t>Cystathionine gamma-synthase (EC 2.5.1.48) (O-succinylhomoserine (thiol)-lyase) (Sulfur transfer protein 2)</t>
  </si>
  <si>
    <t>PHO85 cyclin-2 (Cyclin HCS26 homolog) (G1/S-specific cyclin PCL2)</t>
  </si>
  <si>
    <t>Aspartic proteinase MKC7 (EC 3.4.23.41) (Yapsin-2)</t>
  </si>
  <si>
    <t>PHO85 cyclin-10</t>
  </si>
  <si>
    <t>Peroxisomal membrane protein PEX31 (Peroxin-31)</t>
  </si>
  <si>
    <t>Ribose-phosphate pyrophosphokinase 4 (EC 2.7.6.1) (Phosphoribosyl pyrophosphate synthase 4)</t>
  </si>
  <si>
    <t>Protein MLP2 (Myosin-like protein 2)</t>
  </si>
  <si>
    <t>Hexose transporter HXT15</t>
  </si>
  <si>
    <t>ATP-dependent permease PDR10</t>
  </si>
  <si>
    <t>Phosphatidylinositol 4,5-bisphosphate 5-phosphatase INP51 (EC 3.1.3.36) (Synaptojanin-like protein 1)</t>
  </si>
  <si>
    <t>ATP-dependent permease AUS1</t>
  </si>
  <si>
    <t>Eukaryotic initiation factor 4F subunit p130 (eIF-4F p130) (eIF4F p130) (eIF4G2) (mRNA cap-binding protein complex subunit p130)</t>
  </si>
  <si>
    <t>AP-3 complex subunit beta (Adaptor-related protein complex 3 subunit beta) (Beta-3-adaptin) (Clathrin assembly protein complex 3 beta large chain) (Clathrin assembly protein large beta chain)</t>
  </si>
  <si>
    <t>Elongation factor 1-gamma 2 (EF-1-gamma 2) (Eukaryotic elongation factor 1Bgamma 2) (eEF1Bgamma 2) (Translation elongation factor 1B gamma 2)</t>
  </si>
  <si>
    <t>60S ribosomal protein L8-A (L4) (L4-2) (L7a-1) (Large ribosomal subunit protein eL8-A) (Maintenance of killer protein 7) (RP6) (YL5)</t>
  </si>
  <si>
    <t>Tricalbin-3</t>
  </si>
  <si>
    <t>Lysophospholipase 2 (EC 3.1.1.5) (Phospholipase B 2)</t>
  </si>
  <si>
    <t>Succinate dehydrogenase [ubiquinone] cytochrome b small subunit, mitochondrial (CybS) (Succinate-ubiquinone reductase membrane anchor subunit)</t>
  </si>
  <si>
    <t>Acid phosphatase PHO11 (EC 3.1.3.2) (P56)</t>
  </si>
  <si>
    <t>Protein SKG3 (Suppressor of lethality of KEX2-GAS1 double null mutant protein 3)</t>
  </si>
  <si>
    <t>ADP-ribosylation factor-binding protein GGA1 (Golgi-localized, gamma ear-containing, ARF-binding protein 1)</t>
  </si>
  <si>
    <t>3-isopropylmalate dehydratase (EC 4.2.1.33) (Alpha-IPM isomerase) (IPMI) (Isopropylmalate isomerase)</t>
  </si>
  <si>
    <t>PHO85 cyclin-9</t>
  </si>
  <si>
    <t>Uracil phosphoribosyltransferase (UPRTase) (EC 2.4.2.9) (UMP pyrophosphorylase)</t>
  </si>
  <si>
    <t>Adaptin medium chain homolog APM2 (Adaptin-mu1-II)</t>
  </si>
  <si>
    <t>RHO1 GDP-GTP exchange protein 1 (Protein kinase C suppressor SKC1)</t>
  </si>
  <si>
    <t>ATP-dependent permease PDR11</t>
  </si>
  <si>
    <t>Protein transport protein SEC24 (Abnormal nuclear morphology 1)</t>
  </si>
  <si>
    <t>Aspartic proteinase 3 (EC 3.4.23.41) (Proprotein convertase) (Yapsin-1) [Cleaved into: Aspartic proteinase 3 subunit alpha; Aspartic proteinase 3 subunit beta]</t>
  </si>
  <si>
    <t>Rho-type GTPase-activating protein 2</t>
  </si>
  <si>
    <t>Copper-transporting ATPase (EC 7.2.2.8) (Cu(2+)-ATPase)</t>
  </si>
  <si>
    <t>Dihydrofolate synthetase (DHFS) (EC 6.3.2.12)</t>
  </si>
  <si>
    <t>Serine/threonine-protein kinase TOR1 (EC 2.7.11.1) (Dominant rapamycin resistance protein 1) (Phosphatidylinositol kinase homolog TOR1) (Target of rapamycin kinase 1)</t>
  </si>
  <si>
    <t>Cell division control protein 42 (Suppressor of RHO3 protein 2)</t>
  </si>
  <si>
    <t>Pleiotropic ABC efflux transporter of multiple drugs (Pleiotropic drug resistance protein 5) (Suppressor of toxicity of sporidesmin)</t>
  </si>
  <si>
    <t>DNA-directed RNA polymerase II subunit RPB2 (RNA polymerase II subunit 2) (EC 2.7.7.6) (B150) (DNA-directed RNA polymerase II 140 kDa polypeptide)</t>
  </si>
  <si>
    <t>G2/mitotic-specific cyclin-3</t>
  </si>
  <si>
    <t>Cytochrome c oxidase polypeptide 5B, mitochondrial (EC 1.9.3.1) (Cytochrome c oxidase polypeptide Vb)</t>
  </si>
  <si>
    <t>Protein SSO2</t>
  </si>
  <si>
    <t>Elongation of fatty acids protein 1 (EC 2.3.1.199) (3-keto acyl-CoA synthase ELO1) (Very-long-chain 3-oxoacyl-CoA synthase 1)</t>
  </si>
  <si>
    <t>60S ribosomal protein L11-B (L16) (Large ribosomal subunit protein uL5-B) (RP39) (YL22)</t>
  </si>
  <si>
    <t>Serine/threonine-protein kinase SSK22 (EC 2.7.11.1) (MAP kinase kinase kinase SSK22) (Suppressor of sensor kinase 22)</t>
  </si>
  <si>
    <t>Silenced mating-type protein ALPHA2 (MATalpha2 protein) (Alpha-2 repressor)</t>
  </si>
  <si>
    <t>Sec sixty-one protein homolog (Ssh1 complex subunit SSH1) (Ssh1 complex subunit alpha)</t>
  </si>
  <si>
    <t>Tyrosine-protein phosphatase SIW14 (EC 3.1.3.48)</t>
  </si>
  <si>
    <t>Ethanolamine kinase (EK) (EC 2.7.1.82)</t>
  </si>
  <si>
    <t>ADP-ribosylation factor 2</t>
  </si>
  <si>
    <t>DNA-directed RNA polymerase III subunit RPC2 (RNA polymerase III subunit C2) (EC 2.7.7.6) (C128) (DNA-directed RNA polymerase III 130 kDa polypeptide)</t>
  </si>
  <si>
    <t>AP-2 complex subunit sigma (Adaptin small chain) (Clathrin assembly protein 2 sigma small chain) (Clathrin coat assembly protein AP17) (Clathrin coat-associated protein AP17) (Plasma membrane adaptor AP-2 17 kDa protein) (Sigma2-adaptin)</t>
  </si>
  <si>
    <t>Dihydroxyacetone kinase 2 (DHA kinase 2) (EC 2.7.1.28) (EC 2.7.1.29) (Glycerone kinase 2) (Triokinase 2) (Triose kinase 2)</t>
  </si>
  <si>
    <t>Protein SCO2, mitochondrial</t>
  </si>
  <si>
    <t>Serine/threonine-protein phosphatase PP-Z2 (EC 3.1.3.16)</t>
  </si>
  <si>
    <t>SED5-binding protein 3 (Lethal with SEC13 protein 1) (SEC24-related protein 3)</t>
  </si>
  <si>
    <t>(R,R)-butanediol dehydrogenase (EC 1.1.1.4)</t>
  </si>
  <si>
    <t>1,3-beta-glucanosyltransferase GAS2 (EC 2.4.1.-) (Glycolipid-anchored surface protein 2)</t>
  </si>
  <si>
    <t>APC/C activator protein CDC20 (Cell division control protein 20)</t>
  </si>
  <si>
    <t>SNF1 protein kinase subunit beta-3 (Glucose repression protein GAL83) (Protein SPM1)</t>
  </si>
  <si>
    <t>Endonuclease III homolog 1 (EC 3.2.2.-) (EC 4.2.99.18) (Bifunctional DNA N-glycosylase/DNA-(apurinic or apyrimidinic site) lyase 1) (DNA glycosylase/AP lyase 1) (Endonuclease III-like glycosylase 1) (Redoxyendonuclease 1)</t>
  </si>
  <si>
    <t>AP-2 complex subunit mu (Adaptin medium chain APM4) (Clathrin assembly protein complex 2 mu medium chain) (Clathrin coat assembly protein AP50) (Clathrin coat-associated protein AP50) (Mu2-adaptin) (Plasma membrane adaptor AP-2 50 kDa protein)</t>
  </si>
  <si>
    <t>Tyrosine-protein phosphatase-like protein OCA2 (Oxidant-induced cell-cycle arrest protein 2)</t>
  </si>
  <si>
    <t>Glutathione peroxidase-like peroxiredoxin HYR1 (EC 1.11.1.15) (Glutathione peroxidase homolog 3) (GPx 3) (Hydrogen peroxide resistance protein 1) (Oxidant receptor peroxidase 1) (Phospholipid hydroperoxide glutathione peroxidase 3) (PHGPx3)</t>
  </si>
  <si>
    <t>Malate synthase 2, glyoxysomal (EC 2.3.3.9) (Degradation of allantoin protein 7)</t>
  </si>
  <si>
    <t>Serine/threonine-protein kinase STE20 (EC 2.7.11.1)</t>
  </si>
  <si>
    <t>Phospholipid-transporting ATPase DNF2 (EC 7.6.2.1) (Flippase DNF2)</t>
  </si>
  <si>
    <t>Plasma membrane ATPase 1 (EC 7.1.2.1) (Proton pump 1)</t>
  </si>
  <si>
    <t>Tyrosine-protein phosphatase 3 (EC 3.1.3.48) (Protein-tyrosine phosphatase 3) (PTPase 3)</t>
  </si>
  <si>
    <t>Ribosome biogenesis protein SSF2</t>
  </si>
  <si>
    <t>Polyamine transporter 1</t>
  </si>
  <si>
    <t>Poly(A) RNA polymerase protein 1 (EC 2.7.7.19) (Topoisomerase 1-related protein TRF5)</t>
  </si>
  <si>
    <t>Ubiquitin ligase-binding protein BUL1 (Respiration deficiency suppressor 1)</t>
  </si>
  <si>
    <t>Asparagine synthetase [glutamine-hydrolyzing] 2 (EC 6.3.5.4) (Glutamine-dependent asparagine synthetase 2)</t>
  </si>
  <si>
    <t>Lysophospholipase 1 (EC 3.1.1.5) (Phospholipase B 1)</t>
  </si>
  <si>
    <t>60S ribosomal protein L18-B (Large ribosomal subunit protein eL18-B) (RP28)</t>
  </si>
  <si>
    <t>Phospholipid-transporting ATPase DNF1 (EC 7.6.2.1) (Flippase DNF1)</t>
  </si>
  <si>
    <t>60S ribosomal protein L14-B (Large ribosomal subunit protein eL14-B)</t>
  </si>
  <si>
    <t>40S ribosomal protein S4-B (RP5) (S7) (Small ribosomal subunit protein eS4-B) (YS6)</t>
  </si>
  <si>
    <t>Serine/threonine-protein kinase PRR2 (EC 2.7.11.1) (Pheromone response regulator 2)</t>
  </si>
  <si>
    <t>Imitation switch two complex protein 1</t>
  </si>
  <si>
    <t>High-affinity glucose transporter RGT2</t>
  </si>
  <si>
    <t>Probable trehalase (EC 3.2.1.28) (Alpha,alpha-trehalase) (Alpha,alpha-trehalose glucohydrolase)</t>
  </si>
  <si>
    <t>Oxysterol-binding protein homolog 1</t>
  </si>
  <si>
    <t>Mating factor alpha-2 (Alpha-2 mating pheromone) [Cleaved into: Mating factor alpha; Mating factor alpha-like]</t>
  </si>
  <si>
    <t>1,3-beta-glucan synthase component FKS1 (EC 2.4.1.34) (1,3-beta-D-glucan-UDP glucosyltransferase) (Calcineurin dependent protein 1) (Calcofluor white hypersensitivity protein 53) (Echinocandin target gene protein 1) (FK506 sensitivity protein 1) (Glucan synthase of cerevisiae protein 1) (Papulacandin B resistance protein 1)</t>
  </si>
  <si>
    <t>Alpha-glucosidase MAL32 (EC 3.2.1.20) (Maltase)</t>
  </si>
  <si>
    <t>Zinc finger protein MSN4 (Multicopy suppressor of SNF1 protein 4)</t>
  </si>
  <si>
    <t>Mitochondrial outer membrane protein porin 2 (Voltage-dependent anion-selective channel protein 2) (VDAC-2)</t>
  </si>
  <si>
    <t>Serine/threonine-protein phosphatase 2A activator 1 (EC 5.2.1.8) (Peptidyl-prolyl cis-trans isomerase PTPA-1) (PPIase PTPA-1) (Rotamase PTPA-1) (Phosphotyrosyl phosphatase activator 1)</t>
  </si>
  <si>
    <t>Protein URA2 [Includes: Glutamine-dependent carbamoyl-phosphate synthase (EC 6.3.5.5); Aspartate carbamoyltransferase (EC 2.1.3.2)]</t>
  </si>
  <si>
    <t>Guanosine-diphosphatase (GDPase) (EC 3.6.1.42)</t>
  </si>
  <si>
    <t>6-phosphogluconolactonase-like protein 2 (Suppressor of LOS1)</t>
  </si>
  <si>
    <t>SWIRM domain-containing protein FUN19</t>
  </si>
  <si>
    <t>Dehydrodolichyl diphosphate synthase complex subunit RER2 (DEDOL-PP synthase) (EC 2.5.1.87) (Ditrans,polycis-polyprenyl diphosphate synthase ((2E,6E)-farnesyl diphosphate specific))</t>
  </si>
  <si>
    <t>Guanine nucleotide-binding protein alpha-2 subunit (GP2-alpha)</t>
  </si>
  <si>
    <t>Nascent polypeptide-associated complex subunit beta-2 (NAC-beta-2) (BTF3 homolog BTT1) (Beta-2-NAC)</t>
  </si>
  <si>
    <t>Pyridoxal 5'-phosphate synthase subunit SNO1 (EC 4.3.3.6) (PDX2 homolog 1) (Pdx2.1) (Pyridoxal 5'-phosphate synthase glutaminase subunit) (EC 3.5.1.2)</t>
  </si>
  <si>
    <t>Histone H2B.2</t>
  </si>
  <si>
    <t>Nuclear protein STH1/NPS1 (EC 3.6.4.12) (ATP-dependent helicase STH1) (Chromatin structure-remodeling complex protein STH1) (SNF2 homolog)</t>
  </si>
  <si>
    <t>Homocysteine S-methyltransferase 1 (EC 2.1.1.10) (S-methylmethionine:homocysteine methyltransferase 1) (SMM:Hcy S-methyltransferase 1)</t>
  </si>
  <si>
    <t>D-3-phosphoglycerate dehydrogenase 1 (3-PGDH 1) (EC 1.1.1.95) (2-oxoglutarate reductase) (EC 1.1.1.399)</t>
  </si>
  <si>
    <t>Bromodomain-containing factor 2</t>
  </si>
  <si>
    <t>Succinate dehydrogenase [ubiquinone] cytochrome b subunit, mitochondrial</t>
  </si>
  <si>
    <t>Ubiquitin-60S ribosomal protein L40 [Cleaved into: Ubiquitin; 60S ribosomal protein L40-A (CEP52) (Large ribosomal subunit protein eL40-A)]</t>
  </si>
  <si>
    <t>Kinesin-like protein KIP3</t>
  </si>
  <si>
    <t>Probable phospholipid-transporting ATPase DRS2 (EC 7.6.2.1)</t>
  </si>
  <si>
    <t>Polyphosphatidylinositol phosphatase INP52 (Synaptojanin-like protein 2) [Includes: SAC1-like phosphoinositide phosphatase (EC 3.1.3.-); Phosphatidylinositol 4,5-bisphosphate 5-phosphatase (EC 3.1.3.36)]</t>
  </si>
  <si>
    <t>S-phase entry cyclin-6</t>
  </si>
  <si>
    <t>Mating-type protein ALPHA2 (MATalpha2 protein) (Alpha-2 repressor)</t>
  </si>
  <si>
    <t>G2/mitotic-specific cyclin-4</t>
  </si>
  <si>
    <t>Protein AIR2 (Arginine methyltransferase-interacting RING finger protein 2)</t>
  </si>
  <si>
    <t>Fructose-2,6-bisphosphatase (EC 3.1.3.46)</t>
  </si>
  <si>
    <t>Putative pyridoxal kinase BUD16 (EC 2.7.1.35) (Bud site selection protein 16)</t>
  </si>
  <si>
    <t>G1/S-specific cyclin CLN1</t>
  </si>
  <si>
    <t>Ubiquitin ligase-binding protein BUL2</t>
  </si>
  <si>
    <t>Citrate synthase, mitochondrial (EC 2.3.3.1)</t>
  </si>
  <si>
    <t>Uncharacterized ABC transporter ATP-binding protein/permease YOL075C</t>
  </si>
  <si>
    <t>Serine/threonine-protein phosphatase 1 regulatory subunit PIG1</t>
  </si>
  <si>
    <t>Phosphatase PSR1 (EC 3.1.3.-) (Plasma membrane sodium response protein 1)</t>
  </si>
  <si>
    <t>Protein APA1 [Includes: Diadenosine 5',5'''-P1,P4-tetraphosphate phosphorylase 1 (Ap4A phosphorylase 1) (EC 2.7.7.53) (ADP-sulfurylase) (EC 2.7.7.5) (ATP adenylyltransferase) (Diadenosine tetraphosphate alpha,beta-phosphorylase (ADP-forming))]</t>
  </si>
  <si>
    <t>60S ribosomal protein L31-A (L34) (Large ribosomal subunit protein eL31-A) (YL28)</t>
  </si>
  <si>
    <t>Putative methyltransferase YMR310C (EC 2.1.1.-)</t>
  </si>
  <si>
    <t>Meiosis-specific APC/C activator protein AMA1 (Activator of meiotic APC/C protein 1) (Sporulation-specific protein 70)</t>
  </si>
  <si>
    <t>GTPase-activating protein GYP5</t>
  </si>
  <si>
    <t>Succinate dehydrogenase [ubiquinone] flavoprotein subunit, mitochondrial (EC 1.3.5.1) (Flavoprotein subunit of complex II) (FP)</t>
  </si>
  <si>
    <t>Spindle pole body-associated protein VIK1 (Vegetative interaction with KAR3 protein 1)</t>
  </si>
  <si>
    <t>Phosphoglucomutase 2 (PGM 2) (EC 5.4.2.2) (D-glucose-1,6-diphosphate:D-glucose-1-phosphate phosphotransferase) (Glucose phosphomutase 2)</t>
  </si>
  <si>
    <t>Cullin-3 (Cullin-B)</t>
  </si>
  <si>
    <t>Dynamin-related protein DNM1 (EC 3.6.5.5)</t>
  </si>
  <si>
    <t>ATP-dependent permease PDR12</t>
  </si>
  <si>
    <t>ATPase inhibitor, mitochondrial (ATP synthase F1 subunit epsilon)</t>
  </si>
  <si>
    <t>Mitochondrial distribution and morphology protein 32</t>
  </si>
  <si>
    <t>Methylenetetrahydrofolate reductase 1 (EC 1.5.1.20)</t>
  </si>
  <si>
    <t>Nucleolar GTP-binding protein 2</t>
  </si>
  <si>
    <t>Sorting nexin-41</t>
  </si>
  <si>
    <t>Spermidine synthase (SPDSY) (EC 2.5.1.16) (Putrescine aminopropyltransferase)</t>
  </si>
  <si>
    <t>ARF guanine-nucleotide exchange factor 1</t>
  </si>
  <si>
    <t>AP-1 complex subunit beta-1 (Beta-1-adaptin) (Clathrin assembly protein complex 1 beta-1 large chain) (Clathrin assembly protein large beta-1 chain)</t>
  </si>
  <si>
    <t>Synaptobrevin homolog 2</t>
  </si>
  <si>
    <t>Aspartic proteinase yapsin-3 (EC 3.4.23.-)</t>
  </si>
  <si>
    <t>Halotolerance protein 9</t>
  </si>
  <si>
    <t>Tricalbin-1</t>
  </si>
  <si>
    <t>Target of rapamycin complex 2 subunit BIT61 (TORC2 subunit BIT61) (61 kDa binding partner of TOR2 protein)</t>
  </si>
  <si>
    <t>GTP-binding protein RHO1 (Rho-type GTPase 1)</t>
  </si>
  <si>
    <t>DNA polymerase zeta catalytic subunit (EC 2.7.7.7) (Protein reversionless 3)</t>
  </si>
  <si>
    <t>Aminodeoxychorismate synthase (ADC synthase) (EC 2.6.1.85) (P-aminobenzoic acid synthase) (PABA synthase) (Para-aminobenzoate synthase)</t>
  </si>
  <si>
    <t>Uncharacterized protein YHR033W</t>
  </si>
  <si>
    <t>Sphingoid long chain base kinase 4 (LCB kinase 4) (EC 2.7.1.91) (Sphinganine kinase 4)</t>
  </si>
  <si>
    <t>Vacuolar import and degradation protein 22</t>
  </si>
  <si>
    <t>Glycerol-3-phosphate O-acyltransferase 2 (G-3-P acyltransferase 2) (EC 2.3.1.15) (Dihydroxyacetone phosphate acyltransferase 2) (DHAP-AT 2) (EC 2.3.1.42) (Glycerol-3-phosphate / dihydroxyacetone phosphate acyltransferase 2)</t>
  </si>
  <si>
    <t>Dihydrosphingosine 1-phosphate phosphatase YSR3 (EC 3.1.3.-) (Long-chain base protein 2) (Sphingolipid resistance protein 3)</t>
  </si>
  <si>
    <t>Glyoxylate reductase 1 (EC 1.1.1.26)</t>
  </si>
  <si>
    <t>Mitochondrial pyruvate carrier 2 (MPC2)</t>
  </si>
  <si>
    <t>Valine amino-acid permease (Branched-chain amino-acid permease 3)</t>
  </si>
  <si>
    <t>Mitochondrial phosphate carrier protein (Mitochondrial import receptor) (Phosphate transport protein) (PTP) (mPic 1) (p32) [Cleaved into: Mitochondrial phosphate carrier protein, N-terminally processed]</t>
  </si>
  <si>
    <t>Glutathione peroxidase-like peroxiredoxin 1 (EC 1.11.1.15) (Glutathione peroxidase homolog 1) (GPx 1)</t>
  </si>
  <si>
    <t>GTPase-interacting component 1</t>
  </si>
  <si>
    <t>Serine/threonine-protein kinase DBF20 (EC 2.7.11.1)</t>
  </si>
  <si>
    <t>Transcriptional regulatory protein DOT6 (Disrupter of telomere silencing protein 6) (PAC-binding factor 2)</t>
  </si>
  <si>
    <t>60S ribosomal protein L7-B (L6) (Large ribosomal subunit protein uL30-B) (RP11) (YL8)</t>
  </si>
  <si>
    <t>Putative cystathionine gamma-synthase YML082W (EC 2.5.1.48) (O-succinylhomoserine (thiol)-lyase)</t>
  </si>
  <si>
    <t>PHO85 cyclin-8</t>
  </si>
  <si>
    <t>Peroxisomal membrane protein PEX30 (Peroxin-30)</t>
  </si>
  <si>
    <t>Ribose-phosphate pyrophosphokinase 2 (EC 2.7.6.1) (Phosphoribosyl pyrophosphate synthase 2)</t>
  </si>
  <si>
    <t>Protein MLP1 (Myosin-like protein 1)</t>
  </si>
  <si>
    <t>Eukaryotic initiation factor 4F subunit p150 (eIF-4F p150) (eIF4F p150) (eIF4G1) (mRNA cap-binding protein complex subunit p150)</t>
  </si>
  <si>
    <t>Polyphosphatidylinositol phosphatase INP53 (Suppressor of PMA1 protein 2) (Synaptojanin-like protein 3) [Includes: SAC1-like phosphoinositide phosphatase (EC 3.1.3.-); Phosphatidylinositol 4,5-bisphosphate 5-phosphatase (EC 3.1.3.36)]</t>
  </si>
  <si>
    <t>Elongation factor 1-gamma 1 (EF-1-gamma 1) (Calcium and membrane-binding protein 1) (Calcium phospholipid-binding protein) (CPBP) (Eukaryotic elongation factor 1Bgamma 1) (eEF1Bgamma 1) (Translation elongation factor 1B gamma 1)</t>
  </si>
  <si>
    <t>60S ribosomal protein L8-B (L4) (L4-1) (Large ribosomal subunit protein eL8-B) (RP6) (YL5)</t>
  </si>
  <si>
    <t>Plasma membrane ATPase 2 (EC 7.1.2.1) (Proton pump 2)</t>
  </si>
  <si>
    <t>Mitochondrial inner membrane protein SHH4 (SDH4 homolog)</t>
  </si>
  <si>
    <t>Repressible acid phosphatase (EC 3.1.3.2) (P60)</t>
  </si>
  <si>
    <t>CCR4-NOT transcriptional complex subunit CAF120 (120 kDa CCR4-associated factor)</t>
  </si>
  <si>
    <t>ADP-ribosylation factor-binding protein GGA2 (Golgi-localized, gamma ear-containing, ARF-binding protein 2)</t>
  </si>
  <si>
    <t>Aconitate hydratase, mitochondrial (Aconitase) (EC 4.2.1.3) (Citrate hydro-lyase)</t>
  </si>
  <si>
    <t>PHO85 cyclin-1 (Cyclin HCS26) (G1/S-specific cyclin PCL1)</t>
  </si>
  <si>
    <t>Uridine kinase (EC 2.7.1.48) (Uridine monophosphokinase)</t>
  </si>
  <si>
    <t>AP-1 complex subunit mu-1-I (Clathrin assembly protein complex 1 mu-1-I medium chain) (Clathrin coat assembly protein AP54) (Clathrin coat-associated protein AP54) (Golgi adaptor AP-1 54 kDa protein) (HA1 54 kDa subunit) (Mu(1)-adaptin) (Mu1-I-adaptin)</t>
  </si>
  <si>
    <t>Carnitine O-acetyltransferase, mitochondrial (Carnitine acetylase) (EC 2.3.1.7)</t>
  </si>
  <si>
    <t>RHO1 GDP-GTP exchange protein 2</t>
  </si>
  <si>
    <t>Elongation of fatty acids protein 3 (EC 2.3.1.199) (3-keto acyl-CoA synthase ELO3) (Affecting plasma membrane ATPase activity protein 1) (Suppressor of RAD3 essential function protein 1) (Suppressor of Rvs161 and Rvs167 mutations protein 4) (Very-long-chain 3-oxoacyl-CoA synthase 3) (v-SNARE bypass mutant gene 1 protein)</t>
  </si>
  <si>
    <t>SED5-binding protein 2 (SEC24-related protein 2)</t>
  </si>
  <si>
    <t>S-phase entry cyclin-5</t>
  </si>
  <si>
    <t>Rho-type GTPase-activating protein 1</t>
  </si>
  <si>
    <t>Lysophospholipase 3 (EC 3.1.1.5) (Phospholipase B 3)</t>
  </si>
  <si>
    <t>Casein kinase I homolog 2 (EC 2.7.11.1)</t>
  </si>
  <si>
    <t>Folylpolyglutamate synthase (EC 6.3.2.17) (Folylpoly-gamma-glutamate synthetase) (FPGS) (Tetrahydrofolylpolyglutamate synthase) (Tetrahydrofolate synthase)</t>
  </si>
  <si>
    <t>Serine/threonine-protein kinase TOR2 (EC 2.7.1.67) (EC 2.7.11.1) (Dominant rapamycin resistance protein 2) (Phosphatidylinositol 4-kinase TOR2) (PI4-kinase TOR2) (PI4K TOR2) (PtdIns-4-kinase TOR2) (Target of rapamycin kinase 2) (Temperature-sensitive CSG2 suppressor protein 14)</t>
  </si>
  <si>
    <t>DNA-directed RNA polymerase I subunit RPA135 (EC 2.7.7.6) (DNA-directed RNA polymerase I 135 kDa polypeptide) (A135) (DNA-directed RNA polymerase I polypeptide 2) (RNA polymerase I subunit 2)</t>
  </si>
  <si>
    <t>G2/mitotic-specific cyclin-2</t>
  </si>
  <si>
    <t>Cytochrome c oxidase polypeptide 5A, mitochondrial (EC 1.9.3.1) (Cytochrome c oxidase polypeptide Va)</t>
  </si>
  <si>
    <t>Protein SSO1</t>
  </si>
  <si>
    <t>Ribose-phosphate pyrophosphokinase 3 (EC 2.7.6.1) (Phosphoribosyl pyrophosphate synthase 3)</t>
  </si>
  <si>
    <t>60S ribosomal protein L11-A (L16) (Large ribosomal subunit protein uL5-A) (RP39) (YL22)</t>
  </si>
  <si>
    <t>MAP kinase kinase kinase SSK2 (EC 2.7.11.25) (Suppressor of sensor kinase 2)</t>
  </si>
  <si>
    <t>Silenced mating-type protein A2 (MATa2 protein)</t>
  </si>
  <si>
    <t>Protein transport protein SEC61 (Sec61 complex subunit SEC61) (Sec61 complex subunit alpha)</t>
  </si>
  <si>
    <t>Putative tyrosine-protein phosphatase OCA1 (EC 3.1.3.48) (Oxidant-induced cell-cycle arrest protein 1)</t>
  </si>
  <si>
    <t>Choline kinase (EC 2.7.1.32)</t>
  </si>
  <si>
    <t>ADP-ribosylation factor-like protein 3 (Arf-like GTPase 3)</t>
  </si>
  <si>
    <t>AP-1 complex subunit sigma-1 (Clathrin assembly protein complex 1 sigma-1 small chain) (Clathrin coat assembly protein AP19) (Clathrin coat-associated protein AP19) (Golgi adaptor AP-1 19 kDa adaptin) (HA1 19 kDa subunit) (Sigma1-adaptin)</t>
  </si>
  <si>
    <t>Dihydroxyacetone kinase 1 (DHA kinase 1) (EC 2.7.1.28) (EC 2.7.1.29) (Glycerone kinase 1) (Triokinase 1) (Triose kinase 1)</t>
  </si>
  <si>
    <t>Protein SCO1, mitochondrial</t>
  </si>
  <si>
    <t>High-affinity glucose transporter HXT2</t>
  </si>
  <si>
    <t>Probable diacetyl reductase [(R)-acetoin forming] 2 (EC 1.1.1.303)</t>
  </si>
  <si>
    <t>Probable 1,3-beta-glucanosyltransferase GAS3 (EC 2.4.1.-) (Glycolipid-anchored surface protein 3)</t>
  </si>
  <si>
    <t>Serine/threonine-protein kinase PTK1/STK1 (EC 2.7.11.1)</t>
  </si>
  <si>
    <t>SNF1 protein kinase subunit beta-2 (Protein SPM2) (SNF1-interacting protein 2)</t>
  </si>
  <si>
    <t>Endonuclease III homolog 2 (EC 3.2.2.-) (EC 4.2.99.18) (Bifunctional DNA N-glycosylase/DNA-(apurinic or apyrimidinic site) lyase 2) (DNA glycosylase/AP lyase 2) (Endonuclease III-like glycosylase 2) (Redoxyendonuclease 2)</t>
  </si>
  <si>
    <t>Malate synthase 1, glyoxysomal (EC 2.3.3.9)</t>
  </si>
  <si>
    <t>Serine/threonine-protein kinase CLA4 (EC 2.7.11.1)</t>
  </si>
  <si>
    <t>Probable phospholipid-transporting ATPase NEO1 (EC 7.6.2.1)</t>
  </si>
  <si>
    <t>Tyrosine-protein phosphatase 2 (EC 3.1.3.48) (Protein-tyrosine phosphatase 2) (PTPase 2)</t>
  </si>
  <si>
    <t>Ribosome biogenesis protein SSF1</t>
  </si>
  <si>
    <t>Probable pyridoxal 5'-phosphate synthase subunit SNO2 (EC 4.3.3.6) (PDX2 homolog 2) (Pdx2.2) (Pyridoxal 5'-phosphate synthase glutaminase subunit) (EC 3.5.1.2)</t>
  </si>
  <si>
    <t>Polyamine transporter 3</t>
  </si>
  <si>
    <t>Poly(A) RNA polymerase protein 2 (EC 2.7.7.19) (DNA polymerase kappa) (DNA polymerase sigma) (Topoisomerase 1-related protein TRF4)</t>
  </si>
  <si>
    <t>Bypass of stop codon protein 5</t>
  </si>
  <si>
    <t>Asparagine synthetase [glutamine-hydrolyzing] 1 (EC 6.3.5.4) (Glutamine-dependent asparagine synthetase 1)</t>
  </si>
  <si>
    <t>60S ribosomal protein L18-A (Large ribosomal subunit protein eL18-A) (RP28)</t>
  </si>
  <si>
    <t>60S ribosomal protein L14-A (Large ribosomal subunit protein eL14-A)</t>
  </si>
  <si>
    <t>40S ribosomal protein S4-A (RP5) (S7) (Small ribosomal subunit protein eS4-A) (YS6)</t>
  </si>
  <si>
    <t>Putative ISWI chromatin-remodeling complex subunit YPL216W</t>
  </si>
  <si>
    <t>High-affinity glucose transporter SNF3</t>
  </si>
  <si>
    <t>Neutral trehalase (EC 3.2.1.28) (Alpha,alpha-trehalase) (Alpha,alpha-trehalose glucohydrolase)</t>
  </si>
  <si>
    <t>Oxysterol-binding protein homolog 2</t>
  </si>
  <si>
    <t>Mating factor alpha-1 (Alpha-1 mating pheromone) [Cleaved into: Mating factor alpha]</t>
  </si>
  <si>
    <t>1,3-beta-glucan synthase component FKS3 (EC 2.4.1.34) (1,3-beta-D-glucan-UDP glucosyltransferase) (FK506 sensitivity protein 3)</t>
  </si>
  <si>
    <t>Alpha-glucosidase MAL12 (EC 3.2.1.20) (Maltase)</t>
  </si>
  <si>
    <t>Serine/threonine-protein kinase GIN4 (EC 2.7.11.1) (Growth inhibitory protein 4)</t>
  </si>
  <si>
    <t>Zinc finger protein MSN2 (Multicopy suppressor of SNF1 protein 2)</t>
  </si>
  <si>
    <t>Mitochondrial outer membrane protein porin 1 (Voltage-dependent anion-selective channel protein 1) (VDAC-1)</t>
  </si>
  <si>
    <t>Serine/threonine-protein phosphatase 2A activator 2 (EC 5.2.1.8) (Peptidyl-prolyl cis-trans isomerase PTPA-2) (PPIase PTPA-2) (Rotamase PTPA-2) (Phosphotyrosyl phosphatase activator 2)</t>
  </si>
  <si>
    <t>Carbamoyl-phosphate synthase arginine-specific large chain (EC 6.3.5.5) (Arginine-specific carbamoyl-phosphate synthetase, ammonia chain)</t>
  </si>
  <si>
    <t>Golgi apyrase (EC 3.6.1.5) (ATP-diphosphatase) (ATP-diphosphohydrolase) (Adenosine diphosphatase) (ADPase) (Golgi nucleoside diphosphatase) (Yeast nucleoside diphosphatase 1)</t>
  </si>
  <si>
    <t>6-phosphogluconolactonase-like protein 1</t>
  </si>
  <si>
    <t>Ribose-phosphate pyrophosphokinase 1 (EC 2.7.6.1) (Phosphoribosyl pyrophosphate synthase 1)</t>
  </si>
  <si>
    <t>SWIRM domain-containing protein YOR338W</t>
  </si>
  <si>
    <t>Dehydrodolichyl diphosphate synthase complex subunit SRT1 (EC 2.5.1.87) (Ditrans,polycis-polyprenyl diphosphate synthase ((2E,6E)-farnesyl diphosphate specific))</t>
  </si>
  <si>
    <t>Guanine nucleotide-binding protein alpha-1 subunit (GP1-alpha)</t>
  </si>
  <si>
    <t>Nascent polypeptide-associated complex subunit beta-1 (NAC-beta-1) (BTF3 homolog EGD1) (Beta-1-NAC) (GAL4 DNA-binding enhancer protein 1)</t>
  </si>
  <si>
    <t>Histone H2B.1 (Suppressor of Ty protein 12)</t>
  </si>
  <si>
    <t>Transcription regulatory protein SNF2 (EC 3.6.4.-) (ATP-dependent helicase SNF2) (Regulatory protein GAM1) (Regulatory protein SWI2) (SWI/SNF complex component SNF2) (Transcription factor TYE3)</t>
  </si>
  <si>
    <t>Homocysteine S-methyltransferase 2 (EC 2.1.1.10) (S-adenosylmethionine metabolism protein 4) (S-methylmethionine:homocysteine methyltransferase 2) (SMM:Hcy S-methyltransferase 2)</t>
  </si>
  <si>
    <t>Bromodomain-containing factor 1</t>
  </si>
  <si>
    <t>Mitochondrial inner membrane protein SHH3 (SDH3 homolog)</t>
  </si>
  <si>
    <t>ADP-ribosylation factor 3</t>
  </si>
  <si>
    <t>Histone deacetylase HOS1 (EC 3.5.1.98)</t>
  </si>
  <si>
    <t>Protein AIR1 (Arginine methyltransferase-interacting RING finger protein 1)</t>
  </si>
  <si>
    <t>Putative 6-phosphofructo-2-kinase/fructose-2,6-bisphosphatase YLR345W [Includes: 6-phosphofructo-2-kinase (EC 2.7.1.105); Fructose-2,6-bisphosphatase (EC 3.1.3.46)]</t>
  </si>
  <si>
    <t>Putative pyridoxal kinase BUD17 (EC 2.7.1.35) (Bud site selection protein 17)</t>
  </si>
  <si>
    <t>G1/S-specific cyclin CLN2</t>
  </si>
  <si>
    <t>Citrate synthase 3, mitochondrial (EC 2.3.3.1)</t>
  </si>
  <si>
    <t>Serine/threonine-protein phosphatase 1 regulatory subunit GAC1</t>
  </si>
  <si>
    <t>Probable phosphatase PSR2 (EC 3.1.3.-) (Plasma membrane sodium response protein 2)</t>
  </si>
  <si>
    <t>Diadenosine 5',5'''-P1,P4-tetraphosphate phosphorylase 2 (Ap4A phosphorylase 2) (EC 2.7.7.53) (ADP-sulfurylase) (EC 2.7.7.5) (ATP adenylyltransferase)</t>
  </si>
  <si>
    <t>Bile pigment transporter 1</t>
  </si>
  <si>
    <t>60S ribosomal protein L31-B (L34) (Large ribosomal subunit protein eL31-B) (YL28)</t>
  </si>
  <si>
    <t>LAS seventeen-binding protein 3 (LAS17-binding protein 3)</t>
  </si>
  <si>
    <t>S-adenosylmethionine synthase 2 (AdoMet synthase 2) (EC 2.5.1.6) (Methionine adenosyltransferase 2) (MAT 2)</t>
  </si>
  <si>
    <t>Transcriptional modulator WTM2</t>
  </si>
  <si>
    <t>Nicotinamide/nicotinic acid mononucleotide adenylyltransferase 2 (NMN/NaMN adenylyltransferase 2) (EC 2.7.7.1) (EC 2.7.7.18) (NAD(+) diphosphorylase 2) (NAD(+) pyrophosphorylase 2) (Nicotinamide-nucleotide adenylyltransferase 2) (NMN adenylyltransferase 2) (NMNAT 2) (Nicotinate-nucleotide adenylyltransferase 2) (NaMN adenylyltransferase 2) (NaMNAT 2)</t>
  </si>
  <si>
    <t>Protein EMP47 (47 kDa endomembrane protein) (Endosomal P44 protein)</t>
  </si>
  <si>
    <t>Myosin-1 (Type II myosin)</t>
  </si>
  <si>
    <t>Choline/ethanolaminephosphotransferase 1 (ETHPT) (Ethanolaminephosphotransferase 1) (EC 2.7.8.1) (EC 2.7.8.2) (Aminoalcohol phosphotransferase EPT1)</t>
  </si>
  <si>
    <t>Homocitrate synthase, mitochondrial (EC 2.3.3.14)</t>
  </si>
  <si>
    <t>3-hydroxy-3-methylglutaryl-coenzyme A reductase 2 (HMG-CoA reductase 2) (EC 1.1.1.34)</t>
  </si>
  <si>
    <t>Inosine-5'-monophosphate dehydrogenase 3 (IMP dehydrogenase 3) (IMPD 3) (IMPDH 3) (EC 1.1.1.205)</t>
  </si>
  <si>
    <t>2-isopropylmalate synthase (EC 2.3.3.13) (Alpha-IPM synthase) (Alpha-isopropylmalate synthase)</t>
  </si>
  <si>
    <t>Kinesin-related protein SMY1 (Suppressor protein SMY1)</t>
  </si>
  <si>
    <t>Protein BMH2</t>
  </si>
  <si>
    <t>Protein YSC84 (LAS seventeen-binding protein 4) (LAS17-binding protein 4)</t>
  </si>
  <si>
    <t>S-adenosylmethionine synthase 1 (AdoMet synthase 1) (EC 2.5.1.6) (Methionine adenosyltransferase 1) (MAT 1)</t>
  </si>
  <si>
    <t>Transcriptional modulator WTM1</t>
  </si>
  <si>
    <t>Nicotinamide/nicotinic acid mononucleotide adenylyltransferase 1 (NMN/NaMN adenylyltransferase 1) (EC 2.7.7.1) (EC 2.7.7.18) (NAD(+) diphosphorylase 1) (NAD(+) pyrophosphorylase 1) (Nicotinamide-nucleotide adenylyltransferase 1) (NMN adenylyltransferase 1) (NMNAT 1) (Nicotinate-nucleotide adenylyltransferase 1) (NaMN adenylyltransferase 1) (NaMNAT 1)</t>
  </si>
  <si>
    <t>Protein EMP46 (46 kDa endomembrane protein)</t>
  </si>
  <si>
    <t>Cholinephosphotransferase 1 (EC 2.7.8.2) (Aminoalcohol phosphotransferase CPT1) (Diacylglycerol cholinephosphotransferase 1) (Sn-1,2-diacylglycerol cholinephosphotransferase) (CHOPT)</t>
  </si>
  <si>
    <t>Homocitrate synthase, cytosolic isozyme (EC 2.3.3.14)</t>
  </si>
  <si>
    <t>Inosine-5'-monophosphate dehydrogenase 4 (IMP dehydrogenase 4) (IMPD 4) (IMPDH 4) (EC 1.1.1.205)</t>
  </si>
  <si>
    <t>3-hydroxy-3-methylglutaryl-coenzyme A reductase 1 (HMG-CoA reductase 1) (EC 1.1.1.34)</t>
  </si>
  <si>
    <t>2-isopropylmalate synthase 2, mitochondrial (EC 2.3.3.13) (Alpha-IPM synthase 2) (Alpha-isopropylmalate synthase 2) (Alpha-isopropylmalate synthase II)</t>
  </si>
  <si>
    <t>Protein BMH1</t>
  </si>
  <si>
    <t>Calcium-transporting ATPase 2 (EC 7.2.2.10) (Vacuolar Ca(2+)-ATPase)</t>
  </si>
  <si>
    <t>Nitrogen permease reactivator protein (EC 2.7.11.1) (Serine/threonine-protein kinase NPR1)</t>
  </si>
  <si>
    <t>Peptidyl-prolyl cis-trans isomerase FPR2 (PPIase FPR2) (EC 5.2.1.8) (FK506-binding protein 2) (FKBP proline rotamase 2) (FKBP-13) (FKBP-15)</t>
  </si>
  <si>
    <t>Something about silencing protein 5</t>
  </si>
  <si>
    <t>Protein STB6</t>
  </si>
  <si>
    <t>High-affinity hexose transporter HXT7</t>
  </si>
  <si>
    <t>L-asparaginase 1 (EC 3.5.1.1) (L-asparaginase I) (L-asparagine amidohydrolase I) (ASP I)</t>
  </si>
  <si>
    <t>Serine/threonine-protein kinase RCK1 (EC 2.7.11.1)</t>
  </si>
  <si>
    <t>General amino acid permease AGP2</t>
  </si>
  <si>
    <t>Polyadenylate-binding protein, cytoplasmic and nuclear (PABP) (Poly(A)-binding protein) (ARS consensus-binding protein ACBP-67) (Polyadenylate tail-binding protein)</t>
  </si>
  <si>
    <t>DNA repair and recombination protein RAD26 (EC 3.6.4.12) (ATP-dependent helicase RAD26)</t>
  </si>
  <si>
    <t>SUR7 family protein FMP45</t>
  </si>
  <si>
    <t>Vacuolar protein sorting/targeting protein VPS10 (Carboxypeptidase Y receptor) (CPY receptor) (Carboxypeptidase Y-deficient protein 1) (Sortilin VPS10) (Vacuolar carboxypeptidase sorting receptor VPS10) (Vacuolar protein sorting-associated protein 10) (Vacuolar protein-targeting protein 1)</t>
  </si>
  <si>
    <t>Fluconazole resistance protein 1</t>
  </si>
  <si>
    <t>Ribosome assembly protein 1 (EC 3.6.5.-) (EF-2-like GTPase) (Elongation factor-like 1)</t>
  </si>
  <si>
    <t>Flocculation protein FLO1 (Flocculin-1)</t>
  </si>
  <si>
    <t>Elongation factor G, mitochondrial (EF-Gmt) (Elongation factor G 1, mitochondrial) (mEF-G 1) (Elongation factor G1)</t>
  </si>
  <si>
    <t>Uncharacterized protein YKR078W</t>
  </si>
  <si>
    <t>Alpha-glucosides permease MPH2 (Maltose transport protein 2)</t>
  </si>
  <si>
    <t>Transcription factor PDR8 (Pleiotropic drug resistance protein 8)</t>
  </si>
  <si>
    <t>Elongation factor Tu, mitochondrial (tufM)</t>
  </si>
  <si>
    <t>Succinate/fumarate mitochondrial transporter (Regulator of acetyl-CoA synthase activity)</t>
  </si>
  <si>
    <t>Protein phosphatase 2C homolog 1 (PP2C-1) (EC 3.1.3.16)</t>
  </si>
  <si>
    <t>Vacuolar protein sorting-associated protein 73</t>
  </si>
  <si>
    <t>Basic amino-acid permease</t>
  </si>
  <si>
    <t>Probable metabolite transport protein YBR241C</t>
  </si>
  <si>
    <t>General amino-acid permease GAP1</t>
  </si>
  <si>
    <t>Glucose-repressible alcohol dehydrogenase transcriptional effector (EC 3.1.13.4) (Carbon catabolite repressor protein 4) (Cytoplasmic deadenylase)</t>
  </si>
  <si>
    <t>Histidine permease</t>
  </si>
  <si>
    <t>Serine/threonine-protein kinase KIN82 (EC 2.7.11.1) (Flippase kinase 2)</t>
  </si>
  <si>
    <t>Flocculation protein FLO9 (Flocculin-9)</t>
  </si>
  <si>
    <t>Probable drug/proton antiporter YHK8</t>
  </si>
  <si>
    <t>General alpha-glucoside permease (Maltose permease MAL11) (Maltose transport protein MAL11)</t>
  </si>
  <si>
    <t>Clathrin coat assembly protein AP180B</t>
  </si>
  <si>
    <t>Mitochondrial oxaloacetate transport protein (Mitochondrial carrier protein PMT)</t>
  </si>
  <si>
    <t>Quinidine resistance protein 2</t>
  </si>
  <si>
    <t>Proline-specific permease</t>
  </si>
  <si>
    <t>Pre-mRNA-splicing factor SNU114 (114 kDa U5 small nuclear ribonucleoprotein component) (Growth inhibitory protein 10)</t>
  </si>
  <si>
    <t>UBX domain-containing protein 7</t>
  </si>
  <si>
    <t>DNA polymerase alpha-associated DNA helicase A (EC 3.6.4.12)</t>
  </si>
  <si>
    <t>Low-affinity glucose transporter HXT3</t>
  </si>
  <si>
    <t>S-methylmethionine permease 1</t>
  </si>
  <si>
    <t>Hexose transporter HXT13</t>
  </si>
  <si>
    <t>Cytoplasmic 60S subunit biogenesis factor REI1 (Required for isotropic bud growth protein 1) (pre-60S factor REI1)</t>
  </si>
  <si>
    <t>Protein phosphatase 2C homolog 3 (PP2C-3) (EC 3.1.3.16)</t>
  </si>
  <si>
    <t>SIT4-associating protein SAP155</t>
  </si>
  <si>
    <t>E3 ubiquitin-protein ligase RSP5 (EC 2.3.2.26) (HECT-type E3 ubiquitin transferase RSP5) (Reverses SPT-phenotype protein 5)</t>
  </si>
  <si>
    <t>Hexose transporter HXT10</t>
  </si>
  <si>
    <t>Sulfate permease 2 (High-affinity sulfate transporter 2)</t>
  </si>
  <si>
    <t>Putative serine carboxypeptidase YBR139W (EC 3.4.16.-)</t>
  </si>
  <si>
    <t>E3 SUMO-protein ligase SIZ1 (EC 2.3.2.-) (E3 SUMO-protein transferase SIZ2) (SAP and Miz-finger domain-containing protein 1) (Ubiquitin-like protein ligase 1)</t>
  </si>
  <si>
    <t>Fork head protein homolog 1</t>
  </si>
  <si>
    <t>Tryptophan permease (Tryptophan amino acid transporter)</t>
  </si>
  <si>
    <t>Negative growth regulatory protein NGR1 (RNA-binding protein RBP1)</t>
  </si>
  <si>
    <t>Probable metabolite transport protein YFL040W</t>
  </si>
  <si>
    <t>Sulfate permease 1 (High-affinity sulfate transporter 1)</t>
  </si>
  <si>
    <t>Hsp90 co-chaperone AHA1 (Activator of Hsp90 ATPase protein 1)</t>
  </si>
  <si>
    <t>Sugar transporter STL1</t>
  </si>
  <si>
    <t>GABA-specific permease (GABA-specific transport protein)</t>
  </si>
  <si>
    <t>Transcription factor PDR3 (Pleiotropic drug resistance protein 3)</t>
  </si>
  <si>
    <t>6-phosphofructo-2-kinase 1 (6PF-2-K 1) (EC 2.7.1.105) (Phosphofructokinase 2 I)</t>
  </si>
  <si>
    <t>Quinidine resistance protein 1</t>
  </si>
  <si>
    <t>High-affinity methionine permease</t>
  </si>
  <si>
    <t>SPS-sensor component SSY1 (Amino-acid permease homolog SSY1)</t>
  </si>
  <si>
    <t>Uncharacterized protein YIL029C</t>
  </si>
  <si>
    <t>Transcriptional activator/repressor GIS1</t>
  </si>
  <si>
    <t>Transcriptional regulatory protein EDS1 (Expression dependent on SLT2 protein 1)</t>
  </si>
  <si>
    <t>Lipase 3 (EC 3.1.1.3) (Triacylglycerol lipase 3)</t>
  </si>
  <si>
    <t>Low-affinity glucose transporter HXT4 (Low-affinity glucose transporter LGT1)</t>
  </si>
  <si>
    <t>DNA-directed RNA polymerase III subunit RPC1 (RNA polymerase III subunit C1) (EC 2.7.7.6) (DNA-directed RNA polymerase III largest subunit) (RNA polymerase III subunit C160)</t>
  </si>
  <si>
    <t>Zinc/cadmium resistance protein</t>
  </si>
  <si>
    <t>Protein WHI4</t>
  </si>
  <si>
    <t>Iron sulfur cluster assembly protein 2, mitochondrial (Iron sulfur cluster scaffold protein 2)</t>
  </si>
  <si>
    <t>SIT4-associating protein SAP185</t>
  </si>
  <si>
    <t>Choline transport protein</t>
  </si>
  <si>
    <t>ATP-dependent RNA helicase DOB1 (EC 3.6.4.13) (mRNA transport regulator MTR4)</t>
  </si>
  <si>
    <t>High-affinity hexose transporter HXT6</t>
  </si>
  <si>
    <t>Transcriptional regulator MIT1</t>
  </si>
  <si>
    <t>Lipase 4 (EC 3.1.1.3) (Triacylglycerol lipase 4)</t>
  </si>
  <si>
    <t>Probable metabolite transport protein YDR387C</t>
  </si>
  <si>
    <t>Uncharacterized membrane protein YFL054C</t>
  </si>
  <si>
    <t>Arginine permease CAN1 (Canavanine resistance protein 1)</t>
  </si>
  <si>
    <t>Chromatin structure-remodeling complex protein RSC8 (Remodel the structure of chromatin complex subunit 8) (SWI3 homolog)</t>
  </si>
  <si>
    <t>Putative ATP-dependent RNA helicase ECM32 (EC 3.6.4.13) (DNA helicase B) (Hcs B) (DNA helicase III) (Extracellular mutant protein 32) (Helicase 1) (scHelI) (Modulator of translation termination protein 1)</t>
  </si>
  <si>
    <t>DNA-directed RNA polymerase II subunit RPB1 (RNA polymerase II subunit 1) (RNA polymerase II subunit B1) (EC 2.7.7.6) (DNA-directed RNA polymerase III largest subunit) (RNA polymerase II subunit B220)</t>
  </si>
  <si>
    <t>SIT4-associating protein SAP4</t>
  </si>
  <si>
    <t>Pre-mRNA-splicing helicase BRR2 (EC 3.6.4.13) (Protein Snu246)</t>
  </si>
  <si>
    <t>RNA polymerase II subunit B1 CTD phosphatase RTR2 (EC 3.1.3.16) (RNA polymerase II-associated protein 2 homolog RTR2) (Regulator of transcription 2)</t>
  </si>
  <si>
    <t>Zinc finger transcription factor YRR1 (Pleiotropic drug-resistance protein 2)</t>
  </si>
  <si>
    <t>General amino acid permease AGP3</t>
  </si>
  <si>
    <t>Dityrosine transporter 1</t>
  </si>
  <si>
    <t>Protein disulfide-isomerase (PDI) (EC 5.3.4.1) (Thioredoxin-related glycoprotein 1)</t>
  </si>
  <si>
    <t>GTP-binding protein CIN4 (Chromosome instability protein 4)</t>
  </si>
  <si>
    <t>Palmitoyltransferase AKR1 (EC 2.3.1.225) (Ankyrin repeat-containing protein AKR1)</t>
  </si>
  <si>
    <t>Maltose permease MAL31 (Maltose transport protein MAL31)</t>
  </si>
  <si>
    <t>Uncharacterized ATP-dependent helicase IRC5 (EC 3.6.4.-) (Increased recombination centers protein 5)</t>
  </si>
  <si>
    <t>Elongation factor 1 alpha-like protein</t>
  </si>
  <si>
    <t>FK506-binding protein 1 (FKBP) (Peptidyl-prolyl cis-trans isomerase) (PPIase) (EC 5.2.1.8) (Rapamycin-binding protein)</t>
  </si>
  <si>
    <t>Transcription initiation factor TFIID subunit 14 (Actin non-complementing mutant 1) (Chromosome stability protein 10) (SWI/SNF chromatin-remodeling complex subunit TAF14) (SWI/SNF complex 29 kDa subunit) (SWI/SNF complex subunit TAF14) (TBP-associated factor 14) (TBP-associated factor 30 kDa) (Transcription factor G 30 kDa subunit) (Transcription initiation factor TFIIF 30 kDa subunit)</t>
  </si>
  <si>
    <t>Hexose transporter HXT17</t>
  </si>
  <si>
    <t>ABC transporter ATP-binding protein/permease VMR1 (Vacuolar multidrug resistance protein 1)</t>
  </si>
  <si>
    <t>S-adenosylmethionine permease SAM3 (S-adenosylmethionine metabolism protein 3)</t>
  </si>
  <si>
    <t>Protein STB2</t>
  </si>
  <si>
    <t>RNA-binding protein MIP6 (MEX67-interacting protein 6)</t>
  </si>
  <si>
    <t>Protein SUR7</t>
  </si>
  <si>
    <t>Vacuolar cation-transporting ATPase YPK9 (EC 3.6.3.-) (PARK9 homolog)</t>
  </si>
  <si>
    <t>Small COPII coat GTPase SAR1 (EC 3.6.5.-) (GTP-binding protein SAR1) (Secretion-associated RAS-related protein 1)</t>
  </si>
  <si>
    <t>Myo-inositol transporter 2</t>
  </si>
  <si>
    <t>Flocculation protein FLO5 (Flocculin-5)</t>
  </si>
  <si>
    <t>Vacuolar protein sorting-associated protein 5 (Carboxypeptidase Y-deficient protein 10) (Vacuolar protein-targeting protein 5)</t>
  </si>
  <si>
    <t>Transcriptional regulatory protein UME1 (WD repeat-containing transcriptional modulator 3)</t>
  </si>
  <si>
    <t>Serine/threonine-protein kinase HRK1 (EC 2.7.11.1) (Hygromycin resistance kinase 1)</t>
  </si>
  <si>
    <t>Alpha-glucosides permease MPH3 (Maltose transport protein 3)</t>
  </si>
  <si>
    <t>Pre-mRNA-splicing factor PRP46 (Complexed with CEF1 protein 1) (PRP nineteen-associated complex protein 50) (PRP19-associated complex protein 50) (Pre-mRNA-processing protein 46)</t>
  </si>
  <si>
    <t>Mitochondrial dicarboxylate transporter (DTP) (Dicarboxylate carrier 1)</t>
  </si>
  <si>
    <t>Protein phosphatase 2C homolog 2 (PP2C-2) (EC 3.1.3.16)</t>
  </si>
  <si>
    <t>L-asparaginase 2-2 (EC 3.5.1.1) (L-asparaginase II) (L-asparagine amidohydrolase II) (ASP II)</t>
  </si>
  <si>
    <t>RNA exonuclease NGL1 (EC 3.1.-.-)</t>
  </si>
  <si>
    <t>Hexose transporter HXT8</t>
  </si>
  <si>
    <t>Hexose transporter HXT16</t>
  </si>
  <si>
    <t>Clathrin coat assembly protein AP180A</t>
  </si>
  <si>
    <t>Hexose transporter HXT14</t>
  </si>
  <si>
    <t>Probable transporter AQR1</t>
  </si>
  <si>
    <t>UBX domain-containing protein 6</t>
  </si>
  <si>
    <t>ATP-dependent helicase NAM7 (EC 3.6.4.-) (Nonsense-mediated mRNA decay protein 1) (Nuclear accommodation of mitochondria 7 protein) (Up-frameshift suppressor 1)</t>
  </si>
  <si>
    <t>Serine/threonine-protein kinase ELM1 (EC 2.7.11.1)</t>
  </si>
  <si>
    <t>Cytoplasmic 60S subunit biogenesis factor REH1 (REI1-homolog 1) (pre-60S factor REH1)</t>
  </si>
  <si>
    <t>Protein MRH1 (Membrane protein related to HSP30)</t>
  </si>
  <si>
    <t>Probable E3 ubiquitin-protein ligase HUL4 (EC 2.3.2.26) (HECT ubiquitin ligase 4) (HECT-type E3 ubiquitin transferase HUL4)</t>
  </si>
  <si>
    <t>Putative sulfate transporter YPR003C</t>
  </si>
  <si>
    <t>E3 SUMO-protein ligase SIZ2 (EC 2.3.2.-) (E3 SUMO-protein transferase SIZ2) (SAP and Miz-finger domain-containing protein 2)</t>
  </si>
  <si>
    <t>Fork head protein homolog 2</t>
  </si>
  <si>
    <t>Uncharacterized membrane glycoprotein YNR065C</t>
  </si>
  <si>
    <t>Protein NAM8</t>
  </si>
  <si>
    <t>Protein PES4 (DNA polymerase epsilon suppressor 4)</t>
  </si>
  <si>
    <t>Hsp90 co-chaperone HCH1 (High-copy Hsp90 suppressor protein 1)</t>
  </si>
  <si>
    <t>Low-affinity methionine permease</t>
  </si>
  <si>
    <t>Uncharacterized membrane protein YPR071W</t>
  </si>
  <si>
    <t>DNA damage-responsive transcriptional repressor RPH1</t>
  </si>
  <si>
    <t>Glucose transport transcription regulator RGT1 (Restores glucose transport protein 1)</t>
  </si>
  <si>
    <t>Lipase 5 (EC 3.1.1.3) (Triacylglycerol lipase 5)</t>
  </si>
  <si>
    <t>Galactose transporter (Galactose permease)</t>
  </si>
  <si>
    <t>DNA-directed RNA polymerase I subunit RPA190 (EC 2.7.7.6) (DNA-directed RNA polymerase I 190 kDa polypeptide) (A190) (DNA-directed RNA polymerase I largest subunit)</t>
  </si>
  <si>
    <t>ATP-dependent bile acid permease</t>
  </si>
  <si>
    <t>Hexose transporter HXT11 (Low-affinity glucose transporter LGT3)</t>
  </si>
  <si>
    <t>Cobalt uptake protein COT1</t>
  </si>
  <si>
    <t>Protein WHI3</t>
  </si>
  <si>
    <t>Iron sulfur cluster assembly protein 1, mitochondrial (Iron sulfur cluster scaffold protein 1)</t>
  </si>
  <si>
    <t>SIT4-associating protein SAP190</t>
  </si>
  <si>
    <t>7-keto 8-aminopelargonic acid transporter (KAPA transporter)</t>
  </si>
  <si>
    <t>Antiviral helicase SKI2 (EC 3.6.4.13) (Superkiller protein 2)</t>
  </si>
  <si>
    <t>Uncharacterized protein YHR177W</t>
  </si>
  <si>
    <t>Hexose transporter HXT9</t>
  </si>
  <si>
    <t>ABC transporter NFT1 (New full-length MRP-type transporter 1)</t>
  </si>
  <si>
    <t>Glycerol uptake/efflux facilitator protein</t>
  </si>
  <si>
    <t>DNA repair protein RAD5 (EC 3.6.4.-) (Radiation sensitivity protein 5) (Revertibility protein 2)</t>
  </si>
  <si>
    <t>Polyamine transporter TPO5</t>
  </si>
  <si>
    <t>Uncharacterized plasma membrane protein YNL194C</t>
  </si>
  <si>
    <t>VPS10 homolog 1 (Sortilin VTH1)</t>
  </si>
  <si>
    <t>SWI/SNF complex subunit SWI3 (Transcription factor TYE2) (Transcription regulatory protein SWI3)</t>
  </si>
  <si>
    <t>Antiviral helicase SLH1 (EC 3.6.4.13) (SKI2-like helicase 1)</t>
  </si>
  <si>
    <t>RNA polymerase II subunit B1 CTD phosphatase RTR1 (EC 3.1.3.16) (RNA polymerase II-associated protein 2 homolog RTR1) (Regulator of transcription 1)</t>
  </si>
  <si>
    <t>L-asparaginase 2-4 (EC 3.5.1.1) (L-asparaginase II) (L-asparagine amidohydrolase II) (ASP II)</t>
  </si>
  <si>
    <t>Ammonia transport outward protein 2</t>
  </si>
  <si>
    <t>Zinc finger transcription factor YRM1 (Reveromycin resistance modulator 1)</t>
  </si>
  <si>
    <t>Protein disulfide-isomerase EUG1 (PDI) (EC 5.3.4.1) (Endoplasmic reticulum protein EUG1)</t>
  </si>
  <si>
    <t>Polyamine transporter 4</t>
  </si>
  <si>
    <t>Probable palmitoyltransferase AKR2 (EC 2.3.1.225) (Ankyrin repeat-containing protein AKR2)</t>
  </si>
  <si>
    <t>L-asparaginase 2-3 (EC 3.5.1.1) (L-asparaginase II) (L-asparagine amidohydrolase II) (ASP II)</t>
  </si>
  <si>
    <t>Uniprot Recommended name</t>
  </si>
  <si>
    <t>ATP-dependent RNA helicase eIF4A TIF2 (EC 3.6.4.13) (Eukaryotic initiation factor 4A) (eIF-4A) (Stimulator factor I 37 kDa component) (Translation initiation factor 1/2) (p37)</t>
  </si>
  <si>
    <t>ATP-dependent RNA helicase eIF4A TIF1 (EC 3.6.4.13) (Eukaryotic initiation factor 4A) (eIF-4A) (Stimulator factor I 37 kDa component) (Translation initiation factor 1/2) (p37)</t>
  </si>
  <si>
    <t>Heteromeric interaction between two paralogs</t>
  </si>
  <si>
    <t>Histone H3 HHT1</t>
  </si>
  <si>
    <t>Histone H3 HHT2</t>
  </si>
  <si>
    <t>Histone H4 HHF2</t>
  </si>
  <si>
    <t>Obligatory hetero</t>
  </si>
  <si>
    <t>Obligatory homo</t>
  </si>
  <si>
    <t>DNA mismatch repair protein MLH1</t>
  </si>
  <si>
    <t>Saccharomyces cerevisiae</t>
  </si>
  <si>
    <t>The inferred paralogs in the curated complexes and in the protein-protein interaction dataset.</t>
  </si>
  <si>
    <t>Localization</t>
  </si>
  <si>
    <t>cytoplasm</t>
  </si>
  <si>
    <t>cytoplasm,nucleus</t>
  </si>
  <si>
    <t>vacuole,cytoplasm</t>
  </si>
  <si>
    <t>mitochondria,nucleus</t>
  </si>
  <si>
    <t>cytoplasm,bud</t>
  </si>
  <si>
    <t>cytoplasm,ER</t>
  </si>
  <si>
    <t>cytoplasm,golgi</t>
  </si>
  <si>
    <t>cytoplasm,golgi,ER</t>
  </si>
  <si>
    <t>mitochondria</t>
  </si>
  <si>
    <t>golgi,vesicle,ER</t>
  </si>
  <si>
    <t>nucleus</t>
  </si>
  <si>
    <t>Common localization</t>
  </si>
  <si>
    <t>ER</t>
  </si>
  <si>
    <t>cytoplasm,nucleus,ER</t>
  </si>
  <si>
    <t>cytoplasm,endosome</t>
  </si>
  <si>
    <t>cytoplasm,mitochondria</t>
  </si>
  <si>
    <t>vacuole</t>
  </si>
  <si>
    <t>cytoplasm,mitochondria,nucleus</t>
  </si>
  <si>
    <t>cytoplasm,peroxisome</t>
  </si>
  <si>
    <t>peroxisome</t>
  </si>
  <si>
    <t>cytoplasm,nucleus,bud</t>
  </si>
  <si>
    <t>golgi</t>
  </si>
  <si>
    <t>cytoplasm,secreted</t>
  </si>
  <si>
    <t>golgi,ER</t>
  </si>
  <si>
    <t>vacuole,cytoplasm,golgi</t>
  </si>
  <si>
    <t>cytoplasm,endosome,peroxisome</t>
  </si>
  <si>
    <t>secreted</t>
  </si>
  <si>
    <t>bud</t>
  </si>
  <si>
    <t>vacuole,cytoplasm,bud,ER</t>
  </si>
  <si>
    <t>endosome</t>
  </si>
  <si>
    <t>nucleus,bud</t>
  </si>
  <si>
    <t>vacuole,cytoplasm,nucleus</t>
  </si>
  <si>
    <t>cytoplasm,mitochondria,bud</t>
  </si>
  <si>
    <t>vacuole,cytoplasm,ER</t>
  </si>
  <si>
    <t>vacuole,ER</t>
  </si>
  <si>
    <t>plasma membrane</t>
  </si>
  <si>
    <t>vacuole,plasma membrane</t>
  </si>
  <si>
    <t>Casein kinase II subunit alpha (CK II) (EC 2.7.11.1)</t>
  </si>
  <si>
    <t>peroxisome,cytoplasm</t>
  </si>
  <si>
    <t>cytoplasm, membrane</t>
  </si>
  <si>
    <t>plasma membrane,bud</t>
  </si>
  <si>
    <t>plasma membrane,endosome,nucleus,golgi</t>
  </si>
  <si>
    <t>plasma membrane,golgi</t>
  </si>
  <si>
    <t>Malate dehydrogenase MDH3 (EC 1.1.1.37)</t>
  </si>
  <si>
    <t>Malate dehydrogenase MDH2 (EC 1.1.1.37)</t>
  </si>
  <si>
    <t>cytoplasm,nucleus,vacuole</t>
  </si>
  <si>
    <t>membrane</t>
  </si>
  <si>
    <t>vacuole,membrane</t>
  </si>
  <si>
    <t>cytoplasm,mitochondrion</t>
  </si>
  <si>
    <t>membrane,nucleus,golgi</t>
  </si>
  <si>
    <t>plasma membrane,golgi,ER</t>
  </si>
  <si>
    <t>plasma membrane,ER</t>
  </si>
  <si>
    <t>membrane,ER</t>
  </si>
  <si>
    <t>membrane,nucleus</t>
  </si>
  <si>
    <t>nucleus,mitochondria</t>
  </si>
  <si>
    <t>ER,golgi</t>
  </si>
  <si>
    <t>ER,membrane</t>
  </si>
  <si>
    <t>cytoplasm,membrane</t>
  </si>
  <si>
    <t>nucleus,cytoplasm</t>
  </si>
  <si>
    <t>nucleus,vacuole</t>
  </si>
  <si>
    <t>vacuole,nucleus,ER</t>
  </si>
  <si>
    <t>vacuole,membrane,bud,ER</t>
  </si>
  <si>
    <t>plasma membrane, vacuole</t>
  </si>
  <si>
    <t>membrane,golgi</t>
  </si>
  <si>
    <t>YHR216W</t>
  </si>
  <si>
    <t>(R,R)-butanediol dehydrogenase, EC 1.1.1.4</t>
  </si>
  <si>
    <t>Probable diacetyl reductase [(R)-acetoin forming] 2, EC 1.1.1.303</t>
  </si>
  <si>
    <t>YBR041W</t>
  </si>
  <si>
    <t>YOR317W</t>
  </si>
  <si>
    <t>Very long-chain fatty acid transport protein</t>
  </si>
  <si>
    <t xml:space="preserve">Long-chain-fatty-acid--CoA ligase 1, EC 6.2.1.3 </t>
  </si>
  <si>
    <t>YPL164C</t>
  </si>
  <si>
    <t xml:space="preserve">Pleiotropic ABC efflux transporter of multiple drugs </t>
  </si>
  <si>
    <t>Nucleus</t>
  </si>
  <si>
    <t>DNA mismatch repair protein MLH3</t>
  </si>
  <si>
    <t>Inosine-5'-monophosphate dehydrogenase 2, EC 1.1.1.205</t>
  </si>
  <si>
    <t>Inosine-5'-monophosphate dehydrogenase 4, EC 1.1.1.205</t>
  </si>
  <si>
    <t>Inosine-5'-monophosphate dehydrogenase 3, EC 1.1.1.205</t>
  </si>
  <si>
    <t>Thioredoxin reductase 1, EC 1.8.1.9</t>
  </si>
  <si>
    <t>Thioredoxin reductase 2, mitochondrial, EC 1.8.1.9</t>
  </si>
  <si>
    <t>2CVS,2CVT,2CVU,2CVV,2CVW,2CVX,2EUD,2ZLF,2ZLG,3K8T,3RSR,3S87,3S8A,3S8B,3S8C,3TB9,3TBA</t>
  </si>
  <si>
    <t>4LFI</t>
  </si>
  <si>
    <t>5LYN</t>
  </si>
  <si>
    <t>5BV3</t>
  </si>
  <si>
    <t>1A4H,1AH6,1AH8,1AM1,1AMW,1BGQ,2CGE,2CGF,2WEP,2WEQ,2WER,2XD6,2XX2,2XX4,2XX5,2YGA,4AS9,4ASA,4ASF,4ASG,4CE1,4CE2,4CE3</t>
  </si>
  <si>
    <t>YNT1 homomer</t>
  </si>
  <si>
    <t>TSL1 homomer</t>
  </si>
  <si>
    <t>6HTB,CPX-2262</t>
  </si>
  <si>
    <t>CPX-3188</t>
  </si>
  <si>
    <t>CPX-554</t>
  </si>
  <si>
    <t>CPX-2156</t>
  </si>
  <si>
    <t>CPX-1675,CPX-1712</t>
  </si>
  <si>
    <t>CPX-1731,CPX-1807,CPX-422,CPX-545</t>
  </si>
  <si>
    <t>CPX-582,CPX-583</t>
  </si>
  <si>
    <t>5U8T,CPX-2944,5BK4,6HV9</t>
  </si>
  <si>
    <t>CPX-1501,CPX-2225</t>
  </si>
  <si>
    <t>CPX-3038</t>
  </si>
  <si>
    <t>CPX-3037</t>
  </si>
  <si>
    <t>CPX-3036</t>
  </si>
  <si>
    <t>CPX-784</t>
  </si>
  <si>
    <t>CPX-607</t>
  </si>
  <si>
    <t>CPX-1197</t>
  </si>
  <si>
    <t>CPX-775,CPX-774,CPX-776,CPX-771,CPX-770,CPX-773,CPX-772,CPX-769,CPX-581</t>
  </si>
  <si>
    <t>CPX-3040</t>
  </si>
  <si>
    <t>CPX-583</t>
  </si>
  <si>
    <t>CPX-824</t>
  </si>
  <si>
    <t>CPX-1608,5WLC,CPX-1604,CPX-1607,CPX-729</t>
  </si>
  <si>
    <t>CPX-1038,Pip2-Oaf1 transcription factor complex</t>
  </si>
  <si>
    <t>CPX-1103</t>
  </si>
  <si>
    <t>CPX-1303</t>
  </si>
  <si>
    <t>CPX-774,CPX-772,CPX-581</t>
  </si>
  <si>
    <t>6GQB</t>
  </si>
  <si>
    <t>CPX-1193,CPX-1192</t>
  </si>
  <si>
    <t>CPX-1424,4FFB</t>
  </si>
  <si>
    <t>CPX-574</t>
  </si>
  <si>
    <t>Prm8/9 Complex</t>
  </si>
  <si>
    <t>CPX-1706</t>
  </si>
  <si>
    <t>CPX-1276</t>
  </si>
  <si>
    <t>CPX-1719</t>
  </si>
  <si>
    <t>CPX-1185</t>
  </si>
  <si>
    <t>CPX-1703,Prohibitin complex</t>
  </si>
  <si>
    <t>CPX-385</t>
  </si>
  <si>
    <t>CPX-572</t>
  </si>
  <si>
    <t>CPX-573</t>
  </si>
  <si>
    <t>CPX-3158</t>
  </si>
  <si>
    <t>CPX-425,CPX-2854</t>
  </si>
  <si>
    <t>CPX-1608,CPX-1604,CPX-1607</t>
  </si>
  <si>
    <t>CPX-1425</t>
  </si>
  <si>
    <t>CPX-1101,CPX-1614,CPX-2566,CPX-1612,CPX-1613,CPX-1610,CPX-1611</t>
  </si>
  <si>
    <t>CPX-393</t>
  </si>
  <si>
    <t>CPX-1814,CPX-863,CPX-2122</t>
  </si>
  <si>
    <t>CPX-1654</t>
  </si>
  <si>
    <t>CPX-558</t>
  </si>
  <si>
    <t>CPX-430,CPX-431</t>
  </si>
  <si>
    <t>1YEA,1YEB</t>
  </si>
  <si>
    <t>1JD1</t>
  </si>
  <si>
    <t>5DVB,5EPT</t>
  </si>
  <si>
    <t>Alcohol dehydrogenase homomer</t>
  </si>
  <si>
    <t>5ONF</t>
  </si>
  <si>
    <t>1QVW,1QVZ,4QYX</t>
  </si>
  <si>
    <t>Heat shock protein 78 homomer</t>
  </si>
  <si>
    <t>1CHH,1CHI,1CIE,1CIF,1CIH,1CRJ,1CSU,1RAP,1YCC,4Q5P,4QAO,5KKE,5LYC</t>
  </si>
  <si>
    <t>3QUW</t>
  </si>
  <si>
    <t>3SBC</t>
  </si>
  <si>
    <t>4W6Z,5ENV</t>
  </si>
  <si>
    <t>SSC1 homomer</t>
  </si>
  <si>
    <t>5ON7</t>
  </si>
  <si>
    <t>3KKL,3MII</t>
  </si>
  <si>
    <t>5KNE</t>
  </si>
  <si>
    <t>3D8X,3ITJ</t>
  </si>
  <si>
    <t>1Z45</t>
  </si>
  <si>
    <t>2HJH</t>
  </si>
  <si>
    <t>1AFW,1PXT</t>
  </si>
  <si>
    <t>4H5U,4HG3,4HG5,4HGD</t>
  </si>
  <si>
    <t>4W7S</t>
  </si>
  <si>
    <t>PRP43 homomer</t>
  </si>
  <si>
    <t>Aspartate aminotransferase homomer</t>
  </si>
  <si>
    <t>1PIW,1PS0,1Q1N</t>
  </si>
  <si>
    <t>5W0T</t>
  </si>
  <si>
    <t>Thioredoxin reductase</t>
  </si>
  <si>
    <t>1YGA</t>
  </si>
  <si>
    <t>1Q14,1Q17</t>
  </si>
  <si>
    <t>5XYJ,5XZ5</t>
  </si>
  <si>
    <t>1F89</t>
  </si>
  <si>
    <t>HCA4 homomer</t>
  </si>
  <si>
    <t>DHR2 complex</t>
  </si>
  <si>
    <t>1YAA</t>
  </si>
  <si>
    <t>2QXL</t>
  </si>
  <si>
    <t>2RKO</t>
  </si>
  <si>
    <t>5SUQ</t>
  </si>
  <si>
    <t>PRP5 homomer</t>
  </si>
  <si>
    <t>1C3G</t>
  </si>
  <si>
    <t>2FVU,3ZCO</t>
  </si>
  <si>
    <t>2FA2</t>
  </si>
  <si>
    <t>1JEH,1V59</t>
  </si>
  <si>
    <t>1XAO</t>
  </si>
  <si>
    <t>1M4Z</t>
  </si>
  <si>
    <t>2FH9</t>
  </si>
  <si>
    <t>2HQM</t>
  </si>
  <si>
    <t>HAS1 homomer</t>
  </si>
  <si>
    <t>3H4L</t>
  </si>
  <si>
    <t>3ZF8</t>
  </si>
  <si>
    <t>CPX-863,CPX-2122,CPX-3155</t>
  </si>
  <si>
    <t>CPX-1889,CPX-1888</t>
  </si>
  <si>
    <t>CPX-1630,1HR6</t>
  </si>
  <si>
    <t>Pex1/Pex6 heterodimer,CPX-1902,CPX-1901</t>
  </si>
  <si>
    <t>HSP7F-SSB2 complex</t>
  </si>
  <si>
    <t>CPX-1037</t>
  </si>
  <si>
    <t>CPX-1036</t>
  </si>
  <si>
    <t>CPX-1666,4E4W,MutLalpha Complex</t>
  </si>
  <si>
    <t>Serine palmitoyltransferase  complex,CPX-3158</t>
  </si>
  <si>
    <t>CPX-2122</t>
  </si>
  <si>
    <t>CPX-3281</t>
  </si>
  <si>
    <t>Smc1/3 dimeric complex,CPX-1408,CPX-1867</t>
  </si>
  <si>
    <t>CPX-582</t>
  </si>
  <si>
    <t>CPX-3231</t>
  </si>
  <si>
    <t>CPX-1652</t>
  </si>
  <si>
    <t>CPX-1730,Peroxisomal ABC transporter Complex PXA1-PXA2</t>
  </si>
  <si>
    <t>CPX-1672</t>
  </si>
  <si>
    <t>CPX-3207</t>
  </si>
  <si>
    <t>Asi complex,CPX-3248</t>
  </si>
  <si>
    <t>CPX-1410,5WLC</t>
  </si>
  <si>
    <t>3TO6</t>
  </si>
  <si>
    <t>1SMS</t>
  </si>
  <si>
    <t>CPX-1102,1JK0,CPX-1103</t>
  </si>
  <si>
    <t>2OE0,2OE1,2OE3</t>
  </si>
  <si>
    <t>1G16,1G17</t>
  </si>
  <si>
    <t>3T7K</t>
  </si>
  <si>
    <t>4FMM,4J7P,4M8Z</t>
  </si>
  <si>
    <t>1ZUY</t>
  </si>
  <si>
    <t>4BB7</t>
  </si>
  <si>
    <t>3TDI</t>
  </si>
  <si>
    <t>3V5R</t>
  </si>
  <si>
    <t>FUN30 homomer</t>
  </si>
  <si>
    <t>2GJD</t>
  </si>
  <si>
    <t>3ICF</t>
  </si>
  <si>
    <t>mannosyltransferase</t>
  </si>
  <si>
    <t>5JHE</t>
  </si>
  <si>
    <t>4G1P</t>
  </si>
  <si>
    <t>5J8J</t>
  </si>
  <si>
    <t>1X9X</t>
  </si>
  <si>
    <t>2P63</t>
  </si>
  <si>
    <t>4K25</t>
  </si>
  <si>
    <t>2HJN</t>
  </si>
  <si>
    <t>2QFV,2QFW,2QFX,2QFY</t>
  </si>
  <si>
    <t>1HNO,1HNU,1K39,1PJH,4ZDB,4ZDC,4ZDD,4ZDE,4ZDF</t>
  </si>
  <si>
    <t>3PYM</t>
  </si>
  <si>
    <t>1S4N,1S4O,1S4P</t>
  </si>
  <si>
    <t>5AEX</t>
  </si>
  <si>
    <t>3KZV</t>
  </si>
  <si>
    <t>3RM5</t>
  </si>
  <si>
    <t>4A5K,4A6H,4A6K</t>
  </si>
  <si>
    <t>4G6G,4G6H,4G73,4G74,4G9K,4GAP,4GAV</t>
  </si>
  <si>
    <t>1DVR</t>
  </si>
  <si>
    <t>4H65,4H67,4H6D</t>
  </si>
  <si>
    <t>5LKB,5LKD</t>
  </si>
  <si>
    <t>1EBG,1EBH,1ELS,1L8P,1NEL,1ONE,1P43,1P48,2AL1,2AL2,2ONE,2XGZ,2XH0,2XH2,2XH4,2XH7,3ENL,4ENL,5ENL,6ENL,7ENL</t>
  </si>
  <si>
    <t>5ZI2, 5ZI3</t>
  </si>
  <si>
    <t>4FGW</t>
  </si>
  <si>
    <t>4URP</t>
  </si>
  <si>
    <t>2IW3,2IWH,2IX3</t>
  </si>
  <si>
    <t>1HFB,1OAB,1OF6,1OF8,1OFA,1OFB,1OFO,1OFP,1OFQ,1OFR,1OG0</t>
  </si>
  <si>
    <t>1PVD,1PYD,2VK1,2VK8,2W93</t>
  </si>
  <si>
    <t>3CQ0</t>
  </si>
  <si>
    <t>117E,1E6A,1E9G,1HUJ,1HUK,1M38,1PYP,1WGI,1WGJ,1YPP,2IHP,2IK0,2IK1,2IK2,2IK4,2IK6,2IK7,2IK9,8PRK</t>
  </si>
  <si>
    <t>1A3W,1A3X</t>
  </si>
  <si>
    <t>2PRY,2PRZ,2PS1,4WML,4WN3</t>
  </si>
  <si>
    <t>3FEM,3O05,3O06,3O07</t>
  </si>
  <si>
    <t>2JKY,2JKZ,2XBU</t>
  </si>
  <si>
    <t>2I5K</t>
  </si>
  <si>
    <t>1QSM,1QSO</t>
  </si>
  <si>
    <t>1AUA</t>
  </si>
  <si>
    <t>2P4Q</t>
  </si>
  <si>
    <t>1G2P,1G2Q</t>
  </si>
  <si>
    <t>4JCH</t>
  </si>
  <si>
    <t>1AY0,1GPU,1NGS,1TKA,1TKB,1TKC,1TRK</t>
  </si>
  <si>
    <t>3PLT</t>
  </si>
  <si>
    <t>6BYM</t>
  </si>
  <si>
    <t>2GW1</t>
  </si>
  <si>
    <t>1OD2,1OD4,1UYR,1UYS,1UYT,1UYV,1W2X,3H0J,3H0Q,3H0S,3K8X,3PGQ,3TV5,3TVU,3TVW,3TZ3,4WYO,4WZ8,5CSA,5CSK,5CSL,5CTB,5CTC,5CTE</t>
  </si>
  <si>
    <t>3NAZ,3NB0,3NCH,3O3C,3RSZ,3RT1,4KQ2,4KQM</t>
  </si>
  <si>
    <t>1SZP</t>
  </si>
  <si>
    <t>4IJC,4IJR</t>
  </si>
  <si>
    <t>1N8P</t>
  </si>
  <si>
    <t>1A4E</t>
  </si>
  <si>
    <t>1BQ3,1BQ4,1QHF,3PGM,4PGM,5PGM</t>
  </si>
  <si>
    <t>1VDE</t>
  </si>
  <si>
    <t>4PVC</t>
  </si>
  <si>
    <t>5YOX</t>
  </si>
  <si>
    <t>3UGQ,3UGT,3UH0,4EO4</t>
  </si>
  <si>
    <t>3AFO</t>
  </si>
  <si>
    <t>1F9W</t>
  </si>
  <si>
    <t>4R8F,5JGF,5JH9</t>
  </si>
  <si>
    <t>6C2H,6C2Q,6C2Z,6C4P</t>
  </si>
  <si>
    <t>4OE4,4OE6</t>
  </si>
  <si>
    <t>4JE5</t>
  </si>
  <si>
    <t>5HCI</t>
  </si>
  <si>
    <t>1EOV</t>
  </si>
  <si>
    <t>4MYC,4MYH</t>
  </si>
  <si>
    <t>1G6G</t>
  </si>
  <si>
    <t>Deletion Phenotype</t>
  </si>
  <si>
    <t>Inviable</t>
  </si>
  <si>
    <t>Elongation factor 1 (EF-1) (Eukaryotic elongation factor 1) (eEF1) (Ribosomal translocase) (Translation elongation factor 1)</t>
  </si>
  <si>
    <t>Non-essential gene, the cyc7 null mutant is viable with reduced anaerobic growth rate</t>
  </si>
  <si>
    <t>Non-essential gene; the null mutant is viable</t>
  </si>
  <si>
    <t>Non-essential gene; null mutant accumulates hydrogen peroxide and superoxide and is resistant to allyl alcohol</t>
  </si>
  <si>
    <t>Non-essential gene; both null and dominant negative mutants have an increased accumulation of prions</t>
  </si>
  <si>
    <t>Non-essential gene; null mutant is viable</t>
  </si>
  <si>
    <t>Non-essential gene; null mutant is viable with decreased oxidative stress resistance</t>
  </si>
  <si>
    <t>Non-essential gene; the cyc1 null mutant is viable but fails to grow on nonfermentable carbon sources</t>
  </si>
  <si>
    <t>Non-essential gene; the null mutant is viable but hypersensitive to oxidative stress and shows decreased anaerobic growth rate</t>
  </si>
  <si>
    <t>Non-essential gene; null mutant cells are large and show decreased fermentative growth rate</t>
  </si>
  <si>
    <t>Non-essential gene; null mutant shows decreased thermotolerance and shortened replicative lifespan</t>
  </si>
  <si>
    <t>Non-essential gene; null mutant is unable to utilize galactose as a carbon source</t>
  </si>
  <si>
    <t>Non-essential gene; null mutant has decreased growth, decreased replicative lifespan, decreased ionic stress and desiccation resistance</t>
  </si>
  <si>
    <t>Non-essential gene; null mutant has a reduced respiratory growth rate and decreased competitive fitness on non-fermentable carbon sources</t>
  </si>
  <si>
    <t>Non-essential gene; null mutant is viable but grows slowly</t>
  </si>
  <si>
    <t>Viable, though null mutant grows very slow</t>
  </si>
  <si>
    <t>Non-essential gene; null mutant displays a decreased growth rate and decreased competitive fitness and a decreased respiratory growth rate</t>
  </si>
  <si>
    <t>Non-essential gene; null mutation leads to reduced growth rate</t>
  </si>
  <si>
    <t>Non-essential gene; null mutant displays defective trafficking of cargo proteins to the vacuolar membrane</t>
  </si>
  <si>
    <t>Non-essential gene; null mutant grows extremely slowly</t>
  </si>
  <si>
    <t>Non-essential gene; null mutant has reduced replicative lifespan</t>
  </si>
  <si>
    <t>Non-essential gene; null mutant has reduced mating efficiency</t>
  </si>
  <si>
    <t>Non-essential gene; null mutant is defective in respiratory growth</t>
  </si>
  <si>
    <t>Non-essential gene; null mutant exhibits slow growth, decreased fitness and lifespan, and abnormal colony shape</t>
  </si>
  <si>
    <t>No phenotype data available</t>
  </si>
  <si>
    <t>Viable, null mutant grows slowly</t>
  </si>
  <si>
    <t>Non-essential gene; null mutant accumulates free sphingoid long-chain bases and has abnormally aggregated mitochondria</t>
  </si>
  <si>
    <t>Non-essential gene; null mutant shows decreased telomere lengths and decreased competitive fitness</t>
  </si>
  <si>
    <t>Non-essential gene; null mutant has strong defect in delivering chitin synthase to plasma membrane that leads to decreased chitin content in cell wall</t>
  </si>
  <si>
    <t>Non-essential gene; null mutant shows increased stability of mRNA, decreased growth rate and reduced survival in stationary phase</t>
  </si>
  <si>
    <t>Viable, null mutant has decreased lifespan</t>
  </si>
  <si>
    <t>Non-essential gene; null mutation lowers competitive fitness</t>
  </si>
  <si>
    <t>Non-essential gene; null mutant shows increased shingolipid levels</t>
  </si>
  <si>
    <t>Non-essential gene; null mutants have unstable chromosomes, and are sensitive to various antibiotics</t>
  </si>
  <si>
    <t>Viable, numm mutants show decreased lifespan and decreased sporulation</t>
  </si>
  <si>
    <t>Non-essential gene, due to the presence of two identical genes, HHT1 and HHT2</t>
  </si>
  <si>
    <t>Non-essential gene; null mutant has a decreased growth rate</t>
  </si>
  <si>
    <t>Non-essential gene; null mutant has abnormally elongated buds, decreased rate of growth, decreased metal and starvation resistance and increased cell size</t>
  </si>
  <si>
    <t>Non-essential gene; null mutant is unable to use nonfermentable carbon sources and shows reduced competitive fitness and altered sensitivity to a variety of drugs</t>
  </si>
  <si>
    <t>Viable, null mutants show decreased growth rate</t>
  </si>
  <si>
    <t>Viable, though null mutant grows slow</t>
  </si>
  <si>
    <t>Non-essential gene; null mutation decreases filamentous growth</t>
  </si>
  <si>
    <t>Non-essential gene; null mutant has increased heat sensitivity and abnormal protei/peptide accumulation</t>
  </si>
  <si>
    <t>Non-essential gene; null mutant has a decreased growth rate, decreased competitive fitness, and decreased chronological lifespan</t>
  </si>
  <si>
    <t>Non-essential gene; null mutant is defective in protein targeting to vacuoles</t>
  </si>
  <si>
    <t>Non-essential gene; null mutant shows slow growth</t>
  </si>
  <si>
    <t>Non-essential gene; null mutant diploid displays abnormal random budding pattern</t>
  </si>
  <si>
    <t>Non-essential gene; null mutant fails to respire and accumulates less cardiolipin and PE in mitochondria</t>
  </si>
  <si>
    <t>Viable, null mutant transports small molecules slowly</t>
  </si>
  <si>
    <t>Non-essential gene; null mutant mislocalizes endosomal proteins to the vacuole</t>
  </si>
  <si>
    <t>Non-essential gene; null mutant is blocked in glycolysis and shows decreased rate of both respiratory and fermentative growth</t>
  </si>
  <si>
    <t>Non-essential gene; null mutant shows decreased innate thermotolerance and higher sensitivity to desiccation; null mutation results in reduced accumulation of glycogen and trehalose</t>
  </si>
  <si>
    <t>Non-essential gene; null mutant is defective in ER-associated protein mannosylation</t>
  </si>
  <si>
    <t>Non-essential gene; null mutant has reduced protein O-mannosylation and is sensitive to alkaline pH; null mutant accumulates more than twice as much chitin as wild type;</t>
  </si>
  <si>
    <t>Viable, null mutants show decreased growth rate and shorter lifespan</t>
  </si>
  <si>
    <t>Non-essential gene; null mutant is sensitive to ionic stress and accumulates triglycerides</t>
  </si>
  <si>
    <t>Non-essential gene; null mutant shows abnormal mRNA accumulation</t>
  </si>
  <si>
    <t>Non-essential gene; reduction of function prevents growth under anaerobic conditions; null mutant is blocked in glycolysis and shows decreased rate of both respiratory and fermentative growth</t>
  </si>
  <si>
    <t>Non-essential gene; null mutation confers decreased resistance to ionic stress and rapamycin; in systematic studies mutants show decreased competitive fitness and increased sensitivity to multiple chemicals</t>
  </si>
  <si>
    <t>Viable, null mutants show decreased peroxisomal transport, decreased growth rate and shorter lifespan</t>
  </si>
  <si>
    <t>Non-essential gene; null mutant shows increased mutation frequency, reduced sporulation in diploids, and decreased anaerobic growth</t>
  </si>
  <si>
    <t>Non-essential gene; null mutant has a decreased growth rate on rich medium, a severe respiratory growth defect, a decreased ability to utilize various nitrogen sources, reduced cell size; and reduced chronological lifespan</t>
  </si>
  <si>
    <t>Non-essential gene; null mutant displays decreased competitive fitness and shortened chronological lifespan</t>
  </si>
  <si>
    <t>Non-essential genes; null mutant shows defects in DNA repair, mitotic and meiotic recombination, and elevated mutation frequency</t>
  </si>
  <si>
    <t>Non-essential gene; null mutant has slightly disorganized actin filaments, and abnormal vacuolar morphology</t>
  </si>
  <si>
    <t>Non-essential gene; null mutant is temperature sensitive, petite-negative, has a decreased rate of survival in stationary phase, a glycogen accumulation defect, decreased starvation resistance, a respiratory growth defect and decreased resistance to desiccation and oxidative stress</t>
  </si>
  <si>
    <t>Non-essential gene; null mutant shows lowered ability to utilize oleic acid as a carbon source and glutamine as a nitrogen source</t>
  </si>
  <si>
    <t>Viable, with abnormal cell cycle</t>
  </si>
  <si>
    <t>Gene deletion strains of paralogous pairs (collected from Saccharomyces Genome Database) in curated complexes are provided in sheet "Deletion, Complex (stringent)".</t>
  </si>
  <si>
    <t>Heteromeric interaction</t>
  </si>
  <si>
    <t>CPX-1882,FES1-SSA1 complex,CPX-1276</t>
  </si>
  <si>
    <t>CPX-539,CPX-1423</t>
  </si>
  <si>
    <t>CPX-1861</t>
  </si>
  <si>
    <t>2DZN,6HTB,CPX-2262</t>
  </si>
  <si>
    <t>CPX-1811,CPX-1669</t>
  </si>
  <si>
    <t>CPX-25,CPX-29</t>
  </si>
  <si>
    <t>CPX-1604,CPX-1607,CPX-1608</t>
  </si>
  <si>
    <t>5FVK,3MHV,Ist1-Vps4 heterodimer,CPX-334</t>
  </si>
  <si>
    <t>CPX-1793</t>
  </si>
  <si>
    <t>CPX-1811</t>
  </si>
  <si>
    <t>CPX-3207,CPX-1293,CPX-1268</t>
  </si>
  <si>
    <t>CPX-1882,CPX-1883,CPX-1276</t>
  </si>
  <si>
    <t>5ZR1,CPX-768</t>
  </si>
  <si>
    <t>CPX-2800,CPX-231,CPX-232</t>
  </si>
  <si>
    <t>6EM3,5Z3G,6EM4,6EM1,6EM5,6ELZ,CPX-1604,CPX-1607,CPX-1608</t>
  </si>
  <si>
    <t>CPX-769,CPX-581,CPX-771,CPX-772,CPX-774,CPX-775</t>
  </si>
  <si>
    <t>5WLC,CPX-729,CPX-1604,CPX-1607,CPX-1608</t>
  </si>
  <si>
    <t>CPX-1102,CPX-1103</t>
  </si>
  <si>
    <t>CPX-1192,CPX-1193</t>
  </si>
  <si>
    <t>4FFB,CPX-1424,CPX-1425</t>
  </si>
  <si>
    <t>CPX-571,CPX-574,CPX-573</t>
  </si>
  <si>
    <t>4WJW,CPX-1719</t>
  </si>
  <si>
    <t>Prohibitin complex,CPX-1703</t>
  </si>
  <si>
    <t>6HTB,Pof1-Nas2 complex,CPX-2262</t>
  </si>
  <si>
    <t>CPX-536,CPX-572,CPX-573</t>
  </si>
  <si>
    <t>CPX-2854,CPX-425</t>
  </si>
  <si>
    <t>CPX-2566,CPX-1613,CPX-1614,CPX-1610,CPX-1611,CPX-1612,CPX-1101</t>
  </si>
  <si>
    <t>CPX-863,CPX-1814,CPX-2122</t>
  </si>
  <si>
    <t>CPX-431,CPX-430</t>
  </si>
  <si>
    <t>CPX-770,CPX-581,CPX-772,CPX-776,CPX-773,CPX-774</t>
  </si>
  <si>
    <t>4FFB,CPX-1424</t>
  </si>
  <si>
    <t>CPX-537,CPX-574,CPX-572</t>
  </si>
  <si>
    <t>1USU,2CG9,CPX-1276</t>
  </si>
  <si>
    <t>CPX-1883,CPX-1276</t>
  </si>
  <si>
    <t>2VSO,CPX-431,CPX-430</t>
  </si>
  <si>
    <t>CPX-545,CPX-422,CPX-1731,CPX-1807</t>
  </si>
  <si>
    <t>5BK4,5U8T,6HV9,CPX-2944</t>
  </si>
  <si>
    <t>CPX-2225,CPX-1501,CPX-1419,CPX-1470,CPX-1500</t>
  </si>
  <si>
    <t>CPX-3038,CPX-3036</t>
  </si>
  <si>
    <t>CPX-3037,CPX-3036</t>
  </si>
  <si>
    <t>CPX-769,CPX-770,CPX-581,CPX-771,CPX-772,CPX-776,CPX-773,CPX-774,CPX-775</t>
  </si>
  <si>
    <t>CPX-3038,CPX-3040</t>
  </si>
  <si>
    <t>CPX-1426,CPX-2225,CPX-1501,CPX-3503</t>
  </si>
  <si>
    <t>CPX-3037,CPX-3040</t>
  </si>
  <si>
    <t>3PBP,CPX-824</t>
  </si>
  <si>
    <t>CPX-1888,CPX-1889</t>
  </si>
  <si>
    <t>1HR6,CPX-1630</t>
  </si>
  <si>
    <t>Pex1/Pex6 heterodimer,CPX-1901,CPX-1902</t>
  </si>
  <si>
    <t>4E4W,MutLalpha Complex,MLH1-MLH3 complex,CPX-1667,CPX-1666,CPX-1668</t>
  </si>
  <si>
    <t>1W1W,Smc1/3 dimeric complex,CPX-1867,CPX-1408</t>
  </si>
  <si>
    <t>CPX-3231,CPX-824</t>
  </si>
  <si>
    <t>3MV2,CPX-1652</t>
  </si>
  <si>
    <t>Peroxisomal ABC transporter Complex PXA1-PXA2,CPX-1730</t>
  </si>
  <si>
    <t>5WLC,CPX-1410</t>
  </si>
  <si>
    <t>CPX-1037,CPX-1036</t>
  </si>
  <si>
    <t>5OWU,CPX-824</t>
  </si>
  <si>
    <t>4E4W,MutLalpha Complex,CPX-1666</t>
  </si>
  <si>
    <t>Smc1/3 dimeric complex,CPX-1867,CPX-1408</t>
  </si>
  <si>
    <t>CPX-2523,CPX-3231,SEC13/31 complex,Hed1-Rad51 complex</t>
  </si>
  <si>
    <t>1JK0,CPX-1102,CPX-1103</t>
  </si>
  <si>
    <t>5Y88,CPX-1886,CPX-1604,CPX-1607,CPX-1608</t>
  </si>
  <si>
    <t>4WNN,CPX-2566,CPX-1612</t>
  </si>
  <si>
    <t>CPX-1610,CPX-1611</t>
  </si>
  <si>
    <t>CPX-1500</t>
  </si>
  <si>
    <t>FES1-SSB1 complex</t>
  </si>
  <si>
    <t>CPX-1889</t>
  </si>
  <si>
    <t>LMA1 trafficking factor complex,CPX-1280</t>
  </si>
  <si>
    <t>CPX-2541</t>
  </si>
  <si>
    <t>CPX-1043</t>
  </si>
  <si>
    <t>5GM6</t>
  </si>
  <si>
    <t>CPX-1278</t>
  </si>
  <si>
    <t>3PIN,4DSS,LMA1 trafficking factor complex,CPX-1279</t>
  </si>
  <si>
    <t>2BCG</t>
  </si>
  <si>
    <t>POF1-KSS1 complex</t>
  </si>
  <si>
    <t>CPX-1384,CPX-1342</t>
  </si>
  <si>
    <t>CPX-1613,CPX-1614</t>
  </si>
  <si>
    <t>CPX-1319</t>
  </si>
  <si>
    <t>5WSG</t>
  </si>
  <si>
    <t>CPX-1470</t>
  </si>
  <si>
    <t>CPX-1888</t>
  </si>
  <si>
    <t>CPX-1042</t>
  </si>
  <si>
    <t>6BK8,CPX-1651</t>
  </si>
  <si>
    <t>CPX-1249,CPX-1260,CPX-1705,CPX-1053,CPX-1231,CPX-1266,CPX-1267,CPX-1230</t>
  </si>
  <si>
    <t>CPX-1839</t>
  </si>
  <si>
    <t>CPX-2902,RAD6-RAD18 ubiquitin ligase complex,BRE1-RAD6 ubiquitin ligase complex,RAD6-UBR1 ubiquitin ligase complex,RAD6-UBR2 ubiquitin ligase complex,MUB1-RAD6-UBR2 ubiquitin ligase complex,CPX-2937,CPX-2935,CPX-2918,CPX-2910</t>
  </si>
  <si>
    <t>FAL1-SGD1 complex,CPX-242,CPX-1604,CPX-1607,CPX-1608</t>
  </si>
  <si>
    <t>CPX-1342</t>
  </si>
  <si>
    <t>TAP42-SIT4 complex,CPX-1863,CPX-1864,CPX-1865,CPX-1866</t>
  </si>
  <si>
    <t>CPX-1846</t>
  </si>
  <si>
    <t>CPX-1856,CPX-1857,CPX-1380</t>
  </si>
  <si>
    <t>CPX-1810</t>
  </si>
  <si>
    <t>5AIE,Dma1-Ubc4 complex</t>
  </si>
  <si>
    <t>CPX-1501,MYO4-SHE3 heteromer,MYO4-SHE2 heteromer,MYO4-SHE2-SHE3 heterodimer</t>
  </si>
  <si>
    <t>CPX-325</t>
  </si>
  <si>
    <t>CPX-1859,CPX-1858,CPX-1382</t>
  </si>
  <si>
    <t>CPX-1689,CPX-1690,CPX-1692,CPX-1693,CPX-1694,CPX-1695,CPX-1696,CPX-1697,PHO80-PHO85 kinase complex,PCL8-PHO85 kinase complex,CPX-1688,CPX-1691</t>
  </si>
  <si>
    <t>ISW2 chromatin-remodeling Complexvariant 2,CPX-734,CPX-728</t>
  </si>
  <si>
    <t>CPX-1659,CPX-1660</t>
  </si>
  <si>
    <t>Gyp5/Gyl1 complex</t>
  </si>
  <si>
    <t>CPX-1710</t>
  </si>
  <si>
    <t>CPX-588</t>
  </si>
  <si>
    <t>CLB3-CDC28 kinase complex,CLB1-CDC28 kinase complex,CLB6-CDC28 kinase complex,Swe1-Cdk1 complex,CLB4-CDC28 kinase complex,CLB2-CDC28 kinase complex,CLB5-CDC28 kinase complex,CPX-1699,CPX-1700,CPX-1701,CPX-1702,CPX-336,CPX-335,CPX-339,CPX-337,CPX-342</t>
  </si>
  <si>
    <t>CPX-2948,Pof1-Ubc7 complex</t>
  </si>
  <si>
    <t>BUR1-BUR2 kinase complex,CPX-1685</t>
  </si>
  <si>
    <t>CPX-3185,CPX-3155</t>
  </si>
  <si>
    <t>CPX-1884</t>
  </si>
  <si>
    <t>3V7D,CPX-3234</t>
  </si>
  <si>
    <t>CPX-1743</t>
  </si>
  <si>
    <t>CPX-777</t>
  </si>
  <si>
    <t>4LQP,CPX-1684</t>
  </si>
  <si>
    <t>CPX-1667</t>
  </si>
  <si>
    <t>CPX-1421</t>
  </si>
  <si>
    <t>CPX-590</t>
  </si>
  <si>
    <t>CPX-1852,CPX-1851,CPX-1372</t>
  </si>
  <si>
    <t>CPX-3249</t>
  </si>
  <si>
    <t>2Y9Y,CPX-636,CPX-637</t>
  </si>
  <si>
    <t>3M1I</t>
  </si>
  <si>
    <t>CPX-1853</t>
  </si>
  <si>
    <t>Nucleotide excision repairosome subcomplex,CPX-1709,CPX-1191</t>
  </si>
  <si>
    <t>CPX-995</t>
  </si>
  <si>
    <t>CPX-2225,CPX-1304</t>
  </si>
  <si>
    <t>5NCN,CPX-1683</t>
  </si>
  <si>
    <t>CPX-1371,CPX-1370</t>
  </si>
  <si>
    <t>CPX-474</t>
  </si>
  <si>
    <t>4ETP</t>
  </si>
  <si>
    <t>5JGE,Cdc50-Drs2 complex</t>
  </si>
  <si>
    <t>CPX-1322</t>
  </si>
  <si>
    <t>YMR226C</t>
  </si>
  <si>
    <t>NADP-dependent 3-hydroxy acid dehydrogenase, EC 1.1.1.381</t>
  </si>
  <si>
    <t>YIL124W</t>
  </si>
  <si>
    <t>NADPH-dependent 1-acyldihydroxyacetone phosphate reductase, ADR, EC 1.1.1.101</t>
  </si>
  <si>
    <t>intAct,Mentha,MINT</t>
  </si>
  <si>
    <t>Mentha,DIP</t>
  </si>
  <si>
    <t>Mentha,MINT</t>
  </si>
  <si>
    <t>BioGrid,HiNT</t>
  </si>
  <si>
    <t>BioGrid,MINT</t>
  </si>
  <si>
    <t>BioGrid,intAct</t>
  </si>
  <si>
    <t>HiNT,Mentha,MINT</t>
  </si>
  <si>
    <t>BioGrid,DIP,HiNT,intAct</t>
  </si>
  <si>
    <t>intAct,MINT</t>
  </si>
  <si>
    <t>BioGrid,Mentha,MINT</t>
  </si>
  <si>
    <t>Mentha,HiNT</t>
  </si>
  <si>
    <t>HiNT,intAct,Mentha</t>
  </si>
  <si>
    <t>HiNT,Mentha</t>
  </si>
  <si>
    <t>BioGrid,Mentha</t>
  </si>
  <si>
    <t>BioGrid,HiNT,Mentha,MINT</t>
  </si>
  <si>
    <t>Mentha,BioGrid</t>
  </si>
  <si>
    <t>BioGrid,HiNT,intAct,MINT</t>
  </si>
  <si>
    <t>mitochondria,peroxisome</t>
  </si>
  <si>
    <t>HiNT,intAct</t>
  </si>
  <si>
    <t>HiNT,BioGrid</t>
  </si>
  <si>
    <t>intAct,Mentha</t>
  </si>
  <si>
    <t>BioGrid,HiNT,intAct,Mentha,MINT</t>
  </si>
  <si>
    <t>DIP,HiNT,MINT</t>
  </si>
  <si>
    <t>BioGrid,intAct,Mentha</t>
  </si>
  <si>
    <t>Mentha,intAct</t>
  </si>
  <si>
    <t>BioGrid,DIP,HiNT,MINT</t>
  </si>
  <si>
    <t>HiNT,intAct,Mentha,MINT</t>
  </si>
  <si>
    <t>HiNT,MINT</t>
  </si>
  <si>
    <t>BioGrid,HiNT,intAct,Mentha</t>
  </si>
  <si>
    <t>BioGrid,DIP,HiNT</t>
  </si>
  <si>
    <t>intAct,HiNT</t>
  </si>
  <si>
    <t>BioGrid,intAct,MINT</t>
  </si>
  <si>
    <t>BioGrid,DIP,HiNT,intAct,MINT</t>
  </si>
  <si>
    <t>BioGrid,HiNT,intAct</t>
  </si>
  <si>
    <t>DIP,Mentha</t>
  </si>
  <si>
    <t>HiNT,DIP</t>
  </si>
  <si>
    <t>BioGrid,HiNT,MINT</t>
  </si>
  <si>
    <t>MINT,HiNT</t>
  </si>
  <si>
    <t>MINT,Mentha</t>
  </si>
  <si>
    <t>DIP,HiNT</t>
  </si>
  <si>
    <t>Mentha</t>
  </si>
  <si>
    <t>Mentha,DIP,HiNT</t>
  </si>
  <si>
    <t>Mentha,HiNT,MINT</t>
  </si>
  <si>
    <t>BioGrid,HiNT,Mentha</t>
  </si>
  <si>
    <t>Mentha,MINT,DIP</t>
  </si>
  <si>
    <t>BioGrid,DIP,Mentha</t>
  </si>
  <si>
    <t>BioGrid,HiNT,HiNT</t>
  </si>
  <si>
    <t>intAct,MINT,Mentha</t>
  </si>
  <si>
    <t>DIP,HiNT,Mentha</t>
  </si>
  <si>
    <t>HiNT,intAct,MINT</t>
  </si>
  <si>
    <t>STRING</t>
  </si>
  <si>
    <t>intAct,Mentha,MINT,STRING</t>
  </si>
  <si>
    <t>BioGrid,HiNT,intAct,MINT,STRING</t>
  </si>
  <si>
    <t>Mentha,STRING</t>
  </si>
  <si>
    <t>BioGrid,intAct,Mentha,MINT,STRING</t>
  </si>
  <si>
    <t>BioGrid,STRING</t>
  </si>
  <si>
    <t>HiNT,STRING</t>
  </si>
  <si>
    <t>BioGrid,DIP,HiNT,Mentha,MINT</t>
  </si>
  <si>
    <t>MINT,STRING</t>
  </si>
  <si>
    <t>DIP,STRING</t>
  </si>
  <si>
    <t>Mentha,MINT,STRING</t>
  </si>
  <si>
    <t>BioGrid,DIP,HiNT,intAct,MINT,STRING</t>
  </si>
  <si>
    <t>BioGrid,HiNT,intAct,Mentha,MINT,STRING</t>
  </si>
  <si>
    <t>HiNT,intAct,Mentha,STRING</t>
  </si>
  <si>
    <t>DIP,HiNT,intAct,Mentha,MINT</t>
  </si>
  <si>
    <t>BioGrid,DIP,HiNT,MINT,STRING</t>
  </si>
  <si>
    <t>DIP,HiNT,STRING</t>
  </si>
  <si>
    <t>intAct,STRING</t>
  </si>
  <si>
    <t>HiNT,Mentha,STRING</t>
  </si>
  <si>
    <t>HiNT,Mentha,MINT,STRING</t>
  </si>
  <si>
    <t>BioGrid,MINT,STRING</t>
  </si>
  <si>
    <t>BioGrid,Mentha,STRING</t>
  </si>
  <si>
    <t>HiNT,MINT,STRING</t>
  </si>
  <si>
    <t>BioGrid,Mentha,MINT,STRING</t>
  </si>
  <si>
    <t>DIP,HiNT,intAct,Mentha,STRING</t>
  </si>
  <si>
    <t>BioGrid,DIP,HiNT,Mentha,MINT,STRING</t>
  </si>
  <si>
    <t>BioGrid,HiNT,intAct,STRING</t>
  </si>
  <si>
    <t>intAct,Mentha,STRING</t>
  </si>
  <si>
    <t>HiNT,intAct,STRING</t>
  </si>
  <si>
    <t>intAct,Mentha,MINT,MINT,STRING</t>
  </si>
  <si>
    <t>BioGrid,HiNT,intAct,Mentha,MINT,MINT,STRING</t>
  </si>
  <si>
    <t>BioGrid,HiNT,intAct,MINT,MINT,STRING</t>
  </si>
  <si>
    <t>BioGrid,intAct,MINT,MINT,STRING</t>
  </si>
  <si>
    <t>BioGrid,DIP,HiNT,intAct,Mentha,MINT,STRING</t>
  </si>
  <si>
    <t>BioGrid,intAct,Mentha,STRING</t>
  </si>
  <si>
    <t>BioGrid,HiNT,MINT,STRING</t>
  </si>
  <si>
    <t>BioGrid,DIP,HiNT,MINT,MINT,STRING</t>
  </si>
  <si>
    <t>DIP,HiNT,Mentha,MINT,STRING</t>
  </si>
  <si>
    <t>DIP,HiNT,Mentha,MINT</t>
  </si>
  <si>
    <t>BioGrid,DIP,intAct,MINT,MINT,STRING</t>
  </si>
  <si>
    <t>intAct,MINT,STRING</t>
  </si>
  <si>
    <t>intAct,MINT,MINT,STRING</t>
  </si>
  <si>
    <t>BioGrid,HiNT,STRING</t>
  </si>
  <si>
    <t>BioGrid,intAct,Mentha,MINT,MINT,STRING</t>
  </si>
  <si>
    <t>HiNT,intAct,Mentha,MINT,MINT,STRING</t>
  </si>
  <si>
    <t>BioGrid,HiNT,Mentha,STRING</t>
  </si>
  <si>
    <t>BioGrid,DIP,HiNT,intAct,MINT,MINT,STRING</t>
  </si>
  <si>
    <t>BioGrid,HiNT,Mentha,MINT,MINT,STRING</t>
  </si>
  <si>
    <t>BioGrid,DIP,HiNT,Mentha,MINT,MINT,STRING</t>
  </si>
  <si>
    <t>Mentha,MINT,MINT,STRING</t>
  </si>
  <si>
    <t>BioGrid,intAct,STRING</t>
  </si>
  <si>
    <t>BioGrid,DIP,Mentha,STRING</t>
  </si>
  <si>
    <t>DIP,intAct,MINT,STRING</t>
  </si>
  <si>
    <t>BioGrid,intAct,MINT,STRING</t>
  </si>
  <si>
    <t>BioGrid,DIP,STRING</t>
  </si>
  <si>
    <t>DIP,Mentha,STRING</t>
  </si>
  <si>
    <t>BioGrid,HiNT,Mentha,MINT,STRING</t>
  </si>
  <si>
    <t>BioGrid,DIP,intAct,STRING</t>
  </si>
  <si>
    <t>HiNT,HiNT,intAct,intAct,intAct,intAct,intAct,intAct,intAct,intAct,intAct,Mentha,Mentha,Mentha,Mentha,Mentha,Mentha,Mentha,Mentha,Mentha,Mentha,Mentha,Mentha,Mentha,Mentha,Mentha,Mentha,MINT,MINT,MINT,MINT,MINT,MINT,MINT,MINT,MINT,MINT,MINT,MINT,MINT,MINT,MINT,MINT,STRING</t>
  </si>
  <si>
    <t>BioGrid,DIP,HiNT,STRING</t>
  </si>
  <si>
    <t>DIP,intAct,intAct,intAct,intAct,intAct,intAct,Mentha,Mentha,Mentha,Mentha,Mentha,Mentha,Mentha,Mentha,Mentha,Mentha,Mentha,Mentha,Mentha,Mentha,Mentha,Mentha,Mentha,Mentha,Mentha,Mentha,Mentha,Mentha,Mentha,Mentha,Mentha,Mentha,Mentha,Mentha,Mentha,Mentha,Mentha,Mentha,Mentha,Mentha,Mentha,Mentha,Mentha,Mentha,Mentha,Mentha,Mentha,MINT,MINT,MINT,MINT,MINT,MINT,MINT,MINT,MINT,MINT,MINT,MINT,MINT,STRING</t>
  </si>
  <si>
    <t>HiNT,intAct,intAct,intAct,intAct,intAct,intAct,intAct,Mentha,Mentha,Mentha,Mentha,Mentha,Mentha,Mentha,Mentha,Mentha,Mentha,Mentha,Mentha,Mentha,Mentha,Mentha,Mentha,Mentha,Mentha,Mentha,Mentha,Mentha,Mentha,Mentha,Mentha,Mentha,Mentha,Mentha,Mentha,Mentha,Mentha,Mentha,Mentha,Mentha,Mentha,Mentha,Mentha,Mentha,Mentha,Mentha,Mentha,Mentha,Mentha,Mentha,Mentha,MINT,MINT,MINT,MINT,MINT,MINT,MINT,MINT,MINT,MINT,MINT,MINT,MINT,MINT,MINT,STRING</t>
  </si>
  <si>
    <t>BioGrid,HiNT,MINT,MINT,STRING</t>
  </si>
  <si>
    <t>DIP,HiNT,intAct,MINT</t>
  </si>
  <si>
    <t>BioGrid,HiNT,intAct,Mentha,STRING</t>
  </si>
  <si>
    <t>BioGrid,DIP,HiNT,intAct,STRING</t>
  </si>
  <si>
    <t>DIP,intAct,MINT,MINT,STRING</t>
  </si>
  <si>
    <t>YCL054W</t>
  </si>
  <si>
    <t>27S pre-rRNA (guanosine(2922)-2'-O)-methyltransferase, EC 2.1.1.167</t>
  </si>
  <si>
    <t>YBR061C</t>
  </si>
  <si>
    <t>tRNA (cytidine(32)/guanosine(34)-2'-O)-methyltransferase, EC 2.1.1.205</t>
  </si>
  <si>
    <t>YOL096C</t>
  </si>
  <si>
    <t>YML110C</t>
  </si>
  <si>
    <t>YDR204W</t>
  </si>
  <si>
    <t>YGR255C</t>
  </si>
  <si>
    <t>YLR201C</t>
  </si>
  <si>
    <t>Ubiquinone biosynthesis O-methyltransferase, mitochondrial (3,4-dihydroxy-5-hexaprenylbenzoate methyltransferase, DHHB methyltransferase, DHHB-MT, DHHB-MTase) (3-demethylubiquinol 3-O-methyltransferase, EC 2.1.1.64) (3-demethylubiquinone-6 3-O-methyltransferase) (Hexaprenyldihydroxybenzoate methyltransferase) (Polyprenyldihydroxybenzoate methyltransferase, EC 2.1.1.114)</t>
  </si>
  <si>
    <t>2-methoxy-6-polyprenyl-1,4-benzoquinol methylase, mitochondrial, EC 2.1.1.201 (2-hexaprenyl-6-methoxy-1,4-benzoquinol methyltransferase) (Ubiquinone biosynthesis methyltransferase COQ5)</t>
  </si>
  <si>
    <t>Ubiquinone biosynthesis protein COQ4, mitochondrial</t>
  </si>
  <si>
    <t>Ubiquinone biosynthesis monooxygenase COQ6, mitochondrial, EC 1.14.13.-</t>
  </si>
  <si>
    <t>Ubiquinone biosynthesis protein COQ9, mitochondrial</t>
  </si>
  <si>
    <t>CPX-1155</t>
  </si>
  <si>
    <t>4OBW</t>
  </si>
  <si>
    <t>Non-essential gene; null mutant shows decreased respiratory growth.</t>
  </si>
  <si>
    <t>Non-essential gene; mutant fails to accumulate ubiquinone-6; null mutant exhibits mitochondrial genome instability.</t>
  </si>
  <si>
    <t>Non-essential gene; null mutant fails to respire.</t>
  </si>
  <si>
    <t>Non-essential gene; null mutant fails to respire and exhibits reduced chronological lifespan.</t>
  </si>
  <si>
    <r>
      <t xml:space="preserve">Sheet 'Complex(Flexible)' same, only the obligatory homomers are assigned using a </t>
    </r>
    <r>
      <rPr>
        <i/>
        <sz val="16"/>
        <color theme="1"/>
        <rFont val="Calibri"/>
        <family val="2"/>
        <scheme val="minor"/>
      </rPr>
      <t>flexible criterion</t>
    </r>
    <r>
      <rPr>
        <sz val="16"/>
        <color theme="1"/>
        <rFont val="Calibri"/>
        <family val="2"/>
        <scheme val="minor"/>
      </rPr>
      <t xml:space="preserve"> (the two paralogs do not cross-react and at least one of the two paralogs must be reported to be a homomer).</t>
    </r>
  </si>
  <si>
    <r>
      <t xml:space="preserve">Sheet 'PPI(Stringent)' same, includes the paralogous pairs present in high-throughput PPI data and obligatory homomers are assigned using a </t>
    </r>
    <r>
      <rPr>
        <i/>
        <sz val="16"/>
        <color theme="1"/>
        <rFont val="Calibri"/>
        <family val="2"/>
        <scheme val="minor"/>
      </rPr>
      <t>stringent criterion</t>
    </r>
    <r>
      <rPr>
        <sz val="16"/>
        <color theme="1"/>
        <rFont val="Calibri"/>
        <family val="2"/>
        <scheme val="minor"/>
      </rPr>
      <t>.</t>
    </r>
  </si>
  <si>
    <r>
      <t xml:space="preserve">Sheet 'PPI(Flexible)' same, includes the paralogous pairs present in high-throughput PPI data and obligatory homomers are assigned using a </t>
    </r>
    <r>
      <rPr>
        <i/>
        <sz val="16"/>
        <color theme="1"/>
        <rFont val="Calibri"/>
        <family val="2"/>
        <scheme val="minor"/>
      </rPr>
      <t>flexible criterion</t>
    </r>
    <r>
      <rPr>
        <sz val="16"/>
        <color theme="1"/>
        <rFont val="Calibri"/>
        <family val="2"/>
        <scheme val="minor"/>
      </rPr>
      <t>.</t>
    </r>
  </si>
  <si>
    <r>
      <t>Sheet 'Complex(Stringent)' includes the paralogous pairs present in curated complexes, assigned to four different divergence modes (</t>
    </r>
    <r>
      <rPr>
        <b/>
        <sz val="16"/>
        <color theme="1"/>
        <rFont val="Calibri"/>
        <family val="2"/>
        <scheme val="minor"/>
      </rPr>
      <t>Fig. 1A</t>
    </r>
    <r>
      <rPr>
        <sz val="16"/>
        <color theme="1"/>
        <rFont val="Calibri"/>
        <family val="2"/>
        <scheme val="minor"/>
      </rPr>
      <t xml:space="preserve">): obligatory hetero (two paralogs do not self-interact, but cross-react to form a heteromer), mixed homo/hetero (two paralogs cross-react to form a heteromer and at least one is also a homomer) and hetero others (only one paralog is a homomer and the other binds to a completely new partner). In this sheet, the obligatory homomers are assigned using a </t>
    </r>
    <r>
      <rPr>
        <i/>
        <sz val="16"/>
        <color theme="1"/>
        <rFont val="Calibri"/>
        <family val="2"/>
        <scheme val="minor"/>
      </rPr>
      <t>stringent criterion</t>
    </r>
    <r>
      <rPr>
        <sz val="16"/>
        <color theme="1"/>
        <rFont val="Calibri"/>
        <family val="2"/>
        <scheme val="minor"/>
      </rPr>
      <t xml:space="preserve">: the two paralogs do not cross-react (in curated complexes and also in PPI data), and both are identified as distinct homomers. For each paralogous pair we present the Locus ID of both proteins, their Uniprot recommended names, the complex portal / PDB identifiers or names of the curated complex where the respective homomeric or heteromeric interactions are observed. Note that for Complex Portal complexes the inter-subunit interactions were inferred from the PPI data and two paralogs co-sequestrating into the same complex does not necessarily mean they are interacting. Paralogous pairs highlighted in </t>
    </r>
    <r>
      <rPr>
        <b/>
        <sz val="16"/>
        <color rgb="FF0070C0"/>
        <rFont val="Calibri"/>
        <family val="2"/>
        <scheme val="minor"/>
      </rPr>
      <t>Blue text</t>
    </r>
    <r>
      <rPr>
        <sz val="16"/>
        <color theme="1"/>
        <rFont val="Calibri"/>
        <family val="2"/>
        <scheme val="minor"/>
      </rPr>
      <t xml:space="preserve"> are HC paralogs, those in </t>
    </r>
    <r>
      <rPr>
        <b/>
        <sz val="16"/>
        <color theme="1"/>
        <rFont val="Calibri"/>
        <family val="2"/>
        <scheme val="minor"/>
      </rPr>
      <t>Black text</t>
    </r>
    <r>
      <rPr>
        <sz val="16"/>
        <color theme="1"/>
        <rFont val="Calibri"/>
        <family val="2"/>
        <scheme val="minor"/>
      </rPr>
      <t xml:space="preserve"> are exclusively MC paralogs and those in </t>
    </r>
    <r>
      <rPr>
        <b/>
        <sz val="16"/>
        <color rgb="FFFF0000"/>
        <rFont val="Calibri"/>
        <family val="2"/>
        <scheme val="minor"/>
      </rPr>
      <t>Red text</t>
    </r>
    <r>
      <rPr>
        <sz val="16"/>
        <color theme="1"/>
        <rFont val="Calibri"/>
        <family val="2"/>
        <scheme val="minor"/>
      </rPr>
      <t xml:space="preserve"> are exclusively LC paralogs.</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</si>
</sst>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theme="1"/>
      <name val="Calibri"/>
      <family val="2"/>
      <scheme val="minor"/>
    </font>
    <font>
      <b/>
      <sz val="12"/>
      <name val="Calibri"/>
      <family val="2"/>
      <scheme val="minor"/>
    </font>
    <font>
      <sz val="11"/>
      <name val="Calibri"/>
      <family val="2"/>
      <scheme val="minor"/>
    </font>
    <font>
      <b/>
      <i/>
      <sz val="16"/>
      <color theme="1"/>
      <name val="Calibri"/>
      <family val="2"/>
      <scheme val="minor"/>
    </font>
    <font>
      <b/>
      <sz val="16"/>
      <color theme="1"/>
      <name val="Calibri"/>
      <family val="2"/>
      <scheme val="minor"/>
    </font>
    <font>
      <sz val="16"/>
      <color theme="1"/>
      <name val="Calibri"/>
      <family val="2"/>
      <scheme val="minor"/>
    </font>
    <font>
      <sz val="11"/>
      <color rgb="FFFF0000"/>
      <name val="Calibri"/>
      <family val="2"/>
      <scheme val="minor"/>
    </font>
    <font>
      <sz val="11"/>
      <color rgb="FF0070C0"/>
      <name val="Calibri"/>
      <family val="2"/>
      <scheme val="minor"/>
    </font>
    <font>
      <sz val="11"/>
      <color rgb="FFC00000"/>
      <name val="Calibri"/>
      <family val="2"/>
      <scheme val="minor"/>
    </font>
    <font>
      <b/>
      <sz val="16"/>
      <color rgb="FF0070C0"/>
      <name val="Calibri"/>
      <family val="2"/>
      <scheme val="minor"/>
    </font>
    <font>
      <b/>
      <sz val="16"/>
      <color rgb="FFFF0000"/>
      <name val="Calibri"/>
      <family val="2"/>
      <scheme val="minor"/>
    </font>
    <font>
      <i/>
      <sz val="16"/>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applyAlignment="1">
      <alignment wrapText="1"/>
    </xf>
    <xf numFmtId="0" fontId="0" fillId="0" borderId="0" xfId="0" applyAlignment="1">
      <alignment horizontal="center"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xf numFmtId="0" fontId="0" fillId="2" borderId="0" xfId="0" applyFill="1" applyAlignment="1">
      <alignment horizontal="center"/>
    </xf>
    <xf numFmtId="0" fontId="0" fillId="2" borderId="0" xfId="0" applyFill="1"/>
    <xf numFmtId="0" fontId="1" fillId="0" borderId="0" xfId="0" applyFont="1" applyFill="1" applyAlignment="1">
      <alignment horizontal="center" vertical="center" wrapText="1"/>
    </xf>
    <xf numFmtId="0" fontId="0" fillId="2" borderId="0" xfId="0" applyFill="1" applyAlignment="1">
      <alignment horizontal="left"/>
    </xf>
    <xf numFmtId="0" fontId="2" fillId="0" borderId="0" xfId="0" applyFont="1" applyAlignment="1">
      <alignment horizontal="center" vertical="center" wrapText="1"/>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xf numFmtId="0" fontId="4" fillId="3" borderId="0" xfId="0" applyFont="1" applyFill="1" applyAlignment="1">
      <alignment horizontal="center" vertical="center"/>
    </xf>
    <xf numFmtId="0" fontId="0" fillId="3" borderId="0" xfId="0" applyFill="1"/>
    <xf numFmtId="0" fontId="5" fillId="3" borderId="0" xfId="0" applyFont="1" applyFill="1" applyAlignment="1">
      <alignment wrapText="1"/>
    </xf>
    <xf numFmtId="0" fontId="6" fillId="3" borderId="0" xfId="0" applyFont="1" applyFill="1" applyAlignment="1">
      <alignment wrapText="1"/>
    </xf>
    <xf numFmtId="0" fontId="6" fillId="3" borderId="0" xfId="0" applyFont="1" applyFill="1"/>
    <xf numFmtId="0" fontId="6" fillId="0" borderId="0" xfId="0" applyFont="1"/>
    <xf numFmtId="0" fontId="3" fillId="0" borderId="0" xfId="0" applyFont="1"/>
    <xf numFmtId="0" fontId="7" fillId="0" borderId="0" xfId="0" applyFont="1" applyFill="1" applyAlignment="1">
      <alignment horizontal="center"/>
    </xf>
    <xf numFmtId="0" fontId="8" fillId="0" borderId="0" xfId="0" applyFont="1" applyFill="1" applyAlignment="1">
      <alignment horizontal="center"/>
    </xf>
    <xf numFmtId="0" fontId="8" fillId="0" borderId="0" xfId="0" applyFont="1" applyFill="1" applyAlignment="1">
      <alignment horizontal="left"/>
    </xf>
    <xf numFmtId="0" fontId="7" fillId="0" borderId="0" xfId="0" applyFont="1" applyAlignment="1">
      <alignment horizontal="center"/>
    </xf>
    <xf numFmtId="0" fontId="7" fillId="0" borderId="0" xfId="0" applyFont="1"/>
    <xf numFmtId="0" fontId="8" fillId="0" borderId="0" xfId="0" applyFont="1" applyAlignment="1">
      <alignment horizontal="center"/>
    </xf>
    <xf numFmtId="0" fontId="8" fillId="0" borderId="0" xfId="0" applyFont="1"/>
    <xf numFmtId="0" fontId="9" fillId="0" borderId="0" xfId="0" applyFont="1" applyFill="1" applyAlignment="1">
      <alignment horizontal="center"/>
    </xf>
    <xf numFmtId="0" fontId="9" fillId="0" borderId="0" xfId="0" applyFont="1" applyFill="1" applyAlignment="1">
      <alignment horizontal="left"/>
    </xf>
    <xf numFmtId="0" fontId="3" fillId="0" borderId="0" xfId="0" applyFont="1" applyAlignment="1">
      <alignment horizontal="left"/>
    </xf>
    <xf numFmtId="0" fontId="8" fillId="0" borderId="0" xfId="0" applyFont="1" applyAlignment="1">
      <alignment horizontal="left"/>
    </xf>
    <xf numFmtId="0" fontId="7" fillId="2" borderId="0" xfId="0" applyFont="1" applyFill="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Fill="1" applyAlignment="1">
      <alignment horizontal="center"/>
    </xf>
    <xf numFmtId="0" fontId="9" fillId="0" borderId="0" xfId="0" applyFont="1" applyAlignment="1">
      <alignment horizontal="center"/>
    </xf>
    <xf numFmtId="0" fontId="9" fillId="0" borderId="0" xfId="0" applyFont="1" applyAlignment="1">
      <alignment horizontal="left"/>
    </xf>
    <xf numFmtId="0" fontId="8" fillId="4" borderId="0" xfId="0" applyFont="1" applyFill="1" applyAlignment="1">
      <alignment horizontal="center"/>
    </xf>
    <xf numFmtId="2" fontId="3" fillId="0" borderId="0" xfId="0" applyNumberFormat="1" applyFont="1" applyFill="1" applyAlignment="1">
      <alignment horizontal="center"/>
    </xf>
    <xf numFmtId="0" fontId="9" fillId="0" borderId="0" xfId="0" applyFont="1"/>
    <xf numFmtId="0" fontId="0" fillId="0" borderId="0" xfId="0" applyFont="1" applyFill="1" applyAlignment="1">
      <alignment horizontal="left"/>
    </xf>
    <xf numFmtId="0" fontId="0" fillId="0" borderId="0" xfId="0" applyFont="1"/>
    <xf numFmtId="0" fontId="8" fillId="4" borderId="0" xfId="0" applyFont="1" applyFill="1"/>
    <xf numFmtId="0" fontId="0" fillId="4" borderId="0" xfId="0" applyFill="1" applyAlignment="1">
      <alignment horizontal="center"/>
    </xf>
    <xf numFmtId="0" fontId="0" fillId="4" borderId="0" xfId="0" applyFill="1" applyAlignment="1">
      <alignment horizontal="left"/>
    </xf>
    <xf numFmtId="0" fontId="7" fillId="0" borderId="0" xfId="0" applyFont="1" applyAlignment="1">
      <alignment horizontal="left"/>
    </xf>
    <xf numFmtId="0" fontId="0" fillId="0" borderId="0" xfId="0" applyFill="1" applyAlignment="1">
      <alignment horizontal="left"/>
    </xf>
    <xf numFmtId="0" fontId="9" fillId="0" borderId="0" xfId="0" applyFont="1" applyFill="1"/>
    <xf numFmtId="0" fontId="8" fillId="0" borderId="0" xfId="0" applyFont="1" applyFill="1"/>
    <xf numFmtId="0" fontId="9" fillId="2" borderId="0" xfId="0" applyFont="1" applyFill="1" applyAlignment="1">
      <alignment horizontal="center"/>
    </xf>
    <xf numFmtId="0" fontId="9" fillId="2" borderId="0" xfId="0" applyFont="1" applyFill="1" applyAlignment="1">
      <alignment horizontal="left"/>
    </xf>
    <xf numFmtId="0" fontId="9" fillId="2" borderId="0" xfId="0" applyFont="1" applyFill="1"/>
    <xf numFmtId="0" fontId="9" fillId="0" borderId="0" xfId="0" applyFont="1" applyAlignme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topLeftCell="A7" workbookViewId="0">
      <selection activeCell="A5" sqref="A5"/>
    </sheetView>
  </sheetViews>
  <sheetFormatPr defaultColWidth="8.85546875" defaultRowHeight="21" x14ac:dyDescent="0.35"/>
  <cols>
    <col min="1" max="1" width="181.5703125" style="23" customWidth="1"/>
  </cols>
  <sheetData>
    <row r="1" spans="1:16" x14ac:dyDescent="0.25">
      <c r="A1" s="18" t="s">
        <v>2260</v>
      </c>
      <c r="B1" s="19"/>
      <c r="C1" s="19"/>
      <c r="D1" s="19"/>
      <c r="E1" s="19"/>
      <c r="F1" s="19"/>
      <c r="G1" s="19"/>
      <c r="H1" s="19"/>
      <c r="I1" s="19"/>
      <c r="J1" s="19"/>
      <c r="K1" s="19"/>
      <c r="L1" s="19"/>
      <c r="M1" s="19"/>
      <c r="N1" s="19"/>
      <c r="O1" s="19"/>
      <c r="P1" s="19"/>
    </row>
    <row r="2" spans="1:16" x14ac:dyDescent="0.35">
      <c r="A2" s="22"/>
      <c r="B2" s="19"/>
      <c r="C2" s="19"/>
      <c r="D2" s="19"/>
      <c r="E2" s="19"/>
      <c r="F2" s="19"/>
      <c r="G2" s="19"/>
      <c r="H2" s="19"/>
      <c r="I2" s="19"/>
      <c r="J2" s="19"/>
      <c r="K2" s="19"/>
      <c r="L2" s="19"/>
      <c r="M2" s="19"/>
      <c r="N2" s="19"/>
      <c r="O2" s="19"/>
      <c r="P2" s="19"/>
    </row>
    <row r="3" spans="1:16" x14ac:dyDescent="0.35">
      <c r="A3" s="20" t="s">
        <v>2261</v>
      </c>
      <c r="B3" s="19"/>
      <c r="C3" s="19"/>
      <c r="D3" s="19"/>
      <c r="E3" s="19"/>
      <c r="F3" s="19"/>
      <c r="G3" s="19"/>
      <c r="H3" s="19"/>
      <c r="I3" s="19"/>
      <c r="J3" s="19"/>
      <c r="K3" s="19"/>
      <c r="L3" s="19"/>
      <c r="M3" s="19"/>
      <c r="N3" s="19"/>
      <c r="O3" s="19"/>
      <c r="P3" s="19"/>
    </row>
    <row r="4" spans="1:16" x14ac:dyDescent="0.35">
      <c r="A4" s="20"/>
      <c r="B4" s="19"/>
      <c r="C4" s="19"/>
      <c r="D4" s="19"/>
      <c r="E4" s="19"/>
      <c r="F4" s="19"/>
      <c r="G4" s="19"/>
      <c r="H4" s="19"/>
      <c r="I4" s="19"/>
      <c r="J4" s="19"/>
      <c r="K4" s="19"/>
      <c r="L4" s="19"/>
      <c r="M4" s="19"/>
      <c r="N4" s="19"/>
      <c r="O4" s="19"/>
      <c r="P4" s="19"/>
    </row>
    <row r="5" spans="1:16" ht="189" x14ac:dyDescent="0.35">
      <c r="A5" s="21" t="s">
        <v>2886</v>
      </c>
      <c r="B5" s="19"/>
      <c r="C5" s="19"/>
      <c r="D5" s="19"/>
      <c r="E5" s="19"/>
      <c r="F5" s="19"/>
      <c r="G5" s="19"/>
      <c r="H5" s="19"/>
      <c r="I5" s="19"/>
      <c r="J5" s="19"/>
      <c r="K5" s="19"/>
      <c r="L5" s="19"/>
      <c r="M5" s="19"/>
      <c r="N5" s="19"/>
      <c r="O5" s="19"/>
      <c r="P5" s="19"/>
    </row>
    <row r="6" spans="1:16" x14ac:dyDescent="0.35">
      <c r="A6" s="21"/>
      <c r="B6" s="19"/>
      <c r="C6" s="19"/>
      <c r="D6" s="19"/>
      <c r="E6" s="19"/>
      <c r="F6" s="19"/>
      <c r="G6" s="19"/>
      <c r="H6" s="19"/>
      <c r="I6" s="19"/>
      <c r="J6" s="19"/>
      <c r="K6" s="19"/>
      <c r="L6" s="19"/>
      <c r="M6" s="19"/>
      <c r="N6" s="19"/>
      <c r="O6" s="19"/>
      <c r="P6" s="19"/>
    </row>
    <row r="7" spans="1:16" ht="42" x14ac:dyDescent="0.35">
      <c r="A7" s="21" t="s">
        <v>2883</v>
      </c>
      <c r="B7" s="19"/>
      <c r="C7" s="19"/>
      <c r="D7" s="19"/>
      <c r="E7" s="19"/>
      <c r="F7" s="19"/>
      <c r="G7" s="19"/>
      <c r="H7" s="19"/>
      <c r="I7" s="19"/>
      <c r="J7" s="19"/>
      <c r="K7" s="19"/>
      <c r="L7" s="19"/>
      <c r="M7" s="19"/>
      <c r="N7" s="19"/>
      <c r="O7" s="19"/>
      <c r="P7" s="19"/>
    </row>
    <row r="8" spans="1:16" x14ac:dyDescent="0.35">
      <c r="A8" s="21"/>
      <c r="B8" s="19"/>
      <c r="C8" s="19"/>
      <c r="D8" s="19"/>
      <c r="E8" s="19"/>
      <c r="F8" s="19"/>
      <c r="G8" s="19"/>
      <c r="H8" s="19"/>
      <c r="I8" s="19"/>
      <c r="J8" s="19"/>
      <c r="K8" s="19"/>
      <c r="L8" s="19"/>
      <c r="M8" s="19"/>
      <c r="N8" s="19"/>
      <c r="O8" s="19"/>
      <c r="P8" s="19"/>
    </row>
    <row r="9" spans="1:16" ht="42" x14ac:dyDescent="0.35">
      <c r="A9" s="21" t="s">
        <v>2884</v>
      </c>
      <c r="B9" s="19"/>
      <c r="C9" s="19"/>
      <c r="D9" s="19"/>
      <c r="E9" s="19"/>
      <c r="F9" s="19"/>
      <c r="G9" s="19"/>
      <c r="H9" s="19"/>
      <c r="I9" s="19"/>
      <c r="J9" s="19"/>
      <c r="K9" s="19"/>
      <c r="L9" s="19"/>
      <c r="M9" s="19"/>
      <c r="N9" s="19"/>
      <c r="O9" s="19"/>
      <c r="P9" s="19"/>
    </row>
    <row r="10" spans="1:16" x14ac:dyDescent="0.35">
      <c r="A10" s="21"/>
      <c r="B10" s="19"/>
      <c r="C10" s="19"/>
      <c r="D10" s="19"/>
      <c r="E10" s="19"/>
      <c r="F10" s="19"/>
      <c r="G10" s="19"/>
      <c r="H10" s="19"/>
      <c r="I10" s="19"/>
      <c r="J10" s="19"/>
      <c r="K10" s="19"/>
      <c r="L10" s="19"/>
      <c r="M10" s="19"/>
      <c r="N10" s="19"/>
      <c r="O10" s="19"/>
      <c r="P10" s="19"/>
    </row>
    <row r="11" spans="1:16" ht="42" x14ac:dyDescent="0.35">
      <c r="A11" s="21" t="s">
        <v>2885</v>
      </c>
      <c r="B11" s="19"/>
      <c r="C11" s="19"/>
      <c r="D11" s="19"/>
      <c r="E11" s="19"/>
      <c r="F11" s="19"/>
      <c r="G11" s="19"/>
      <c r="H11" s="19"/>
      <c r="I11" s="19"/>
      <c r="J11" s="19"/>
      <c r="K11" s="19"/>
      <c r="L11" s="19"/>
      <c r="M11" s="19"/>
      <c r="N11" s="19"/>
      <c r="O11" s="19"/>
      <c r="P11" s="19"/>
    </row>
    <row r="12" spans="1:16" x14ac:dyDescent="0.35">
      <c r="A12" s="21"/>
      <c r="B12" s="19"/>
      <c r="C12" s="19"/>
      <c r="D12" s="19"/>
      <c r="E12" s="19"/>
      <c r="F12" s="19"/>
      <c r="G12" s="19"/>
      <c r="H12" s="19"/>
      <c r="I12" s="19"/>
      <c r="J12" s="19"/>
      <c r="K12" s="19"/>
      <c r="L12" s="19"/>
      <c r="M12" s="19"/>
      <c r="N12" s="19"/>
      <c r="O12" s="19"/>
      <c r="P12" s="19"/>
    </row>
    <row r="13" spans="1:16" ht="42" x14ac:dyDescent="0.35">
      <c r="A13" s="21" t="s">
        <v>2613</v>
      </c>
      <c r="B13" s="19"/>
      <c r="C13" s="19"/>
      <c r="D13" s="19"/>
      <c r="E13" s="19"/>
      <c r="F13" s="19"/>
      <c r="G13" s="19"/>
      <c r="H13" s="19"/>
      <c r="I13" s="19"/>
      <c r="J13" s="19"/>
      <c r="K13" s="19"/>
      <c r="L13" s="19"/>
      <c r="M13" s="19"/>
      <c r="N13" s="19"/>
      <c r="O13" s="19"/>
      <c r="P13" s="19"/>
    </row>
    <row r="14" spans="1:16" x14ac:dyDescent="0.35">
      <c r="A14" s="22"/>
      <c r="B14" s="19"/>
      <c r="C14" s="19"/>
      <c r="D14" s="19"/>
      <c r="E14" s="19"/>
      <c r="F14" s="19"/>
      <c r="G14" s="19"/>
      <c r="H14" s="19"/>
      <c r="I14" s="19"/>
      <c r="J14" s="19"/>
      <c r="K14" s="19"/>
      <c r="L14" s="19"/>
      <c r="M14" s="19"/>
      <c r="N14" s="19"/>
      <c r="O14" s="19"/>
      <c r="P14" s="19"/>
    </row>
    <row r="15" spans="1:16" x14ac:dyDescent="0.35">
      <c r="A15" s="22"/>
      <c r="B15" s="19"/>
      <c r="C15" s="19"/>
      <c r="D15" s="19"/>
      <c r="E15" s="19"/>
      <c r="F15" s="19"/>
      <c r="G15" s="19"/>
      <c r="H15" s="19"/>
      <c r="I15" s="19"/>
      <c r="J15" s="19"/>
      <c r="K15" s="19"/>
      <c r="L15" s="19"/>
      <c r="M15" s="19"/>
      <c r="N15" s="19"/>
      <c r="O15" s="19"/>
      <c r="P15" s="19"/>
    </row>
    <row r="16" spans="1:16" x14ac:dyDescent="0.35">
      <c r="A16" s="21"/>
      <c r="B16" s="19"/>
      <c r="C16" s="19"/>
      <c r="D16" s="19"/>
      <c r="E16" s="19"/>
      <c r="F16" s="19"/>
      <c r="G16" s="19"/>
      <c r="H16" s="19"/>
      <c r="I16" s="19"/>
      <c r="J16" s="19"/>
      <c r="K16" s="19"/>
      <c r="L16" s="19"/>
      <c r="M16" s="19"/>
      <c r="N16" s="19"/>
      <c r="O16" s="19"/>
      <c r="P16" s="19"/>
    </row>
    <row r="17" spans="1:16" x14ac:dyDescent="0.35">
      <c r="A17" s="22"/>
      <c r="B17" s="19"/>
      <c r="C17" s="19"/>
      <c r="D17" s="19"/>
      <c r="E17" s="19"/>
      <c r="F17" s="19"/>
      <c r="G17" s="19"/>
      <c r="H17" s="19"/>
      <c r="I17" s="19"/>
      <c r="J17" s="19"/>
      <c r="K17" s="19"/>
      <c r="L17" s="19"/>
      <c r="M17" s="19"/>
      <c r="N17" s="19"/>
      <c r="O17" s="19"/>
      <c r="P17" s="19"/>
    </row>
    <row r="18" spans="1:16" x14ac:dyDescent="0.35">
      <c r="A18" s="22"/>
      <c r="B18" s="19"/>
      <c r="C18" s="19"/>
      <c r="D18" s="19"/>
      <c r="E18" s="19"/>
      <c r="F18" s="19"/>
      <c r="G18" s="19"/>
      <c r="H18" s="19"/>
      <c r="I18" s="19"/>
      <c r="J18" s="19"/>
      <c r="K18" s="19"/>
      <c r="L18" s="19"/>
      <c r="M18" s="19"/>
      <c r="N18" s="19"/>
      <c r="O18" s="19"/>
      <c r="P18" s="19"/>
    </row>
    <row r="19" spans="1:16" x14ac:dyDescent="0.35">
      <c r="A19" s="22"/>
      <c r="B19" s="19"/>
      <c r="C19" s="19"/>
      <c r="D19" s="19"/>
      <c r="E19" s="19"/>
      <c r="F19" s="19"/>
      <c r="G19" s="19"/>
      <c r="H19" s="19"/>
      <c r="I19" s="19"/>
      <c r="J19" s="19"/>
      <c r="K19" s="19"/>
      <c r="L19" s="19"/>
      <c r="M19" s="19"/>
      <c r="N19" s="19"/>
      <c r="O19" s="19"/>
      <c r="P19" s="19"/>
    </row>
    <row r="20" spans="1:16" x14ac:dyDescent="0.35">
      <c r="A20" s="22"/>
      <c r="B20" s="19"/>
      <c r="C20" s="19"/>
      <c r="D20" s="19"/>
      <c r="E20" s="19"/>
      <c r="F20" s="19"/>
      <c r="G20" s="19"/>
      <c r="H20" s="19"/>
      <c r="I20" s="19"/>
      <c r="J20" s="19"/>
      <c r="K20" s="19"/>
      <c r="L20" s="19"/>
      <c r="M20" s="19"/>
      <c r="N20" s="19"/>
      <c r="O20" s="19"/>
      <c r="P20" s="19"/>
    </row>
    <row r="21" spans="1:16" x14ac:dyDescent="0.35">
      <c r="A21" s="22"/>
      <c r="B21" s="19"/>
      <c r="C21" s="19"/>
      <c r="D21" s="19"/>
      <c r="E21" s="19"/>
      <c r="F21" s="19"/>
      <c r="G21" s="19"/>
      <c r="H21" s="19"/>
      <c r="I21" s="19"/>
      <c r="J21" s="19"/>
      <c r="K21" s="19"/>
      <c r="L21" s="19"/>
      <c r="M21" s="19"/>
      <c r="N21" s="19"/>
      <c r="O21" s="19"/>
      <c r="P21" s="19"/>
    </row>
    <row r="22" spans="1:16" x14ac:dyDescent="0.35">
      <c r="A22" s="22"/>
      <c r="B22" s="19"/>
      <c r="C22" s="19"/>
      <c r="D22" s="19"/>
      <c r="E22" s="19"/>
      <c r="F22" s="19"/>
      <c r="G22" s="19"/>
      <c r="H22" s="19"/>
      <c r="I22" s="19"/>
      <c r="J22" s="19"/>
      <c r="K22" s="19"/>
      <c r="L22" s="19"/>
      <c r="M22" s="19"/>
      <c r="N22" s="19"/>
      <c r="O22" s="19"/>
      <c r="P22" s="19"/>
    </row>
    <row r="23" spans="1:16" x14ac:dyDescent="0.35">
      <c r="A23" s="22"/>
      <c r="B23" s="19"/>
      <c r="C23" s="19"/>
      <c r="D23" s="19"/>
      <c r="E23" s="19"/>
      <c r="F23" s="19"/>
      <c r="G23" s="19"/>
      <c r="H23" s="19"/>
      <c r="I23" s="19"/>
      <c r="J23" s="19"/>
      <c r="K23" s="19"/>
      <c r="L23" s="19"/>
      <c r="M23" s="19"/>
      <c r="N23" s="19"/>
      <c r="O23" s="19"/>
      <c r="P23" s="19"/>
    </row>
    <row r="24" spans="1:16" x14ac:dyDescent="0.35">
      <c r="A24" s="22"/>
      <c r="B24" s="19"/>
      <c r="C24" s="19"/>
      <c r="D24" s="19"/>
      <c r="E24" s="19"/>
      <c r="F24" s="19"/>
      <c r="G24" s="19"/>
      <c r="H24" s="19"/>
      <c r="I24" s="19"/>
      <c r="J24" s="19"/>
      <c r="K24" s="19"/>
      <c r="L24" s="19"/>
      <c r="M24" s="19"/>
      <c r="N24" s="19"/>
      <c r="O24" s="19"/>
      <c r="P24" s="19"/>
    </row>
    <row r="25" spans="1:16" x14ac:dyDescent="0.35">
      <c r="A25" s="22"/>
      <c r="B25" s="19"/>
      <c r="C25" s="19"/>
      <c r="D25" s="19"/>
      <c r="E25" s="19"/>
      <c r="F25" s="19"/>
      <c r="G25" s="19"/>
      <c r="H25" s="19"/>
      <c r="I25" s="19"/>
      <c r="J25" s="19"/>
      <c r="K25" s="19"/>
      <c r="L25" s="19"/>
      <c r="M25" s="19"/>
      <c r="N25" s="19"/>
      <c r="O25" s="19"/>
      <c r="P25" s="19"/>
    </row>
    <row r="26" spans="1:16" x14ac:dyDescent="0.35">
      <c r="A26" s="22"/>
      <c r="B26" s="19"/>
      <c r="C26" s="19"/>
      <c r="D26" s="19"/>
      <c r="E26" s="19"/>
      <c r="F26" s="19"/>
      <c r="G26" s="19"/>
      <c r="H26" s="19"/>
      <c r="I26" s="19"/>
      <c r="J26" s="19"/>
      <c r="K26" s="19"/>
      <c r="L26" s="19"/>
      <c r="M26" s="19"/>
      <c r="N26" s="19"/>
      <c r="O26" s="19"/>
      <c r="P26" s="19"/>
    </row>
    <row r="27" spans="1:16" x14ac:dyDescent="0.35">
      <c r="A27" s="22"/>
      <c r="B27" s="19"/>
      <c r="C27" s="19"/>
      <c r="D27" s="19"/>
      <c r="E27" s="19"/>
      <c r="F27" s="19"/>
      <c r="G27" s="19"/>
      <c r="H27" s="19"/>
      <c r="I27" s="19"/>
      <c r="J27" s="19"/>
      <c r="K27" s="19"/>
      <c r="L27" s="19"/>
      <c r="M27" s="19"/>
      <c r="N27" s="19"/>
      <c r="O27" s="19"/>
      <c r="P27" s="19"/>
    </row>
    <row r="28" spans="1:16" x14ac:dyDescent="0.35">
      <c r="A28" s="22"/>
      <c r="B28" s="19"/>
      <c r="C28" s="19"/>
      <c r="D28" s="19"/>
      <c r="E28" s="19"/>
      <c r="F28" s="19"/>
      <c r="G28" s="19"/>
      <c r="H28" s="19"/>
      <c r="I28" s="19"/>
      <c r="J28" s="19"/>
      <c r="K28" s="19"/>
      <c r="L28" s="19"/>
      <c r="M28" s="19"/>
      <c r="N28" s="19"/>
      <c r="O28" s="19"/>
      <c r="P28" s="19"/>
    </row>
    <row r="29" spans="1:16" x14ac:dyDescent="0.35">
      <c r="A29" s="22"/>
      <c r="B29" s="19"/>
      <c r="C29" s="19"/>
      <c r="D29" s="19"/>
      <c r="E29" s="19"/>
      <c r="F29" s="19"/>
      <c r="G29" s="19"/>
      <c r="H29" s="19"/>
      <c r="I29" s="19"/>
      <c r="J29" s="19"/>
      <c r="K29" s="19"/>
      <c r="L29" s="19"/>
      <c r="M29" s="19"/>
      <c r="N29" s="19"/>
      <c r="O29" s="19"/>
      <c r="P29" s="19"/>
    </row>
    <row r="30" spans="1:16" x14ac:dyDescent="0.35">
      <c r="A30" s="22"/>
      <c r="B30" s="19"/>
      <c r="C30" s="19"/>
      <c r="D30" s="19"/>
      <c r="E30" s="19"/>
      <c r="F30" s="19"/>
      <c r="G30" s="19"/>
      <c r="H30" s="19"/>
      <c r="I30" s="19"/>
      <c r="J30" s="19"/>
      <c r="K30" s="19"/>
      <c r="L30" s="19"/>
      <c r="M30" s="19"/>
      <c r="N30" s="19"/>
      <c r="O30" s="19"/>
      <c r="P30" s="19"/>
    </row>
    <row r="31" spans="1:16" x14ac:dyDescent="0.35">
      <c r="A31" s="22"/>
      <c r="B31" s="19"/>
      <c r="C31" s="19"/>
      <c r="D31" s="19"/>
      <c r="E31" s="19"/>
      <c r="F31" s="19"/>
      <c r="G31" s="19"/>
      <c r="H31" s="19"/>
      <c r="I31" s="19"/>
      <c r="J31" s="19"/>
      <c r="K31" s="19"/>
      <c r="L31" s="19"/>
      <c r="M31" s="19"/>
      <c r="N31" s="19"/>
      <c r="O31" s="19"/>
      <c r="P31" s="19"/>
    </row>
    <row r="32" spans="1:16" x14ac:dyDescent="0.35">
      <c r="A32" s="22"/>
      <c r="B32" s="19"/>
      <c r="C32" s="19"/>
      <c r="D32" s="19"/>
      <c r="E32" s="19"/>
      <c r="F32" s="19"/>
      <c r="G32" s="19"/>
      <c r="H32" s="19"/>
      <c r="I32" s="19"/>
      <c r="J32" s="19"/>
      <c r="K32" s="19"/>
      <c r="L32" s="19"/>
      <c r="M32" s="19"/>
      <c r="N32" s="19"/>
      <c r="O32" s="19"/>
      <c r="P32" s="19"/>
    </row>
    <row r="33" spans="1:16" x14ac:dyDescent="0.35">
      <c r="A33" s="22"/>
      <c r="B33" s="19"/>
      <c r="C33" s="19"/>
      <c r="D33" s="19"/>
      <c r="E33" s="19"/>
      <c r="F33" s="19"/>
      <c r="G33" s="19"/>
      <c r="H33" s="19"/>
      <c r="I33" s="19"/>
      <c r="J33" s="19"/>
      <c r="K33" s="19"/>
      <c r="L33" s="19"/>
      <c r="M33" s="19"/>
      <c r="N33" s="19"/>
      <c r="O33" s="19"/>
      <c r="P33" s="19"/>
    </row>
    <row r="34" spans="1:16" x14ac:dyDescent="0.35">
      <c r="A34" s="22"/>
      <c r="B34" s="19"/>
      <c r="C34" s="19"/>
      <c r="D34" s="19"/>
      <c r="E34" s="19"/>
      <c r="F34" s="19"/>
      <c r="G34" s="19"/>
      <c r="H34" s="19"/>
      <c r="I34" s="19"/>
      <c r="J34" s="19"/>
      <c r="K34" s="19"/>
      <c r="L34" s="19"/>
      <c r="M34" s="19"/>
      <c r="N34" s="19"/>
      <c r="O34" s="19"/>
      <c r="P34" s="19"/>
    </row>
    <row r="35" spans="1:16" x14ac:dyDescent="0.35">
      <c r="A35" s="22"/>
      <c r="B35" s="19"/>
      <c r="C35" s="19"/>
      <c r="D35" s="19"/>
      <c r="E35" s="19"/>
      <c r="F35" s="19"/>
      <c r="G35" s="19"/>
      <c r="H35" s="19"/>
      <c r="I35" s="19"/>
      <c r="J35" s="19"/>
      <c r="K35" s="19"/>
      <c r="L35" s="19"/>
      <c r="M35" s="19"/>
      <c r="N35" s="19"/>
      <c r="O35" s="19"/>
      <c r="P35" s="19"/>
    </row>
    <row r="36" spans="1:16" x14ac:dyDescent="0.35">
      <c r="A36" s="22"/>
      <c r="B36" s="19"/>
      <c r="C36" s="19"/>
      <c r="D36" s="19"/>
      <c r="E36" s="19"/>
      <c r="F36" s="19"/>
      <c r="G36" s="19"/>
      <c r="H36" s="19"/>
      <c r="I36" s="19"/>
      <c r="J36" s="19"/>
      <c r="K36" s="19"/>
      <c r="L36" s="19"/>
      <c r="M36" s="19"/>
      <c r="N36" s="19"/>
      <c r="O36" s="19"/>
      <c r="P36" s="19"/>
    </row>
    <row r="37" spans="1:16" x14ac:dyDescent="0.35">
      <c r="A37" s="22"/>
      <c r="B37" s="19"/>
      <c r="C37" s="19"/>
      <c r="D37" s="19"/>
      <c r="E37" s="19"/>
      <c r="F37" s="19"/>
      <c r="G37" s="19"/>
      <c r="H37" s="19"/>
      <c r="I37" s="19"/>
      <c r="J37" s="19"/>
      <c r="K37" s="19"/>
      <c r="L37" s="19"/>
      <c r="M37" s="19"/>
      <c r="N37" s="19"/>
      <c r="O37" s="19"/>
      <c r="P37" s="19"/>
    </row>
    <row r="38" spans="1:16" x14ac:dyDescent="0.35">
      <c r="A38" s="22"/>
      <c r="B38" s="19"/>
      <c r="C38" s="19"/>
      <c r="D38" s="19"/>
      <c r="E38" s="19"/>
      <c r="F38" s="19"/>
      <c r="G38" s="19"/>
      <c r="H38" s="19"/>
      <c r="I38" s="19"/>
      <c r="J38" s="19"/>
      <c r="K38" s="19"/>
      <c r="L38" s="19"/>
      <c r="M38" s="19"/>
      <c r="N38" s="19"/>
      <c r="O38" s="19"/>
      <c r="P38" s="19"/>
    </row>
    <row r="39" spans="1:16" x14ac:dyDescent="0.35">
      <c r="A39" s="22"/>
      <c r="B39" s="19"/>
      <c r="C39" s="19"/>
      <c r="D39" s="19"/>
      <c r="E39" s="19"/>
      <c r="F39" s="19"/>
      <c r="G39" s="19"/>
      <c r="H39" s="19"/>
      <c r="I39" s="19"/>
      <c r="J39" s="19"/>
      <c r="K39" s="19"/>
      <c r="L39" s="19"/>
      <c r="M39" s="19"/>
      <c r="N39" s="19"/>
      <c r="O39" s="19"/>
      <c r="P39" s="19"/>
    </row>
    <row r="40" spans="1:16" x14ac:dyDescent="0.35">
      <c r="A40" s="22"/>
      <c r="B40" s="19"/>
      <c r="C40" s="19"/>
      <c r="D40" s="19"/>
      <c r="E40" s="19"/>
      <c r="F40" s="19"/>
      <c r="G40" s="19"/>
      <c r="H40" s="19"/>
      <c r="I40" s="19"/>
      <c r="J40" s="19"/>
      <c r="K40" s="19"/>
      <c r="L40" s="19"/>
      <c r="M40" s="19"/>
      <c r="N40" s="19"/>
      <c r="O40" s="19"/>
      <c r="P40" s="19"/>
    </row>
    <row r="41" spans="1:16" x14ac:dyDescent="0.35">
      <c r="A41" s="22"/>
      <c r="B41" s="19"/>
      <c r="C41" s="19"/>
      <c r="D41" s="19"/>
      <c r="E41" s="19"/>
      <c r="F41" s="19"/>
      <c r="G41" s="19"/>
      <c r="H41" s="19"/>
      <c r="I41" s="19"/>
      <c r="J41" s="19"/>
      <c r="K41" s="19"/>
      <c r="L41" s="19"/>
      <c r="M41" s="19"/>
      <c r="N41" s="19"/>
      <c r="O41" s="19"/>
      <c r="P41" s="19"/>
    </row>
    <row r="42" spans="1:16" x14ac:dyDescent="0.35">
      <c r="A42" s="22"/>
      <c r="B42" s="19"/>
      <c r="C42" s="19"/>
      <c r="D42" s="19"/>
      <c r="E42" s="19"/>
      <c r="F42" s="19"/>
      <c r="G42" s="19"/>
      <c r="H42" s="19"/>
      <c r="I42" s="19"/>
      <c r="J42" s="19"/>
      <c r="K42" s="19"/>
      <c r="L42" s="19"/>
      <c r="M42" s="19"/>
      <c r="N42" s="19"/>
      <c r="O42" s="19"/>
      <c r="P42" s="1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4"/>
  <sheetViews>
    <sheetView zoomScaleNormal="100" workbookViewId="0">
      <selection activeCell="B5" sqref="B5"/>
    </sheetView>
  </sheetViews>
  <sheetFormatPr defaultColWidth="8.85546875" defaultRowHeight="15" x14ac:dyDescent="0.25"/>
  <cols>
    <col min="1" max="1" width="16.42578125" style="14" customWidth="1"/>
    <col min="2" max="2" width="69.5703125" style="4" customWidth="1"/>
    <col min="3" max="3" width="13.42578125" style="5" customWidth="1"/>
    <col min="4" max="4" width="20.140625" style="5" customWidth="1"/>
    <col min="5" max="5" width="16.42578125" style="14" customWidth="1"/>
    <col min="6" max="6" width="69.5703125" style="4" customWidth="1"/>
    <col min="7" max="7" width="13.42578125" style="5" customWidth="1"/>
    <col min="8" max="8" width="20.140625" style="5" customWidth="1"/>
    <col min="9" max="9" width="16.5703125" style="4" customWidth="1"/>
    <col min="10" max="10" width="26.42578125" style="5" customWidth="1"/>
    <col min="11" max="11" width="24.42578125" customWidth="1"/>
  </cols>
  <sheetData>
    <row r="1" spans="1:11" ht="31.5" x14ac:dyDescent="0.25">
      <c r="A1" s="12" t="s">
        <v>165</v>
      </c>
      <c r="B1" s="3" t="s">
        <v>2250</v>
      </c>
      <c r="C1" s="3" t="s">
        <v>166</v>
      </c>
      <c r="D1" s="3" t="s">
        <v>2614</v>
      </c>
      <c r="E1" s="12" t="s">
        <v>167</v>
      </c>
      <c r="F1" s="3" t="s">
        <v>2250</v>
      </c>
      <c r="G1" s="3" t="s">
        <v>166</v>
      </c>
      <c r="H1" s="3" t="s">
        <v>2614</v>
      </c>
      <c r="I1" s="3" t="s">
        <v>759</v>
      </c>
      <c r="J1" s="3" t="s">
        <v>2253</v>
      </c>
      <c r="K1" s="3" t="s">
        <v>168</v>
      </c>
    </row>
    <row r="2" spans="1:11" x14ac:dyDescent="0.25">
      <c r="A2" s="13"/>
      <c r="B2" s="8"/>
      <c r="C2" s="11"/>
      <c r="D2" s="11"/>
      <c r="E2" s="13"/>
      <c r="F2" s="8"/>
      <c r="G2" s="11"/>
      <c r="H2" s="11"/>
      <c r="I2" s="8"/>
      <c r="J2" s="11"/>
      <c r="K2" s="9"/>
    </row>
    <row r="3" spans="1:11" s="17" customFormat="1" x14ac:dyDescent="0.25">
      <c r="A3" s="26" t="s">
        <v>800</v>
      </c>
      <c r="B3" s="27" t="s">
        <v>1135</v>
      </c>
      <c r="C3" s="35" t="s">
        <v>2397</v>
      </c>
      <c r="D3" s="30" t="s">
        <v>1133</v>
      </c>
      <c r="E3" s="26" t="s">
        <v>801</v>
      </c>
      <c r="F3" s="27" t="s">
        <v>1173</v>
      </c>
      <c r="G3" s="35" t="s">
        <v>2404</v>
      </c>
      <c r="H3" s="30" t="s">
        <v>1133</v>
      </c>
      <c r="I3" s="26" t="s">
        <v>170</v>
      </c>
      <c r="J3" s="26" t="s">
        <v>760</v>
      </c>
      <c r="K3" s="26" t="s">
        <v>2258</v>
      </c>
    </row>
    <row r="4" spans="1:11" s="17" customFormat="1" x14ac:dyDescent="0.25">
      <c r="A4" s="26" t="s">
        <v>128</v>
      </c>
      <c r="B4" s="27" t="s">
        <v>1143</v>
      </c>
      <c r="C4" s="35" t="s">
        <v>2398</v>
      </c>
      <c r="D4" s="30" t="s">
        <v>1133</v>
      </c>
      <c r="E4" s="26" t="s">
        <v>129</v>
      </c>
      <c r="F4" s="27" t="s">
        <v>1179</v>
      </c>
      <c r="G4" s="35" t="s">
        <v>2405</v>
      </c>
      <c r="H4" s="30" t="s">
        <v>1133</v>
      </c>
      <c r="I4" s="26" t="s">
        <v>170</v>
      </c>
      <c r="J4" s="26" t="s">
        <v>760</v>
      </c>
      <c r="K4" s="26" t="s">
        <v>2258</v>
      </c>
    </row>
    <row r="5" spans="1:11" s="17" customFormat="1" x14ac:dyDescent="0.25">
      <c r="A5" s="26" t="s">
        <v>857</v>
      </c>
      <c r="B5" s="27" t="s">
        <v>1150</v>
      </c>
      <c r="C5" s="35" t="s">
        <v>2399</v>
      </c>
      <c r="D5" s="30" t="s">
        <v>1133</v>
      </c>
      <c r="E5" s="26" t="s">
        <v>858</v>
      </c>
      <c r="F5" s="27" t="s">
        <v>1183</v>
      </c>
      <c r="G5" s="35" t="s">
        <v>2406</v>
      </c>
      <c r="H5" s="30" t="s">
        <v>1133</v>
      </c>
      <c r="I5" s="26" t="s">
        <v>170</v>
      </c>
      <c r="J5" s="26" t="s">
        <v>760</v>
      </c>
      <c r="K5" s="26" t="s">
        <v>2258</v>
      </c>
    </row>
    <row r="6" spans="1:11" s="17" customFormat="1" x14ac:dyDescent="0.25">
      <c r="A6" s="26" t="s">
        <v>80</v>
      </c>
      <c r="B6" s="27" t="s">
        <v>1134</v>
      </c>
      <c r="C6" s="35" t="s">
        <v>2400</v>
      </c>
      <c r="D6" s="30" t="s">
        <v>1133</v>
      </c>
      <c r="E6" s="26" t="s">
        <v>84</v>
      </c>
      <c r="F6" s="27" t="s">
        <v>1177</v>
      </c>
      <c r="G6" s="35" t="s">
        <v>2407</v>
      </c>
      <c r="H6" s="30" t="s">
        <v>1133</v>
      </c>
      <c r="I6" s="26" t="s">
        <v>170</v>
      </c>
      <c r="J6" s="26" t="s">
        <v>760</v>
      </c>
      <c r="K6" s="26" t="s">
        <v>2258</v>
      </c>
    </row>
    <row r="7" spans="1:11" s="17" customFormat="1" x14ac:dyDescent="0.25">
      <c r="A7" s="26" t="s">
        <v>126</v>
      </c>
      <c r="B7" s="27" t="s">
        <v>1160</v>
      </c>
      <c r="C7" s="35" t="s">
        <v>2345</v>
      </c>
      <c r="D7" s="35" t="s">
        <v>2615</v>
      </c>
      <c r="E7" s="26" t="s">
        <v>248</v>
      </c>
      <c r="F7" s="27" t="s">
        <v>1161</v>
      </c>
      <c r="G7" s="35" t="s">
        <v>2408</v>
      </c>
      <c r="H7" s="35" t="s">
        <v>2616</v>
      </c>
      <c r="I7" s="26" t="s">
        <v>170</v>
      </c>
      <c r="J7" s="26" t="s">
        <v>760</v>
      </c>
      <c r="K7" s="26" t="s">
        <v>2258</v>
      </c>
    </row>
    <row r="8" spans="1:11" s="17" customFormat="1" x14ac:dyDescent="0.25">
      <c r="A8" s="26" t="s">
        <v>875</v>
      </c>
      <c r="B8" s="27" t="s">
        <v>1162</v>
      </c>
      <c r="C8" s="35" t="s">
        <v>2401</v>
      </c>
      <c r="D8" s="30" t="s">
        <v>1133</v>
      </c>
      <c r="E8" s="26" t="s">
        <v>876</v>
      </c>
      <c r="F8" s="27" t="s">
        <v>1193</v>
      </c>
      <c r="G8" s="35" t="s">
        <v>2409</v>
      </c>
      <c r="H8" s="30" t="s">
        <v>1133</v>
      </c>
      <c r="I8" s="26" t="s">
        <v>170</v>
      </c>
      <c r="J8" s="26" t="s">
        <v>760</v>
      </c>
      <c r="K8" s="26" t="s">
        <v>2258</v>
      </c>
    </row>
    <row r="9" spans="1:11" s="17" customFormat="1" x14ac:dyDescent="0.25">
      <c r="A9" s="26" t="s">
        <v>118</v>
      </c>
      <c r="B9" s="27" t="s">
        <v>1166</v>
      </c>
      <c r="C9" s="35" t="s">
        <v>2402</v>
      </c>
      <c r="D9" s="30" t="s">
        <v>1133</v>
      </c>
      <c r="E9" s="26" t="s">
        <v>132</v>
      </c>
      <c r="F9" s="27" t="s">
        <v>1197</v>
      </c>
      <c r="G9" s="35" t="s">
        <v>2410</v>
      </c>
      <c r="H9" s="30" t="s">
        <v>1133</v>
      </c>
      <c r="I9" s="26" t="s">
        <v>170</v>
      </c>
      <c r="J9" s="26" t="s">
        <v>760</v>
      </c>
      <c r="K9" s="26" t="s">
        <v>2258</v>
      </c>
    </row>
    <row r="10" spans="1:11" s="17" customFormat="1" x14ac:dyDescent="0.25">
      <c r="A10" s="26" t="s">
        <v>859</v>
      </c>
      <c r="B10" s="27" t="s">
        <v>1139</v>
      </c>
      <c r="C10" s="35" t="s">
        <v>2403</v>
      </c>
      <c r="D10" s="30" t="s">
        <v>1133</v>
      </c>
      <c r="E10" s="26" t="s">
        <v>860</v>
      </c>
      <c r="F10" s="27" t="s">
        <v>1175</v>
      </c>
      <c r="G10" s="35" t="s">
        <v>2411</v>
      </c>
      <c r="H10" s="35" t="s">
        <v>2617</v>
      </c>
      <c r="I10" s="26" t="s">
        <v>170</v>
      </c>
      <c r="J10" s="26" t="s">
        <v>760</v>
      </c>
      <c r="K10" s="26" t="s">
        <v>2258</v>
      </c>
    </row>
    <row r="11" spans="1:11" s="17" customFormat="1" x14ac:dyDescent="0.25">
      <c r="A11" s="26"/>
      <c r="B11" s="27"/>
      <c r="C11" s="27"/>
      <c r="D11" s="27"/>
      <c r="E11" s="26"/>
      <c r="F11" s="27"/>
      <c r="G11" s="27"/>
      <c r="H11" s="27"/>
      <c r="I11" s="26"/>
      <c r="J11" s="26"/>
      <c r="K11" s="26"/>
    </row>
    <row r="12" spans="1:11" s="17" customFormat="1" x14ac:dyDescent="0.25">
      <c r="A12" s="39" t="s">
        <v>795</v>
      </c>
      <c r="B12" s="45" t="s">
        <v>1140</v>
      </c>
      <c r="C12" s="5" t="s">
        <v>2412</v>
      </c>
      <c r="D12" s="4" t="s">
        <v>1133</v>
      </c>
      <c r="E12" s="39" t="s">
        <v>796</v>
      </c>
      <c r="F12" s="45" t="s">
        <v>1176</v>
      </c>
      <c r="G12" s="5" t="s">
        <v>2422</v>
      </c>
      <c r="H12" s="4" t="s">
        <v>1133</v>
      </c>
      <c r="I12" s="39" t="s">
        <v>170</v>
      </c>
      <c r="J12" s="39" t="s">
        <v>760</v>
      </c>
      <c r="K12" s="39" t="s">
        <v>2258</v>
      </c>
    </row>
    <row r="13" spans="1:11" s="17" customFormat="1" x14ac:dyDescent="0.25">
      <c r="A13" s="39" t="s">
        <v>413</v>
      </c>
      <c r="B13" s="45" t="s">
        <v>1145</v>
      </c>
      <c r="C13" s="5" t="s">
        <v>2413</v>
      </c>
      <c r="D13" s="4" t="s">
        <v>1133</v>
      </c>
      <c r="E13" s="39" t="s">
        <v>814</v>
      </c>
      <c r="F13" s="45" t="s">
        <v>1180</v>
      </c>
      <c r="G13" s="5" t="s">
        <v>2423</v>
      </c>
      <c r="H13" s="4" t="s">
        <v>1133</v>
      </c>
      <c r="I13" s="39" t="s">
        <v>170</v>
      </c>
      <c r="J13" s="39" t="s">
        <v>760</v>
      </c>
      <c r="K13" s="39" t="s">
        <v>2258</v>
      </c>
    </row>
    <row r="14" spans="1:11" s="17" customFormat="1" x14ac:dyDescent="0.25">
      <c r="A14" s="39" t="s">
        <v>563</v>
      </c>
      <c r="B14" s="45" t="s">
        <v>1146</v>
      </c>
      <c r="C14" s="5" t="s">
        <v>2348</v>
      </c>
      <c r="D14" t="s">
        <v>2618</v>
      </c>
      <c r="E14" s="39" t="s">
        <v>112</v>
      </c>
      <c r="F14" s="45" t="s">
        <v>1137</v>
      </c>
      <c r="G14" s="5" t="s">
        <v>2421</v>
      </c>
      <c r="H14" s="4" t="s">
        <v>1133</v>
      </c>
      <c r="I14" s="39" t="s">
        <v>170</v>
      </c>
      <c r="J14" s="39" t="s">
        <v>760</v>
      </c>
      <c r="K14" s="39" t="s">
        <v>2258</v>
      </c>
    </row>
    <row r="15" spans="1:11" s="17" customFormat="1" x14ac:dyDescent="0.25">
      <c r="A15" s="39" t="s">
        <v>780</v>
      </c>
      <c r="B15" s="45" t="s">
        <v>1147</v>
      </c>
      <c r="C15" s="5" t="s">
        <v>2414</v>
      </c>
      <c r="D15" t="s">
        <v>2619</v>
      </c>
      <c r="E15" s="39" t="s">
        <v>434</v>
      </c>
      <c r="F15" s="45" t="s">
        <v>1181</v>
      </c>
      <c r="G15" s="5" t="s">
        <v>2424</v>
      </c>
      <c r="H15" s="4" t="s">
        <v>1133</v>
      </c>
      <c r="I15" s="39" t="s">
        <v>170</v>
      </c>
      <c r="J15" s="39" t="s">
        <v>760</v>
      </c>
      <c r="K15" s="39" t="s">
        <v>2258</v>
      </c>
    </row>
    <row r="16" spans="1:11" s="17" customFormat="1" x14ac:dyDescent="0.25">
      <c r="A16" s="39" t="s">
        <v>761</v>
      </c>
      <c r="B16" s="45" t="s">
        <v>1157</v>
      </c>
      <c r="C16" s="5" t="s">
        <v>2415</v>
      </c>
      <c r="D16" s="4" t="s">
        <v>1133</v>
      </c>
      <c r="E16" s="39" t="s">
        <v>762</v>
      </c>
      <c r="F16" s="45" t="s">
        <v>1189</v>
      </c>
      <c r="G16" s="5" t="s">
        <v>2425</v>
      </c>
      <c r="H16" s="4" t="s">
        <v>1133</v>
      </c>
      <c r="I16" s="39" t="s">
        <v>170</v>
      </c>
      <c r="J16" s="39" t="s">
        <v>760</v>
      </c>
      <c r="K16" s="39" t="s">
        <v>2258</v>
      </c>
    </row>
    <row r="17" spans="1:11" s="17" customFormat="1" x14ac:dyDescent="0.25">
      <c r="A17" s="39" t="s">
        <v>68</v>
      </c>
      <c r="B17" s="45" t="s">
        <v>1165</v>
      </c>
      <c r="C17" s="5" t="s">
        <v>2416</v>
      </c>
      <c r="D17" s="4" t="s">
        <v>1133</v>
      </c>
      <c r="E17" s="39" t="s">
        <v>69</v>
      </c>
      <c r="F17" s="45" t="s">
        <v>1196</v>
      </c>
      <c r="G17" s="5" t="s">
        <v>2426</v>
      </c>
      <c r="H17" s="4" t="s">
        <v>1133</v>
      </c>
      <c r="I17" s="39" t="s">
        <v>170</v>
      </c>
      <c r="J17" s="39" t="s">
        <v>760</v>
      </c>
      <c r="K17" s="39" t="s">
        <v>2258</v>
      </c>
    </row>
    <row r="18" spans="1:11" s="17" customFormat="1" x14ac:dyDescent="0.25">
      <c r="A18" s="39" t="s">
        <v>90</v>
      </c>
      <c r="B18" s="45" t="s">
        <v>1136</v>
      </c>
      <c r="C18" s="5" t="s">
        <v>2417</v>
      </c>
      <c r="D18" t="s">
        <v>2620</v>
      </c>
      <c r="E18" s="39" t="s">
        <v>43</v>
      </c>
      <c r="F18" s="45" t="s">
        <v>1142</v>
      </c>
      <c r="G18" s="5" t="s">
        <v>2427</v>
      </c>
      <c r="H18" t="s">
        <v>2621</v>
      </c>
      <c r="I18" s="39" t="s">
        <v>170</v>
      </c>
      <c r="J18" s="39" t="s">
        <v>760</v>
      </c>
      <c r="K18" s="39" t="s">
        <v>2258</v>
      </c>
    </row>
    <row r="19" spans="1:11" s="17" customFormat="1" x14ac:dyDescent="0.25">
      <c r="A19" s="39" t="s">
        <v>139</v>
      </c>
      <c r="B19" s="45" t="s">
        <v>1168</v>
      </c>
      <c r="C19" s="5" t="s">
        <v>2418</v>
      </c>
      <c r="D19" t="s">
        <v>2675</v>
      </c>
      <c r="E19" s="39" t="s">
        <v>140</v>
      </c>
      <c r="F19" s="45" t="s">
        <v>1199</v>
      </c>
      <c r="G19" s="5" t="s">
        <v>2428</v>
      </c>
      <c r="H19" t="s">
        <v>2621</v>
      </c>
      <c r="I19" s="39" t="s">
        <v>170</v>
      </c>
      <c r="J19" s="39" t="s">
        <v>760</v>
      </c>
      <c r="K19" s="39" t="s">
        <v>2258</v>
      </c>
    </row>
    <row r="20" spans="1:11" s="17" customFormat="1" x14ac:dyDescent="0.25">
      <c r="A20" s="39" t="s">
        <v>887</v>
      </c>
      <c r="B20" s="45" t="s">
        <v>1169</v>
      </c>
      <c r="C20" s="5" t="s">
        <v>2419</v>
      </c>
      <c r="D20" s="4" t="s">
        <v>1133</v>
      </c>
      <c r="E20" s="39" t="s">
        <v>888</v>
      </c>
      <c r="F20" s="45" t="s">
        <v>1201</v>
      </c>
      <c r="G20" s="5" t="s">
        <v>2429</v>
      </c>
      <c r="H20" s="4" t="s">
        <v>1133</v>
      </c>
      <c r="I20" s="39" t="s">
        <v>170</v>
      </c>
      <c r="J20" s="39" t="s">
        <v>760</v>
      </c>
      <c r="K20" s="39" t="s">
        <v>2258</v>
      </c>
    </row>
    <row r="21" spans="1:11" s="17" customFormat="1" x14ac:dyDescent="0.25">
      <c r="A21" s="39" t="s">
        <v>126</v>
      </c>
      <c r="B21" s="45" t="s">
        <v>1160</v>
      </c>
      <c r="C21" s="5" t="s">
        <v>2345</v>
      </c>
      <c r="D21" t="s">
        <v>2615</v>
      </c>
      <c r="E21" s="15" t="s">
        <v>291</v>
      </c>
      <c r="F21" s="16" t="s">
        <v>1192</v>
      </c>
      <c r="G21" s="5" t="s">
        <v>2430</v>
      </c>
      <c r="H21" t="s">
        <v>2449</v>
      </c>
      <c r="I21" s="15" t="s">
        <v>170</v>
      </c>
      <c r="J21" s="15" t="s">
        <v>760</v>
      </c>
      <c r="K21" s="15" t="s">
        <v>2258</v>
      </c>
    </row>
    <row r="22" spans="1:11" s="17" customFormat="1" x14ac:dyDescent="0.25">
      <c r="A22" s="15" t="s">
        <v>80</v>
      </c>
      <c r="B22" s="16" t="s">
        <v>1134</v>
      </c>
      <c r="C22" s="5" t="s">
        <v>2400</v>
      </c>
      <c r="D22" s="4" t="s">
        <v>1133</v>
      </c>
      <c r="E22" s="15" t="s">
        <v>87</v>
      </c>
      <c r="F22" s="16" t="s">
        <v>1141</v>
      </c>
      <c r="G22" s="5" t="s">
        <v>2420</v>
      </c>
      <c r="H22" s="4" t="s">
        <v>1133</v>
      </c>
      <c r="I22" s="15" t="s">
        <v>170</v>
      </c>
      <c r="J22" s="15" t="s">
        <v>760</v>
      </c>
      <c r="K22" s="15" t="s">
        <v>2258</v>
      </c>
    </row>
    <row r="23" spans="1:11" s="17" customFormat="1" x14ac:dyDescent="0.25">
      <c r="A23" s="15" t="s">
        <v>87</v>
      </c>
      <c r="B23" s="16" t="s">
        <v>1141</v>
      </c>
      <c r="C23" s="5" t="s">
        <v>2420</v>
      </c>
      <c r="D23" s="4" t="s">
        <v>1133</v>
      </c>
      <c r="E23" s="15" t="s">
        <v>84</v>
      </c>
      <c r="F23" s="16" t="s">
        <v>1177</v>
      </c>
      <c r="G23" s="5" t="s">
        <v>2407</v>
      </c>
      <c r="H23" s="4" t="s">
        <v>1133</v>
      </c>
      <c r="I23" s="15" t="s">
        <v>170</v>
      </c>
      <c r="J23" s="15" t="s">
        <v>760</v>
      </c>
      <c r="K23" s="15" t="s">
        <v>2258</v>
      </c>
    </row>
    <row r="24" spans="1:11" s="17" customFormat="1" x14ac:dyDescent="0.25">
      <c r="A24" s="15" t="s">
        <v>112</v>
      </c>
      <c r="B24" s="16" t="s">
        <v>1137</v>
      </c>
      <c r="C24" s="5" t="s">
        <v>2421</v>
      </c>
      <c r="D24" s="4" t="s">
        <v>1133</v>
      </c>
      <c r="E24" s="15" t="s">
        <v>9</v>
      </c>
      <c r="F24" s="16" t="s">
        <v>1178</v>
      </c>
      <c r="G24" s="5" t="s">
        <v>2431</v>
      </c>
      <c r="H24" t="s">
        <v>2622</v>
      </c>
      <c r="I24" s="15" t="s">
        <v>170</v>
      </c>
      <c r="J24" s="15" t="s">
        <v>760</v>
      </c>
      <c r="K24" s="15" t="s">
        <v>2258</v>
      </c>
    </row>
    <row r="25" spans="1:11" s="17" customFormat="1" x14ac:dyDescent="0.25">
      <c r="A25" s="32"/>
      <c r="B25" s="33"/>
      <c r="C25" s="33"/>
      <c r="D25" s="33"/>
      <c r="E25" s="32"/>
      <c r="F25" s="33"/>
      <c r="G25" s="33"/>
      <c r="H25" s="33"/>
      <c r="I25" s="32"/>
      <c r="J25" s="32"/>
      <c r="K25" s="32"/>
    </row>
    <row r="26" spans="1:11" s="17" customFormat="1" x14ac:dyDescent="0.25">
      <c r="A26" s="32" t="s">
        <v>33</v>
      </c>
      <c r="B26" s="33" t="s">
        <v>1144</v>
      </c>
      <c r="C26" s="41" t="s">
        <v>2432</v>
      </c>
      <c r="D26" s="41" t="s">
        <v>2623</v>
      </c>
      <c r="E26" s="32" t="s">
        <v>43</v>
      </c>
      <c r="F26" s="33" t="s">
        <v>1142</v>
      </c>
      <c r="G26" s="41" t="s">
        <v>2427</v>
      </c>
      <c r="H26" s="41" t="s">
        <v>2621</v>
      </c>
      <c r="I26" s="32" t="s">
        <v>170</v>
      </c>
      <c r="J26" s="32" t="s">
        <v>760</v>
      </c>
      <c r="K26" s="32" t="s">
        <v>2258</v>
      </c>
    </row>
    <row r="27" spans="1:11" s="17" customFormat="1" x14ac:dyDescent="0.25">
      <c r="A27" s="32" t="s">
        <v>67</v>
      </c>
      <c r="B27" s="33" t="s">
        <v>1148</v>
      </c>
      <c r="C27" s="41" t="s">
        <v>2433</v>
      </c>
      <c r="D27" s="40" t="s">
        <v>1133</v>
      </c>
      <c r="E27" s="32" t="s">
        <v>43</v>
      </c>
      <c r="F27" s="33" t="s">
        <v>1142</v>
      </c>
      <c r="G27" s="41" t="s">
        <v>2427</v>
      </c>
      <c r="H27" s="41" t="s">
        <v>2621</v>
      </c>
      <c r="I27" s="32" t="s">
        <v>170</v>
      </c>
      <c r="J27" s="32" t="s">
        <v>760</v>
      </c>
      <c r="K27" s="32" t="s">
        <v>2258</v>
      </c>
    </row>
    <row r="28" spans="1:11" s="17" customFormat="1" x14ac:dyDescent="0.25">
      <c r="A28" s="32" t="s">
        <v>812</v>
      </c>
      <c r="B28" s="33" t="s">
        <v>1149</v>
      </c>
      <c r="C28" s="41" t="s">
        <v>2434</v>
      </c>
      <c r="D28" s="40" t="s">
        <v>1133</v>
      </c>
      <c r="E28" s="32" t="s">
        <v>813</v>
      </c>
      <c r="F28" s="33" t="s">
        <v>1182</v>
      </c>
      <c r="G28" s="41" t="s">
        <v>2438</v>
      </c>
      <c r="H28" s="41" t="s">
        <v>2626</v>
      </c>
      <c r="I28" s="32" t="s">
        <v>170</v>
      </c>
      <c r="J28" s="32" t="s">
        <v>760</v>
      </c>
      <c r="K28" s="32" t="s">
        <v>2258</v>
      </c>
    </row>
    <row r="29" spans="1:11" s="17" customFormat="1" x14ac:dyDescent="0.25">
      <c r="A29" s="32" t="s">
        <v>67</v>
      </c>
      <c r="B29" s="33" t="s">
        <v>1148</v>
      </c>
      <c r="C29" s="41" t="s">
        <v>2433</v>
      </c>
      <c r="D29" s="40" t="s">
        <v>1133</v>
      </c>
      <c r="E29" s="32" t="s">
        <v>33</v>
      </c>
      <c r="F29" s="33" t="s">
        <v>1144</v>
      </c>
      <c r="G29" s="41" t="s">
        <v>2432</v>
      </c>
      <c r="H29" s="41" t="s">
        <v>2623</v>
      </c>
      <c r="I29" s="32" t="s">
        <v>170</v>
      </c>
      <c r="J29" s="32" t="s">
        <v>760</v>
      </c>
      <c r="K29" s="32" t="s">
        <v>2258</v>
      </c>
    </row>
    <row r="30" spans="1:11" s="17" customFormat="1" x14ac:dyDescent="0.25">
      <c r="A30" s="32" t="s">
        <v>92</v>
      </c>
      <c r="B30" s="33" t="s">
        <v>1155</v>
      </c>
      <c r="C30" s="41" t="s">
        <v>2435</v>
      </c>
      <c r="D30" s="41" t="s">
        <v>2624</v>
      </c>
      <c r="E30" s="32" t="s">
        <v>93</v>
      </c>
      <c r="F30" s="33" t="s">
        <v>1187</v>
      </c>
      <c r="G30" s="41" t="s">
        <v>2439</v>
      </c>
      <c r="H30" s="41" t="s">
        <v>2627</v>
      </c>
      <c r="I30" s="32" t="s">
        <v>170</v>
      </c>
      <c r="J30" s="32" t="s">
        <v>760</v>
      </c>
      <c r="K30" s="32" t="s">
        <v>2258</v>
      </c>
    </row>
    <row r="31" spans="1:11" s="17" customFormat="1" x14ac:dyDescent="0.25">
      <c r="A31" s="32" t="s">
        <v>41</v>
      </c>
      <c r="B31" s="33" t="s">
        <v>1152</v>
      </c>
      <c r="C31" s="41" t="s">
        <v>2436</v>
      </c>
      <c r="D31" s="40" t="s">
        <v>1133</v>
      </c>
      <c r="E31" s="32" t="s">
        <v>4</v>
      </c>
      <c r="F31" s="33" t="s">
        <v>1184</v>
      </c>
      <c r="G31" s="41" t="s">
        <v>2440</v>
      </c>
      <c r="H31" s="41" t="s">
        <v>2628</v>
      </c>
      <c r="I31" s="32" t="s">
        <v>170</v>
      </c>
      <c r="J31" s="32" t="s">
        <v>760</v>
      </c>
      <c r="K31" s="32" t="s">
        <v>2258</v>
      </c>
    </row>
    <row r="32" spans="1:11" s="17" customFormat="1" x14ac:dyDescent="0.25">
      <c r="A32" s="32" t="s">
        <v>24</v>
      </c>
      <c r="B32" s="33" t="s">
        <v>1154</v>
      </c>
      <c r="C32" s="41" t="s">
        <v>2437</v>
      </c>
      <c r="D32" s="41" t="s">
        <v>2625</v>
      </c>
      <c r="E32" s="32" t="s">
        <v>25</v>
      </c>
      <c r="F32" s="33" t="s">
        <v>1185</v>
      </c>
      <c r="G32" s="41" t="s">
        <v>2441</v>
      </c>
      <c r="H32" s="40" t="s">
        <v>1133</v>
      </c>
      <c r="I32" s="32" t="s">
        <v>170</v>
      </c>
      <c r="J32" s="32" t="s">
        <v>760</v>
      </c>
      <c r="K32" s="32" t="s">
        <v>2258</v>
      </c>
    </row>
    <row r="33" spans="1:14" s="17" customFormat="1" x14ac:dyDescent="0.25">
      <c r="A33" s="32" t="s">
        <v>67</v>
      </c>
      <c r="B33" s="33" t="s">
        <v>1148</v>
      </c>
      <c r="C33" s="41" t="s">
        <v>2433</v>
      </c>
      <c r="D33" s="40" t="s">
        <v>1133</v>
      </c>
      <c r="E33" s="32" t="s">
        <v>90</v>
      </c>
      <c r="F33" s="33" t="s">
        <v>1136</v>
      </c>
      <c r="G33" s="41" t="s">
        <v>2417</v>
      </c>
      <c r="H33" s="41" t="s">
        <v>2620</v>
      </c>
      <c r="I33" s="32" t="s">
        <v>170</v>
      </c>
      <c r="J33" s="32" t="s">
        <v>760</v>
      </c>
      <c r="K33" s="32" t="s">
        <v>2258</v>
      </c>
    </row>
    <row r="34" spans="1:14" s="17" customFormat="1" x14ac:dyDescent="0.25">
      <c r="A34" s="32" t="s">
        <v>248</v>
      </c>
      <c r="B34" s="33" t="s">
        <v>1161</v>
      </c>
      <c r="C34" s="41" t="s">
        <v>2408</v>
      </c>
      <c r="D34" s="41" t="s">
        <v>2616</v>
      </c>
      <c r="E34" s="32" t="s">
        <v>291</v>
      </c>
      <c r="F34" s="33" t="s">
        <v>1192</v>
      </c>
      <c r="G34" s="41" t="s">
        <v>2430</v>
      </c>
      <c r="H34" s="41" t="s">
        <v>2449</v>
      </c>
      <c r="I34" s="32" t="s">
        <v>170</v>
      </c>
      <c r="J34" s="32" t="s">
        <v>760</v>
      </c>
      <c r="K34" s="32" t="s">
        <v>2258</v>
      </c>
    </row>
    <row r="35" spans="1:14" s="17" customFormat="1" x14ac:dyDescent="0.25">
      <c r="A35" s="32" t="s">
        <v>67</v>
      </c>
      <c r="B35" s="33" t="s">
        <v>1148</v>
      </c>
      <c r="C35" s="41" t="s">
        <v>2433</v>
      </c>
      <c r="D35" s="40" t="s">
        <v>1133</v>
      </c>
      <c r="E35" s="32" t="s">
        <v>27</v>
      </c>
      <c r="F35" s="33" t="s">
        <v>1174</v>
      </c>
      <c r="G35" s="41" t="s">
        <v>2442</v>
      </c>
      <c r="H35" s="41" t="s">
        <v>2629</v>
      </c>
      <c r="I35" s="32" t="s">
        <v>170</v>
      </c>
      <c r="J35" s="32" t="s">
        <v>760</v>
      </c>
      <c r="K35" s="32" t="s">
        <v>2258</v>
      </c>
    </row>
    <row r="36" spans="1:14" s="17" customFormat="1" x14ac:dyDescent="0.25">
      <c r="A36" s="32" t="s">
        <v>33</v>
      </c>
      <c r="B36" s="33" t="s">
        <v>1144</v>
      </c>
      <c r="C36" s="41" t="s">
        <v>2432</v>
      </c>
      <c r="D36" s="41" t="s">
        <v>2623</v>
      </c>
      <c r="E36" s="32" t="s">
        <v>90</v>
      </c>
      <c r="F36" s="33" t="s">
        <v>1136</v>
      </c>
      <c r="G36" s="41" t="s">
        <v>2417</v>
      </c>
      <c r="H36" s="41" t="s">
        <v>2620</v>
      </c>
      <c r="I36" s="32" t="s">
        <v>170</v>
      </c>
      <c r="J36" s="32" t="s">
        <v>760</v>
      </c>
      <c r="K36" s="32" t="s">
        <v>2258</v>
      </c>
    </row>
    <row r="37" spans="1:14" s="17" customFormat="1" x14ac:dyDescent="0.25">
      <c r="A37" s="32" t="s">
        <v>563</v>
      </c>
      <c r="B37" s="33" t="s">
        <v>1146</v>
      </c>
      <c r="C37" s="41" t="s">
        <v>2348</v>
      </c>
      <c r="D37" s="41" t="s">
        <v>2618</v>
      </c>
      <c r="E37" s="32" t="s">
        <v>9</v>
      </c>
      <c r="F37" s="33" t="s">
        <v>1178</v>
      </c>
      <c r="G37" s="41" t="s">
        <v>2431</v>
      </c>
      <c r="H37" s="41" t="s">
        <v>2622</v>
      </c>
      <c r="I37" s="32" t="s">
        <v>170</v>
      </c>
      <c r="J37" s="32" t="s">
        <v>760</v>
      </c>
      <c r="K37" s="32" t="s">
        <v>2258</v>
      </c>
    </row>
    <row r="38" spans="1:14" s="17" customFormat="1" x14ac:dyDescent="0.25">
      <c r="A38" s="32" t="s">
        <v>33</v>
      </c>
      <c r="B38" s="33" t="s">
        <v>1144</v>
      </c>
      <c r="C38" s="41" t="s">
        <v>2432</v>
      </c>
      <c r="D38" s="41" t="s">
        <v>2623</v>
      </c>
      <c r="E38" s="32" t="s">
        <v>27</v>
      </c>
      <c r="F38" s="33" t="s">
        <v>1174</v>
      </c>
      <c r="G38" s="41" t="s">
        <v>2442</v>
      </c>
      <c r="H38" s="41" t="s">
        <v>2629</v>
      </c>
      <c r="I38" s="32" t="s">
        <v>170</v>
      </c>
      <c r="J38" s="32" t="s">
        <v>760</v>
      </c>
      <c r="K38" s="32" t="s">
        <v>2258</v>
      </c>
    </row>
    <row r="39" spans="1:14" s="17" customFormat="1" x14ac:dyDescent="0.25">
      <c r="A39" s="32" t="s">
        <v>90</v>
      </c>
      <c r="B39" s="33" t="s">
        <v>1136</v>
      </c>
      <c r="C39" s="41" t="s">
        <v>2417</v>
      </c>
      <c r="D39" s="41" t="s">
        <v>2620</v>
      </c>
      <c r="E39" s="32" t="s">
        <v>27</v>
      </c>
      <c r="F39" s="33" t="s">
        <v>1174</v>
      </c>
      <c r="G39" s="41" t="s">
        <v>2442</v>
      </c>
      <c r="H39" s="41" t="s">
        <v>2629</v>
      </c>
      <c r="I39" s="32" t="s">
        <v>170</v>
      </c>
      <c r="J39" s="32" t="s">
        <v>760</v>
      </c>
      <c r="K39" s="32" t="s">
        <v>2258</v>
      </c>
    </row>
    <row r="40" spans="1:14" s="17" customFormat="1" x14ac:dyDescent="0.25">
      <c r="A40" s="32" t="s">
        <v>41</v>
      </c>
      <c r="B40" s="33" t="s">
        <v>1152</v>
      </c>
      <c r="C40" s="41" t="s">
        <v>2436</v>
      </c>
      <c r="D40" s="40" t="s">
        <v>1133</v>
      </c>
      <c r="E40" s="32" t="s">
        <v>60</v>
      </c>
      <c r="F40" s="33" t="s">
        <v>1200</v>
      </c>
      <c r="G40" s="41" t="s">
        <v>2344</v>
      </c>
      <c r="H40" s="41" t="s">
        <v>2630</v>
      </c>
      <c r="I40" s="32" t="s">
        <v>170</v>
      </c>
      <c r="J40" s="32" t="s">
        <v>760</v>
      </c>
      <c r="K40" s="32" t="s">
        <v>2258</v>
      </c>
    </row>
    <row r="41" spans="1:14" s="17" customFormat="1" x14ac:dyDescent="0.25">
      <c r="A41" s="32"/>
      <c r="B41" s="33"/>
      <c r="C41" s="33"/>
      <c r="D41" s="33"/>
      <c r="E41" s="32"/>
      <c r="F41" s="33"/>
      <c r="G41" s="33"/>
      <c r="H41" s="33"/>
      <c r="I41" s="32"/>
      <c r="J41" s="33"/>
      <c r="K41" s="32"/>
    </row>
    <row r="42" spans="1:14" x14ac:dyDescent="0.25">
      <c r="A42" s="13"/>
      <c r="B42" s="8"/>
      <c r="C42" s="11"/>
      <c r="D42" s="11"/>
      <c r="E42" s="13"/>
      <c r="F42" s="8"/>
      <c r="G42" s="11"/>
      <c r="H42" s="11"/>
      <c r="I42" s="8"/>
      <c r="J42" s="11"/>
      <c r="K42" s="8"/>
    </row>
    <row r="43" spans="1:14" s="17" customFormat="1" x14ac:dyDescent="0.25">
      <c r="A43" s="26" t="s">
        <v>180</v>
      </c>
      <c r="B43" s="27" t="s">
        <v>1206</v>
      </c>
      <c r="C43" s="30" t="s">
        <v>1133</v>
      </c>
      <c r="D43" s="31" t="s">
        <v>2631</v>
      </c>
      <c r="E43" s="26" t="s">
        <v>181</v>
      </c>
      <c r="F43" s="27" t="s">
        <v>1276</v>
      </c>
      <c r="G43" s="30" t="s">
        <v>1133</v>
      </c>
      <c r="H43" s="31" t="s">
        <v>2631</v>
      </c>
      <c r="I43" s="26" t="s">
        <v>760</v>
      </c>
      <c r="J43" s="30" t="s">
        <v>2369</v>
      </c>
      <c r="K43" s="26" t="s">
        <v>2257</v>
      </c>
      <c r="M43" s="30"/>
      <c r="N43" s="30"/>
    </row>
    <row r="44" spans="1:14" s="17" customFormat="1" x14ac:dyDescent="0.25">
      <c r="A44" s="26" t="s">
        <v>739</v>
      </c>
      <c r="B44" s="27" t="s">
        <v>1269</v>
      </c>
      <c r="C44" s="30" t="s">
        <v>1133</v>
      </c>
      <c r="D44" s="31" t="s">
        <v>2370</v>
      </c>
      <c r="E44" s="26" t="s">
        <v>740</v>
      </c>
      <c r="F44" s="27" t="s">
        <v>1317</v>
      </c>
      <c r="G44" s="30" t="s">
        <v>1133</v>
      </c>
      <c r="H44" s="31" t="s">
        <v>2370</v>
      </c>
      <c r="I44" s="26" t="s">
        <v>760</v>
      </c>
      <c r="J44" s="30" t="s">
        <v>2370</v>
      </c>
      <c r="K44" s="26" t="s">
        <v>2257</v>
      </c>
      <c r="M44" s="30"/>
      <c r="N44" s="30"/>
    </row>
    <row r="45" spans="1:14" s="17" customFormat="1" x14ac:dyDescent="0.25">
      <c r="A45" s="26" t="s">
        <v>83</v>
      </c>
      <c r="B45" s="27" t="s">
        <v>1330</v>
      </c>
      <c r="C45" s="30" t="s">
        <v>1133</v>
      </c>
      <c r="D45" s="31" t="s">
        <v>2372</v>
      </c>
      <c r="E45" s="26" t="s">
        <v>73</v>
      </c>
      <c r="F45" s="27" t="s">
        <v>1346</v>
      </c>
      <c r="G45" s="30" t="s">
        <v>1133</v>
      </c>
      <c r="H45" s="31" t="s">
        <v>2372</v>
      </c>
      <c r="I45" s="26" t="s">
        <v>760</v>
      </c>
      <c r="J45" s="30" t="s">
        <v>2372</v>
      </c>
      <c r="K45" s="26" t="s">
        <v>2257</v>
      </c>
      <c r="M45" s="30"/>
      <c r="N45" s="30"/>
    </row>
    <row r="46" spans="1:14" s="17" customFormat="1" x14ac:dyDescent="0.25">
      <c r="A46" s="26" t="s">
        <v>8</v>
      </c>
      <c r="B46" s="27" t="s">
        <v>1151</v>
      </c>
      <c r="C46" s="30" t="s">
        <v>1133</v>
      </c>
      <c r="D46" s="31" t="s">
        <v>2350</v>
      </c>
      <c r="E46" s="26" t="s">
        <v>205</v>
      </c>
      <c r="F46" s="27" t="s">
        <v>1280</v>
      </c>
      <c r="G46" s="30" t="s">
        <v>1133</v>
      </c>
      <c r="H46" s="31" t="s">
        <v>2350</v>
      </c>
      <c r="I46" s="26" t="s">
        <v>760</v>
      </c>
      <c r="J46" s="30" t="s">
        <v>2350</v>
      </c>
      <c r="K46" s="26" t="s">
        <v>2257</v>
      </c>
      <c r="M46" s="30"/>
      <c r="N46" s="30"/>
    </row>
    <row r="47" spans="1:14" s="17" customFormat="1" x14ac:dyDescent="0.25">
      <c r="A47" s="26" t="s">
        <v>890</v>
      </c>
      <c r="B47" s="27" t="s">
        <v>1216</v>
      </c>
      <c r="C47" s="30" t="s">
        <v>1133</v>
      </c>
      <c r="D47" s="31" t="s">
        <v>2374</v>
      </c>
      <c r="E47" s="26" t="s">
        <v>891</v>
      </c>
      <c r="F47" s="27" t="s">
        <v>1216</v>
      </c>
      <c r="G47" s="30" t="s">
        <v>1133</v>
      </c>
      <c r="H47" s="31" t="s">
        <v>2374</v>
      </c>
      <c r="I47" s="26" t="s">
        <v>760</v>
      </c>
      <c r="J47" s="30" t="s">
        <v>2374</v>
      </c>
      <c r="K47" s="26" t="s">
        <v>2257</v>
      </c>
      <c r="M47" s="30"/>
      <c r="N47" s="30"/>
    </row>
    <row r="48" spans="1:14" s="17" customFormat="1" x14ac:dyDescent="0.25">
      <c r="A48" s="26" t="s">
        <v>793</v>
      </c>
      <c r="B48" s="27" t="s">
        <v>1336</v>
      </c>
      <c r="C48" s="30" t="s">
        <v>1133</v>
      </c>
      <c r="D48" s="31" t="s">
        <v>2633</v>
      </c>
      <c r="E48" s="26" t="s">
        <v>794</v>
      </c>
      <c r="F48" s="27" t="s">
        <v>1348</v>
      </c>
      <c r="G48" s="30" t="s">
        <v>1133</v>
      </c>
      <c r="H48" s="31" t="s">
        <v>2633</v>
      </c>
      <c r="I48" s="26" t="s">
        <v>760</v>
      </c>
      <c r="J48" s="30" t="s">
        <v>2375</v>
      </c>
      <c r="K48" s="26" t="s">
        <v>2257</v>
      </c>
      <c r="M48" s="30"/>
      <c r="N48" s="30"/>
    </row>
    <row r="49" spans="1:14" s="17" customFormat="1" x14ac:dyDescent="0.25">
      <c r="A49" s="26" t="s">
        <v>363</v>
      </c>
      <c r="B49" s="27" t="s">
        <v>1217</v>
      </c>
      <c r="C49" s="30" t="s">
        <v>1133</v>
      </c>
      <c r="D49" s="31" t="s">
        <v>2634</v>
      </c>
      <c r="E49" s="26" t="s">
        <v>687</v>
      </c>
      <c r="F49" s="27" t="s">
        <v>1284</v>
      </c>
      <c r="G49" s="30" t="s">
        <v>1133</v>
      </c>
      <c r="H49" s="31" t="s">
        <v>2645</v>
      </c>
      <c r="I49" s="26" t="s">
        <v>760</v>
      </c>
      <c r="J49" s="30" t="s">
        <v>2376</v>
      </c>
      <c r="K49" s="26" t="s">
        <v>2257</v>
      </c>
      <c r="M49" s="30"/>
      <c r="N49" s="30"/>
    </row>
    <row r="50" spans="1:14" s="17" customFormat="1" x14ac:dyDescent="0.25">
      <c r="A50" s="26" t="s">
        <v>20</v>
      </c>
      <c r="B50" s="27" t="s">
        <v>1218</v>
      </c>
      <c r="C50" s="30" t="s">
        <v>1133</v>
      </c>
      <c r="D50" s="31" t="s">
        <v>2635</v>
      </c>
      <c r="E50" s="26" t="s">
        <v>301</v>
      </c>
      <c r="F50" s="27" t="s">
        <v>1285</v>
      </c>
      <c r="G50" s="30" t="s">
        <v>1133</v>
      </c>
      <c r="H50" s="31" t="s">
        <v>2646</v>
      </c>
      <c r="I50" s="26" t="s">
        <v>760</v>
      </c>
      <c r="J50" s="30" t="s">
        <v>2377</v>
      </c>
      <c r="K50" s="26" t="s">
        <v>2257</v>
      </c>
      <c r="M50" s="30"/>
      <c r="N50" s="30"/>
    </row>
    <row r="51" spans="1:14" s="17" customFormat="1" x14ac:dyDescent="0.25">
      <c r="A51" s="26" t="s">
        <v>1052</v>
      </c>
      <c r="B51" s="27" t="s">
        <v>1219</v>
      </c>
      <c r="C51" s="30" t="s">
        <v>1133</v>
      </c>
      <c r="D51" s="31" t="s">
        <v>2378</v>
      </c>
      <c r="E51" s="26" t="s">
        <v>923</v>
      </c>
      <c r="F51" s="27" t="s">
        <v>1286</v>
      </c>
      <c r="G51" s="30" t="s">
        <v>1133</v>
      </c>
      <c r="H51" s="31" t="s">
        <v>2378</v>
      </c>
      <c r="I51" s="26" t="s">
        <v>760</v>
      </c>
      <c r="J51" s="30" t="s">
        <v>2378</v>
      </c>
      <c r="K51" s="26" t="s">
        <v>2257</v>
      </c>
      <c r="M51" s="30"/>
      <c r="N51" s="30"/>
    </row>
    <row r="52" spans="1:14" s="17" customFormat="1" x14ac:dyDescent="0.25">
      <c r="A52" s="26" t="s">
        <v>258</v>
      </c>
      <c r="B52" s="27" t="s">
        <v>1227</v>
      </c>
      <c r="C52" s="30" t="s">
        <v>1133</v>
      </c>
      <c r="D52" s="31" t="s">
        <v>2379</v>
      </c>
      <c r="E52" s="26" t="s">
        <v>259</v>
      </c>
      <c r="F52" s="27" t="s">
        <v>1289</v>
      </c>
      <c r="G52" s="30" t="s">
        <v>1133</v>
      </c>
      <c r="H52" s="31" t="s">
        <v>2379</v>
      </c>
      <c r="I52" s="26" t="s">
        <v>760</v>
      </c>
      <c r="J52" s="30" t="s">
        <v>2379</v>
      </c>
      <c r="K52" s="26" t="s">
        <v>2257</v>
      </c>
      <c r="M52" s="30"/>
      <c r="N52" s="30"/>
    </row>
    <row r="53" spans="1:14" s="17" customFormat="1" x14ac:dyDescent="0.25">
      <c r="A53" s="26" t="s">
        <v>267</v>
      </c>
      <c r="B53" s="27" t="s">
        <v>1230</v>
      </c>
      <c r="C53" s="30" t="s">
        <v>1133</v>
      </c>
      <c r="D53" s="31" t="s">
        <v>2636</v>
      </c>
      <c r="E53" s="26" t="s">
        <v>268</v>
      </c>
      <c r="F53" s="27" t="s">
        <v>1265</v>
      </c>
      <c r="G53" s="30" t="s">
        <v>1133</v>
      </c>
      <c r="H53" s="31" t="s">
        <v>2381</v>
      </c>
      <c r="I53" s="26" t="s">
        <v>760</v>
      </c>
      <c r="J53" s="30" t="s">
        <v>2381</v>
      </c>
      <c r="K53" s="26" t="s">
        <v>2257</v>
      </c>
      <c r="M53" s="30"/>
      <c r="N53" s="30"/>
    </row>
    <row r="54" spans="1:14" s="17" customFormat="1" x14ac:dyDescent="0.25">
      <c r="A54" s="26" t="s">
        <v>700</v>
      </c>
      <c r="B54" s="27" t="s">
        <v>1238</v>
      </c>
      <c r="C54" s="30" t="s">
        <v>1133</v>
      </c>
      <c r="D54" s="31" t="s">
        <v>2637</v>
      </c>
      <c r="E54" s="26" t="s">
        <v>701</v>
      </c>
      <c r="F54" s="27" t="s">
        <v>1294</v>
      </c>
      <c r="G54" s="30" t="s">
        <v>1133</v>
      </c>
      <c r="H54" s="31" t="s">
        <v>2637</v>
      </c>
      <c r="I54" s="26" t="s">
        <v>760</v>
      </c>
      <c r="J54" s="30" t="s">
        <v>2383</v>
      </c>
      <c r="K54" s="26" t="s">
        <v>2257</v>
      </c>
      <c r="M54" s="30"/>
      <c r="N54" s="30"/>
    </row>
    <row r="55" spans="1:14" s="17" customFormat="1" x14ac:dyDescent="0.25">
      <c r="A55" s="26" t="s">
        <v>204</v>
      </c>
      <c r="B55" s="27" t="s">
        <v>1211</v>
      </c>
      <c r="C55" s="30" t="s">
        <v>1133</v>
      </c>
      <c r="D55" s="31" t="s">
        <v>2638</v>
      </c>
      <c r="E55" s="26" t="s">
        <v>8</v>
      </c>
      <c r="F55" s="27" t="s">
        <v>1151</v>
      </c>
      <c r="G55" s="30" t="s">
        <v>1133</v>
      </c>
      <c r="H55" s="31" t="s">
        <v>2350</v>
      </c>
      <c r="I55" s="26" t="s">
        <v>760</v>
      </c>
      <c r="J55" s="30" t="s">
        <v>2350</v>
      </c>
      <c r="K55" s="26" t="s">
        <v>2257</v>
      </c>
      <c r="M55" s="30"/>
      <c r="N55" s="30"/>
    </row>
    <row r="56" spans="1:14" s="17" customFormat="1" x14ac:dyDescent="0.25">
      <c r="A56" s="26" t="s">
        <v>829</v>
      </c>
      <c r="B56" s="27" t="s">
        <v>1241</v>
      </c>
      <c r="C56" s="30" t="s">
        <v>1133</v>
      </c>
      <c r="D56" s="31" t="s">
        <v>2384</v>
      </c>
      <c r="E56" s="26" t="s">
        <v>830</v>
      </c>
      <c r="F56" s="27" t="s">
        <v>1296</v>
      </c>
      <c r="G56" s="30" t="s">
        <v>1133</v>
      </c>
      <c r="H56" s="31" t="s">
        <v>2384</v>
      </c>
      <c r="I56" s="26" t="s">
        <v>760</v>
      </c>
      <c r="J56" s="30" t="s">
        <v>2384</v>
      </c>
      <c r="K56" s="26" t="s">
        <v>2257</v>
      </c>
      <c r="M56" s="30"/>
      <c r="N56" s="30"/>
    </row>
    <row r="57" spans="1:14" s="17" customFormat="1" x14ac:dyDescent="0.25">
      <c r="A57" s="26" t="s">
        <v>49</v>
      </c>
      <c r="B57" s="27" t="s">
        <v>1242</v>
      </c>
      <c r="C57" s="30" t="s">
        <v>1133</v>
      </c>
      <c r="D57" s="31" t="s">
        <v>2639</v>
      </c>
      <c r="E57" s="26" t="s">
        <v>301</v>
      </c>
      <c r="F57" s="27" t="s">
        <v>1285</v>
      </c>
      <c r="G57" s="30" t="s">
        <v>1133</v>
      </c>
      <c r="H57" s="31" t="s">
        <v>2646</v>
      </c>
      <c r="I57" s="26" t="s">
        <v>760</v>
      </c>
      <c r="J57" s="30" t="s">
        <v>2385</v>
      </c>
      <c r="K57" s="26" t="s">
        <v>2257</v>
      </c>
      <c r="M57" s="30"/>
      <c r="N57" s="30"/>
    </row>
    <row r="58" spans="1:14" s="17" customFormat="1" x14ac:dyDescent="0.25">
      <c r="A58" s="26" t="s">
        <v>49</v>
      </c>
      <c r="B58" s="27" t="s">
        <v>1242</v>
      </c>
      <c r="C58" s="30" t="s">
        <v>1133</v>
      </c>
      <c r="D58" s="31" t="s">
        <v>2639</v>
      </c>
      <c r="E58" s="26" t="s">
        <v>20</v>
      </c>
      <c r="F58" s="27" t="s">
        <v>1218</v>
      </c>
      <c r="G58" s="30" t="s">
        <v>1133</v>
      </c>
      <c r="H58" s="31" t="s">
        <v>2635</v>
      </c>
      <c r="I58" s="26" t="s">
        <v>760</v>
      </c>
      <c r="J58" s="30" t="s">
        <v>2386</v>
      </c>
      <c r="K58" s="26" t="s">
        <v>2257</v>
      </c>
      <c r="M58" s="30"/>
      <c r="N58" s="30"/>
    </row>
    <row r="59" spans="1:14" s="17" customFormat="1" x14ac:dyDescent="0.25">
      <c r="A59" s="26" t="s">
        <v>883</v>
      </c>
      <c r="B59" s="27" t="s">
        <v>1340</v>
      </c>
      <c r="C59" s="30" t="s">
        <v>1133</v>
      </c>
      <c r="D59" s="31" t="s">
        <v>2387</v>
      </c>
      <c r="E59" s="26" t="s">
        <v>884</v>
      </c>
      <c r="F59" s="27" t="s">
        <v>1352</v>
      </c>
      <c r="G59" s="30" t="s">
        <v>1133</v>
      </c>
      <c r="H59" s="31" t="s">
        <v>2387</v>
      </c>
      <c r="I59" s="26" t="s">
        <v>760</v>
      </c>
      <c r="J59" s="30" t="s">
        <v>2387</v>
      </c>
      <c r="K59" s="26" t="s">
        <v>2257</v>
      </c>
      <c r="M59" s="30"/>
      <c r="N59" s="30"/>
    </row>
    <row r="60" spans="1:14" s="17" customFormat="1" x14ac:dyDescent="0.25">
      <c r="A60" s="26" t="s">
        <v>101</v>
      </c>
      <c r="B60" s="27" t="s">
        <v>1246</v>
      </c>
      <c r="C60" s="30" t="s">
        <v>1133</v>
      </c>
      <c r="D60" s="31" t="s">
        <v>2640</v>
      </c>
      <c r="E60" s="26" t="s">
        <v>159</v>
      </c>
      <c r="F60" s="27" t="s">
        <v>1246</v>
      </c>
      <c r="G60" s="30" t="s">
        <v>1133</v>
      </c>
      <c r="H60" s="31" t="s">
        <v>2640</v>
      </c>
      <c r="I60" s="26" t="s">
        <v>760</v>
      </c>
      <c r="J60" s="30" t="s">
        <v>2388</v>
      </c>
      <c r="K60" s="26" t="s">
        <v>2257</v>
      </c>
      <c r="M60" s="30"/>
      <c r="N60" s="30"/>
    </row>
    <row r="61" spans="1:14" s="17" customFormat="1" x14ac:dyDescent="0.25">
      <c r="A61" s="26" t="s">
        <v>333</v>
      </c>
      <c r="B61" s="27" t="s">
        <v>1248</v>
      </c>
      <c r="C61" s="30" t="s">
        <v>1133</v>
      </c>
      <c r="D61" s="31" t="s">
        <v>2621</v>
      </c>
      <c r="E61" s="26" t="s">
        <v>334</v>
      </c>
      <c r="F61" s="27" t="s">
        <v>1300</v>
      </c>
      <c r="G61" s="30" t="s">
        <v>1133</v>
      </c>
      <c r="H61" s="31" t="s">
        <v>2621</v>
      </c>
      <c r="I61" s="26" t="s">
        <v>760</v>
      </c>
      <c r="J61" s="30" t="s">
        <v>2389</v>
      </c>
      <c r="K61" s="26" t="s">
        <v>2257</v>
      </c>
      <c r="M61" s="30"/>
      <c r="N61" s="30"/>
    </row>
    <row r="62" spans="1:14" s="17" customFormat="1" x14ac:dyDescent="0.25">
      <c r="A62" s="26" t="s">
        <v>341</v>
      </c>
      <c r="B62" s="27" t="s">
        <v>1250</v>
      </c>
      <c r="C62" s="30" t="s">
        <v>1133</v>
      </c>
      <c r="D62" s="31" t="s">
        <v>2368</v>
      </c>
      <c r="E62" s="26" t="s">
        <v>342</v>
      </c>
      <c r="F62" s="27" t="s">
        <v>1302</v>
      </c>
      <c r="G62" s="30" t="s">
        <v>1133</v>
      </c>
      <c r="H62" s="31" t="s">
        <v>2368</v>
      </c>
      <c r="I62" s="26" t="s">
        <v>760</v>
      </c>
      <c r="J62" s="30" t="s">
        <v>2368</v>
      </c>
      <c r="K62" s="26" t="s">
        <v>2257</v>
      </c>
      <c r="M62" s="30"/>
      <c r="N62" s="30"/>
    </row>
    <row r="63" spans="1:14" s="17" customFormat="1" x14ac:dyDescent="0.25">
      <c r="A63" s="26" t="s">
        <v>363</v>
      </c>
      <c r="B63" s="27" t="s">
        <v>1217</v>
      </c>
      <c r="C63" s="30" t="s">
        <v>1133</v>
      </c>
      <c r="D63" s="31" t="s">
        <v>2634</v>
      </c>
      <c r="E63" s="26" t="s">
        <v>289</v>
      </c>
      <c r="F63" s="27" t="s">
        <v>1307</v>
      </c>
      <c r="G63" s="30" t="s">
        <v>1133</v>
      </c>
      <c r="H63" s="31" t="s">
        <v>2390</v>
      </c>
      <c r="I63" s="26" t="s">
        <v>760</v>
      </c>
      <c r="J63" s="30" t="s">
        <v>2390</v>
      </c>
      <c r="K63" s="26" t="s">
        <v>2257</v>
      </c>
      <c r="M63" s="30"/>
      <c r="N63" s="30"/>
    </row>
    <row r="64" spans="1:14" s="17" customFormat="1" x14ac:dyDescent="0.25">
      <c r="A64" s="26" t="s">
        <v>815</v>
      </c>
      <c r="B64" s="27" t="s">
        <v>2254</v>
      </c>
      <c r="C64" s="30" t="s">
        <v>1133</v>
      </c>
      <c r="D64" s="31" t="s">
        <v>2641</v>
      </c>
      <c r="E64" s="26" t="s">
        <v>792</v>
      </c>
      <c r="F64" s="27" t="s">
        <v>2255</v>
      </c>
      <c r="G64" s="30" t="s">
        <v>1133</v>
      </c>
      <c r="H64" s="31" t="s">
        <v>2641</v>
      </c>
      <c r="I64" s="26" t="s">
        <v>760</v>
      </c>
      <c r="J64" s="30" t="s">
        <v>2391</v>
      </c>
      <c r="K64" s="26" t="s">
        <v>2257</v>
      </c>
      <c r="M64" s="30"/>
      <c r="N64" s="30"/>
    </row>
    <row r="65" spans="1:14" s="17" customFormat="1" x14ac:dyDescent="0.25">
      <c r="A65" s="26" t="s">
        <v>366</v>
      </c>
      <c r="B65" s="27" t="s">
        <v>1259</v>
      </c>
      <c r="C65" s="30" t="s">
        <v>1133</v>
      </c>
      <c r="D65" s="31" t="s">
        <v>2381</v>
      </c>
      <c r="E65" s="26" t="s">
        <v>367</v>
      </c>
      <c r="F65" s="27" t="s">
        <v>1310</v>
      </c>
      <c r="G65" s="30" t="s">
        <v>1133</v>
      </c>
      <c r="H65" s="31" t="s">
        <v>2381</v>
      </c>
      <c r="I65" s="26" t="s">
        <v>760</v>
      </c>
      <c r="J65" s="30" t="s">
        <v>2381</v>
      </c>
      <c r="K65" s="26" t="s">
        <v>2257</v>
      </c>
      <c r="M65" s="30"/>
      <c r="N65" s="30"/>
    </row>
    <row r="66" spans="1:14" s="17" customFormat="1" x14ac:dyDescent="0.25">
      <c r="A66" s="26" t="s">
        <v>502</v>
      </c>
      <c r="B66" s="27" t="s">
        <v>1322</v>
      </c>
      <c r="C66" s="30" t="s">
        <v>1133</v>
      </c>
      <c r="D66" s="31" t="s">
        <v>2354</v>
      </c>
      <c r="E66" s="26" t="s">
        <v>498</v>
      </c>
      <c r="F66" s="27" t="s">
        <v>1332</v>
      </c>
      <c r="G66" s="30" t="s">
        <v>1133</v>
      </c>
      <c r="H66" s="31" t="s">
        <v>2354</v>
      </c>
      <c r="I66" s="26" t="s">
        <v>760</v>
      </c>
      <c r="J66" s="30" t="s">
        <v>2354</v>
      </c>
      <c r="K66" s="26" t="s">
        <v>2257</v>
      </c>
      <c r="M66" s="30"/>
      <c r="N66" s="30"/>
    </row>
    <row r="67" spans="1:14" s="17" customFormat="1" x14ac:dyDescent="0.25">
      <c r="A67" s="26" t="s">
        <v>872</v>
      </c>
      <c r="B67" s="27" t="s">
        <v>1266</v>
      </c>
      <c r="C67" s="30" t="s">
        <v>1133</v>
      </c>
      <c r="D67" s="31" t="s">
        <v>2392</v>
      </c>
      <c r="E67" s="26" t="s">
        <v>873</v>
      </c>
      <c r="F67" s="27" t="s">
        <v>1314</v>
      </c>
      <c r="G67" s="30" t="s">
        <v>1133</v>
      </c>
      <c r="H67" s="31" t="s">
        <v>2392</v>
      </c>
      <c r="I67" s="26" t="s">
        <v>760</v>
      </c>
      <c r="J67" s="30" t="s">
        <v>2392</v>
      </c>
      <c r="K67" s="26" t="s">
        <v>2257</v>
      </c>
      <c r="M67" s="30"/>
      <c r="N67" s="30"/>
    </row>
    <row r="68" spans="1:14" s="17" customFormat="1" x14ac:dyDescent="0.25">
      <c r="A68" s="26" t="s">
        <v>877</v>
      </c>
      <c r="B68" s="27" t="s">
        <v>1338</v>
      </c>
      <c r="C68" s="30" t="s">
        <v>1133</v>
      </c>
      <c r="D68" s="31" t="s">
        <v>2642</v>
      </c>
      <c r="E68" s="26" t="s">
        <v>878</v>
      </c>
      <c r="F68" s="27" t="s">
        <v>1350</v>
      </c>
      <c r="G68" s="30" t="s">
        <v>1133</v>
      </c>
      <c r="H68" s="31" t="s">
        <v>2642</v>
      </c>
      <c r="I68" s="26" t="s">
        <v>760</v>
      </c>
      <c r="J68" s="30" t="s">
        <v>2393</v>
      </c>
      <c r="K68" s="26" t="s">
        <v>2257</v>
      </c>
      <c r="M68" s="30"/>
      <c r="N68" s="30"/>
    </row>
    <row r="69" spans="1:14" s="17" customFormat="1" x14ac:dyDescent="0.25">
      <c r="A69" s="26" t="s">
        <v>408</v>
      </c>
      <c r="B69" s="27" t="s">
        <v>1271</v>
      </c>
      <c r="C69" s="30" t="s">
        <v>1133</v>
      </c>
      <c r="D69" s="31" t="s">
        <v>2394</v>
      </c>
      <c r="E69" s="26" t="s">
        <v>409</v>
      </c>
      <c r="F69" s="27" t="s">
        <v>1319</v>
      </c>
      <c r="G69" s="30" t="s">
        <v>1133</v>
      </c>
      <c r="H69" s="31" t="s">
        <v>2394</v>
      </c>
      <c r="I69" s="26" t="s">
        <v>760</v>
      </c>
      <c r="J69" s="30" t="s">
        <v>2394</v>
      </c>
      <c r="K69" s="26" t="s">
        <v>2257</v>
      </c>
      <c r="M69" s="30"/>
      <c r="N69" s="30"/>
    </row>
    <row r="70" spans="1:14" s="17" customFormat="1" x14ac:dyDescent="0.25">
      <c r="A70" s="26" t="s">
        <v>8</v>
      </c>
      <c r="B70" s="27" t="s">
        <v>1151</v>
      </c>
      <c r="C70" s="30" t="s">
        <v>1133</v>
      </c>
      <c r="D70" s="31" t="s">
        <v>2350</v>
      </c>
      <c r="E70" s="26" t="s">
        <v>283</v>
      </c>
      <c r="F70" s="27" t="s">
        <v>1153</v>
      </c>
      <c r="G70" s="30" t="s">
        <v>1133</v>
      </c>
      <c r="H70" s="31" t="s">
        <v>2350</v>
      </c>
      <c r="I70" s="26" t="s">
        <v>760</v>
      </c>
      <c r="J70" s="30" t="s">
        <v>2350</v>
      </c>
      <c r="K70" s="26" t="s">
        <v>2257</v>
      </c>
      <c r="M70" s="30"/>
      <c r="N70" s="30"/>
    </row>
    <row r="71" spans="1:14" s="17" customFormat="1" x14ac:dyDescent="0.25">
      <c r="A71" s="26" t="s">
        <v>273</v>
      </c>
      <c r="B71" s="27" t="s">
        <v>1260</v>
      </c>
      <c r="C71" s="30" t="s">
        <v>1133</v>
      </c>
      <c r="D71" s="31" t="s">
        <v>2362</v>
      </c>
      <c r="E71" s="26" t="s">
        <v>542</v>
      </c>
      <c r="F71" s="27" t="s">
        <v>1291</v>
      </c>
      <c r="G71" s="30" t="s">
        <v>1133</v>
      </c>
      <c r="H71" s="31" t="s">
        <v>2362</v>
      </c>
      <c r="I71" s="26" t="s">
        <v>760</v>
      </c>
      <c r="J71" s="30" t="s">
        <v>2362</v>
      </c>
      <c r="K71" s="26" t="s">
        <v>2257</v>
      </c>
      <c r="M71" s="30"/>
      <c r="N71" s="30"/>
    </row>
    <row r="72" spans="1:14" s="17" customFormat="1" x14ac:dyDescent="0.25">
      <c r="A72" s="26" t="s">
        <v>57</v>
      </c>
      <c r="B72" s="27" t="s">
        <v>1331</v>
      </c>
      <c r="C72" s="30" t="s">
        <v>1133</v>
      </c>
      <c r="D72" s="31" t="s">
        <v>2395</v>
      </c>
      <c r="E72" s="26" t="s">
        <v>133</v>
      </c>
      <c r="F72" s="27" t="s">
        <v>1347</v>
      </c>
      <c r="G72" s="30" t="s">
        <v>1133</v>
      </c>
      <c r="H72" s="31" t="s">
        <v>2395</v>
      </c>
      <c r="I72" s="26" t="s">
        <v>170</v>
      </c>
      <c r="J72" s="30" t="s">
        <v>2395</v>
      </c>
      <c r="K72" s="26" t="s">
        <v>2257</v>
      </c>
      <c r="M72" s="30"/>
      <c r="N72" s="30"/>
    </row>
    <row r="73" spans="1:14" s="17" customFormat="1" x14ac:dyDescent="0.25">
      <c r="A73" s="26" t="s">
        <v>44</v>
      </c>
      <c r="B73" s="27" t="s">
        <v>1138</v>
      </c>
      <c r="C73" s="30" t="s">
        <v>1133</v>
      </c>
      <c r="D73" s="31" t="s">
        <v>2643</v>
      </c>
      <c r="E73" s="26" t="s">
        <v>13</v>
      </c>
      <c r="F73" s="27" t="s">
        <v>1138</v>
      </c>
      <c r="G73" s="30" t="s">
        <v>1133</v>
      </c>
      <c r="H73" s="31" t="s">
        <v>2649</v>
      </c>
      <c r="I73" s="26" t="s">
        <v>170</v>
      </c>
      <c r="J73" s="30" t="s">
        <v>2396</v>
      </c>
      <c r="K73" s="26" t="s">
        <v>2257</v>
      </c>
      <c r="M73" s="30"/>
      <c r="N73" s="30"/>
    </row>
    <row r="74" spans="1:14" s="17" customFormat="1" x14ac:dyDescent="0.25">
      <c r="A74" s="14"/>
      <c r="B74" s="34"/>
      <c r="C74" s="14"/>
      <c r="D74" s="14"/>
      <c r="E74" s="14"/>
      <c r="F74" s="34"/>
      <c r="G74" s="14"/>
      <c r="H74" s="14"/>
      <c r="I74" s="14"/>
      <c r="J74" s="14"/>
      <c r="K74" s="14"/>
      <c r="M74" s="30"/>
      <c r="N74" s="35"/>
    </row>
    <row r="75" spans="1:14" s="17" customFormat="1" x14ac:dyDescent="0.25">
      <c r="A75" s="39" t="s">
        <v>671</v>
      </c>
      <c r="B75" s="45" t="s">
        <v>1253</v>
      </c>
      <c r="C75" s="4" t="s">
        <v>1133</v>
      </c>
      <c r="D75" t="s">
        <v>2351</v>
      </c>
      <c r="E75" s="39" t="s">
        <v>672</v>
      </c>
      <c r="F75" s="45" t="s">
        <v>1304</v>
      </c>
      <c r="G75" s="4" t="s">
        <v>1133</v>
      </c>
      <c r="H75" t="s">
        <v>2351</v>
      </c>
      <c r="I75" s="39" t="s">
        <v>760</v>
      </c>
      <c r="J75" s="4" t="s">
        <v>2351</v>
      </c>
      <c r="K75" s="39" t="s">
        <v>2257</v>
      </c>
      <c r="M75" s="35"/>
    </row>
    <row r="76" spans="1:14" s="17" customFormat="1" x14ac:dyDescent="0.25">
      <c r="A76" s="39" t="s">
        <v>503</v>
      </c>
      <c r="B76" s="45" t="s">
        <v>1256</v>
      </c>
      <c r="C76" s="4" t="s">
        <v>1133</v>
      </c>
      <c r="D76" t="s">
        <v>2352</v>
      </c>
      <c r="E76" s="39" t="s">
        <v>504</v>
      </c>
      <c r="F76" s="45" t="s">
        <v>1308</v>
      </c>
      <c r="G76" s="4" t="s">
        <v>1133</v>
      </c>
      <c r="H76" t="s">
        <v>2352</v>
      </c>
      <c r="I76" s="39" t="s">
        <v>760</v>
      </c>
      <c r="J76" s="4" t="s">
        <v>2352</v>
      </c>
      <c r="K76" s="39" t="s">
        <v>2257</v>
      </c>
      <c r="M76" s="35"/>
    </row>
    <row r="77" spans="1:14" s="17" customFormat="1" x14ac:dyDescent="0.25">
      <c r="A77" s="39" t="s">
        <v>8</v>
      </c>
      <c r="B77" s="45" t="s">
        <v>1151</v>
      </c>
      <c r="C77" s="4" t="s">
        <v>1133</v>
      </c>
      <c r="D77" t="s">
        <v>2350</v>
      </c>
      <c r="E77" s="39" t="s">
        <v>282</v>
      </c>
      <c r="F77" s="45" t="s">
        <v>1224</v>
      </c>
      <c r="G77" s="4" t="s">
        <v>1133</v>
      </c>
      <c r="H77" t="s">
        <v>2350</v>
      </c>
      <c r="I77" s="39" t="s">
        <v>760</v>
      </c>
      <c r="J77" s="4" t="s">
        <v>2350</v>
      </c>
      <c r="K77" s="39" t="s">
        <v>2257</v>
      </c>
      <c r="M77" s="35"/>
    </row>
    <row r="78" spans="1:14" s="17" customFormat="1" x14ac:dyDescent="0.25">
      <c r="A78" s="39" t="s">
        <v>427</v>
      </c>
      <c r="B78" s="45" t="s">
        <v>1205</v>
      </c>
      <c r="C78" s="4" t="s">
        <v>1133</v>
      </c>
      <c r="D78" t="s">
        <v>2353</v>
      </c>
      <c r="E78" s="39" t="s">
        <v>303</v>
      </c>
      <c r="F78" s="45" t="s">
        <v>1275</v>
      </c>
      <c r="G78" s="4" t="s">
        <v>1133</v>
      </c>
      <c r="H78" t="s">
        <v>2353</v>
      </c>
      <c r="I78" s="39" t="s">
        <v>760</v>
      </c>
      <c r="J78" s="4" t="s">
        <v>2353</v>
      </c>
      <c r="K78" s="39" t="s">
        <v>2257</v>
      </c>
      <c r="M78" s="35"/>
    </row>
    <row r="79" spans="1:14" s="17" customFormat="1" x14ac:dyDescent="0.25">
      <c r="A79" s="39" t="s">
        <v>317</v>
      </c>
      <c r="B79" s="45" t="s">
        <v>1208</v>
      </c>
      <c r="C79" s="4" t="s">
        <v>1133</v>
      </c>
      <c r="D79" t="s">
        <v>2353</v>
      </c>
      <c r="E79" s="39" t="s">
        <v>298</v>
      </c>
      <c r="F79" s="45" t="s">
        <v>1225</v>
      </c>
      <c r="G79" s="4" t="s">
        <v>1133</v>
      </c>
      <c r="H79" t="s">
        <v>2353</v>
      </c>
      <c r="I79" s="39" t="s">
        <v>760</v>
      </c>
      <c r="J79" s="4" t="s">
        <v>2353</v>
      </c>
      <c r="K79" s="39" t="s">
        <v>2257</v>
      </c>
    </row>
    <row r="80" spans="1:14" s="17" customFormat="1" x14ac:dyDescent="0.25">
      <c r="A80" s="39" t="s">
        <v>204</v>
      </c>
      <c r="B80" s="45" t="s">
        <v>1211</v>
      </c>
      <c r="C80" s="4" t="s">
        <v>1133</v>
      </c>
      <c r="D80" t="s">
        <v>2638</v>
      </c>
      <c r="E80" s="39" t="s">
        <v>205</v>
      </c>
      <c r="F80" s="45" t="s">
        <v>1280</v>
      </c>
      <c r="G80" s="4" t="s">
        <v>1133</v>
      </c>
      <c r="H80" t="s">
        <v>2350</v>
      </c>
      <c r="I80" s="39" t="s">
        <v>760</v>
      </c>
      <c r="J80" s="4" t="s">
        <v>2350</v>
      </c>
      <c r="K80" s="39" t="s">
        <v>2257</v>
      </c>
      <c r="M80" s="4"/>
      <c r="N80" s="4"/>
    </row>
    <row r="81" spans="1:14" s="17" customFormat="1" x14ac:dyDescent="0.25">
      <c r="A81" s="39" t="s">
        <v>502</v>
      </c>
      <c r="B81" s="45" t="s">
        <v>1322</v>
      </c>
      <c r="C81" s="4" t="s">
        <v>1133</v>
      </c>
      <c r="D81" t="s">
        <v>2354</v>
      </c>
      <c r="E81" s="39" t="s">
        <v>416</v>
      </c>
      <c r="F81" s="45" t="s">
        <v>1342</v>
      </c>
      <c r="G81" s="4" t="s">
        <v>1133</v>
      </c>
      <c r="H81" t="s">
        <v>2354</v>
      </c>
      <c r="I81" s="39" t="s">
        <v>760</v>
      </c>
      <c r="J81" s="4" t="s">
        <v>2354</v>
      </c>
      <c r="K81" s="39" t="s">
        <v>2257</v>
      </c>
      <c r="M81" s="4"/>
      <c r="N81" s="4"/>
    </row>
    <row r="82" spans="1:14" s="17" customFormat="1" x14ac:dyDescent="0.25">
      <c r="A82" s="15" t="s">
        <v>458</v>
      </c>
      <c r="B82" s="16" t="s">
        <v>1215</v>
      </c>
      <c r="C82" s="4" t="s">
        <v>1133</v>
      </c>
      <c r="D82" t="s">
        <v>2350</v>
      </c>
      <c r="E82" s="15" t="s">
        <v>381</v>
      </c>
      <c r="F82" s="16" t="s">
        <v>1261</v>
      </c>
      <c r="G82" s="4" t="s">
        <v>1133</v>
      </c>
      <c r="H82" t="s">
        <v>2350</v>
      </c>
      <c r="I82" s="15" t="s">
        <v>760</v>
      </c>
      <c r="J82" s="4" t="s">
        <v>2350</v>
      </c>
      <c r="K82" s="15" t="s">
        <v>2257</v>
      </c>
      <c r="M82" s="4"/>
      <c r="N82" s="4"/>
    </row>
    <row r="83" spans="1:14" s="17" customFormat="1" x14ac:dyDescent="0.25">
      <c r="A83" s="15" t="s">
        <v>498</v>
      </c>
      <c r="B83" s="16" t="s">
        <v>1332</v>
      </c>
      <c r="C83" s="4" t="s">
        <v>1133</v>
      </c>
      <c r="D83" t="s">
        <v>2354</v>
      </c>
      <c r="E83" s="15" t="s">
        <v>511</v>
      </c>
      <c r="F83" s="16" t="s">
        <v>1323</v>
      </c>
      <c r="G83" s="4" t="s">
        <v>1133</v>
      </c>
      <c r="H83" t="s">
        <v>2354</v>
      </c>
      <c r="I83" s="15" t="s">
        <v>760</v>
      </c>
      <c r="J83" s="4" t="s">
        <v>2354</v>
      </c>
      <c r="K83" s="15" t="s">
        <v>2257</v>
      </c>
      <c r="M83" s="4"/>
      <c r="N83" s="4"/>
    </row>
    <row r="84" spans="1:14" s="17" customFormat="1" x14ac:dyDescent="0.25">
      <c r="A84" s="15" t="s">
        <v>322</v>
      </c>
      <c r="B84" s="16" t="s">
        <v>1220</v>
      </c>
      <c r="C84" s="4" t="s">
        <v>1133</v>
      </c>
      <c r="D84" t="s">
        <v>2350</v>
      </c>
      <c r="E84" s="15" t="s">
        <v>382</v>
      </c>
      <c r="F84" s="16" t="s">
        <v>1229</v>
      </c>
      <c r="G84" s="4" t="s">
        <v>1133</v>
      </c>
      <c r="H84" t="s">
        <v>2350</v>
      </c>
      <c r="I84" s="15" t="s">
        <v>760</v>
      </c>
      <c r="J84" s="4" t="s">
        <v>2350</v>
      </c>
      <c r="K84" s="15" t="s">
        <v>2257</v>
      </c>
      <c r="M84" s="4"/>
      <c r="N84" s="4"/>
    </row>
    <row r="85" spans="1:14" s="17" customFormat="1" x14ac:dyDescent="0.25">
      <c r="A85" s="15" t="s">
        <v>387</v>
      </c>
      <c r="B85" s="16" t="s">
        <v>1221</v>
      </c>
      <c r="C85" s="4" t="s">
        <v>1133</v>
      </c>
      <c r="D85" t="s">
        <v>2353</v>
      </c>
      <c r="E85" s="15" t="s">
        <v>303</v>
      </c>
      <c r="F85" s="16" t="s">
        <v>1275</v>
      </c>
      <c r="G85" s="4" t="s">
        <v>1133</v>
      </c>
      <c r="H85" t="s">
        <v>2353</v>
      </c>
      <c r="I85" s="15" t="s">
        <v>760</v>
      </c>
      <c r="J85" s="4" t="s">
        <v>2353</v>
      </c>
      <c r="K85" s="15" t="s">
        <v>2257</v>
      </c>
      <c r="M85" s="4"/>
      <c r="N85" s="4"/>
    </row>
    <row r="86" spans="1:14" s="17" customFormat="1" x14ac:dyDescent="0.25">
      <c r="A86" s="15" t="s">
        <v>305</v>
      </c>
      <c r="B86" s="16" t="s">
        <v>1223</v>
      </c>
      <c r="C86" s="4" t="s">
        <v>1133</v>
      </c>
      <c r="D86" t="s">
        <v>2650</v>
      </c>
      <c r="E86" s="15" t="s">
        <v>223</v>
      </c>
      <c r="F86" s="16" t="s">
        <v>1258</v>
      </c>
      <c r="G86" s="4" t="s">
        <v>1133</v>
      </c>
      <c r="H86" t="s">
        <v>2650</v>
      </c>
      <c r="I86" s="15" t="s">
        <v>760</v>
      </c>
      <c r="J86" s="4" t="s">
        <v>2355</v>
      </c>
      <c r="K86" s="15" t="s">
        <v>2257</v>
      </c>
      <c r="M86" s="4"/>
      <c r="N86" s="4"/>
    </row>
    <row r="87" spans="1:14" s="17" customFormat="1" x14ac:dyDescent="0.25">
      <c r="A87" s="15" t="s">
        <v>282</v>
      </c>
      <c r="B87" s="16" t="s">
        <v>1224</v>
      </c>
      <c r="C87" s="4" t="s">
        <v>1133</v>
      </c>
      <c r="D87" t="s">
        <v>2350</v>
      </c>
      <c r="E87" s="15" t="s">
        <v>205</v>
      </c>
      <c r="F87" s="16" t="s">
        <v>1280</v>
      </c>
      <c r="G87" s="4" t="s">
        <v>1133</v>
      </c>
      <c r="H87" t="s">
        <v>2350</v>
      </c>
      <c r="I87" s="15" t="s">
        <v>760</v>
      </c>
      <c r="J87" s="4" t="s">
        <v>2350</v>
      </c>
      <c r="K87" s="15" t="s">
        <v>2257</v>
      </c>
      <c r="M87" s="4"/>
      <c r="N87" s="4"/>
    </row>
    <row r="88" spans="1:14" s="17" customFormat="1" x14ac:dyDescent="0.25">
      <c r="A88" s="15" t="s">
        <v>298</v>
      </c>
      <c r="B88" s="16" t="s">
        <v>1225</v>
      </c>
      <c r="C88" s="4" t="s">
        <v>1133</v>
      </c>
      <c r="D88" t="s">
        <v>2353</v>
      </c>
      <c r="E88" s="15" t="s">
        <v>387</v>
      </c>
      <c r="F88" s="16" t="s">
        <v>1221</v>
      </c>
      <c r="G88" s="4" t="s">
        <v>1133</v>
      </c>
      <c r="H88" t="s">
        <v>2353</v>
      </c>
      <c r="I88" s="15" t="s">
        <v>760</v>
      </c>
      <c r="J88" s="4" t="s">
        <v>2353</v>
      </c>
      <c r="K88" s="15" t="s">
        <v>2257</v>
      </c>
      <c r="M88" s="4"/>
      <c r="N88" s="4"/>
    </row>
    <row r="89" spans="1:14" s="17" customFormat="1" x14ac:dyDescent="0.25">
      <c r="A89" s="15" t="s">
        <v>797</v>
      </c>
      <c r="B89" s="16" t="s">
        <v>1335</v>
      </c>
      <c r="C89" s="4" t="s">
        <v>1133</v>
      </c>
      <c r="D89" t="s">
        <v>2356</v>
      </c>
      <c r="E89" s="15" t="s">
        <v>798</v>
      </c>
      <c r="F89" s="16" t="s">
        <v>1328</v>
      </c>
      <c r="G89" s="4" t="s">
        <v>1133</v>
      </c>
      <c r="H89" t="s">
        <v>2356</v>
      </c>
      <c r="I89" s="15" t="s">
        <v>760</v>
      </c>
      <c r="J89" s="4" t="s">
        <v>2356</v>
      </c>
      <c r="K89" s="15" t="s">
        <v>2257</v>
      </c>
      <c r="M89" s="4"/>
      <c r="N89" s="4"/>
    </row>
    <row r="90" spans="1:14" s="17" customFormat="1" x14ac:dyDescent="0.25">
      <c r="A90" s="15" t="s">
        <v>427</v>
      </c>
      <c r="B90" s="16" t="s">
        <v>1205</v>
      </c>
      <c r="C90" s="4" t="s">
        <v>1133</v>
      </c>
      <c r="D90" t="s">
        <v>2353</v>
      </c>
      <c r="E90" s="15" t="s">
        <v>298</v>
      </c>
      <c r="F90" s="16" t="s">
        <v>1225</v>
      </c>
      <c r="G90" s="4" t="s">
        <v>1133</v>
      </c>
      <c r="H90" t="s">
        <v>2353</v>
      </c>
      <c r="I90" s="15" t="s">
        <v>760</v>
      </c>
      <c r="J90" s="4" t="s">
        <v>2353</v>
      </c>
      <c r="K90" s="15" t="s">
        <v>2257</v>
      </c>
      <c r="M90" s="4"/>
      <c r="N90" s="4"/>
    </row>
    <row r="91" spans="1:14" s="17" customFormat="1" x14ac:dyDescent="0.25">
      <c r="A91" s="15" t="s">
        <v>458</v>
      </c>
      <c r="B91" s="16" t="s">
        <v>1215</v>
      </c>
      <c r="C91" s="4" t="s">
        <v>1133</v>
      </c>
      <c r="D91" t="s">
        <v>2350</v>
      </c>
      <c r="E91" s="15" t="s">
        <v>382</v>
      </c>
      <c r="F91" s="16" t="s">
        <v>1229</v>
      </c>
      <c r="G91" s="4" t="s">
        <v>1133</v>
      </c>
      <c r="H91" t="s">
        <v>2350</v>
      </c>
      <c r="I91" s="15" t="s">
        <v>760</v>
      </c>
      <c r="J91" s="4" t="s">
        <v>2350</v>
      </c>
      <c r="K91" s="15" t="s">
        <v>2257</v>
      </c>
      <c r="M91" s="4"/>
      <c r="N91" s="4"/>
    </row>
    <row r="92" spans="1:14" s="17" customFormat="1" x14ac:dyDescent="0.25">
      <c r="A92" s="15" t="s">
        <v>382</v>
      </c>
      <c r="B92" s="16" t="s">
        <v>1229</v>
      </c>
      <c r="C92" s="4" t="s">
        <v>1133</v>
      </c>
      <c r="D92" t="s">
        <v>2350</v>
      </c>
      <c r="E92" s="15" t="s">
        <v>323</v>
      </c>
      <c r="F92" s="16" t="s">
        <v>1281</v>
      </c>
      <c r="G92" s="4" t="s">
        <v>1133</v>
      </c>
      <c r="H92" t="s">
        <v>2350</v>
      </c>
      <c r="I92" s="15" t="s">
        <v>760</v>
      </c>
      <c r="J92" s="4" t="s">
        <v>2350</v>
      </c>
      <c r="K92" s="15" t="s">
        <v>2257</v>
      </c>
      <c r="M92" s="4"/>
      <c r="N92" s="4"/>
    </row>
    <row r="93" spans="1:14" s="17" customFormat="1" x14ac:dyDescent="0.25">
      <c r="A93" s="15" t="s">
        <v>283</v>
      </c>
      <c r="B93" s="16" t="s">
        <v>1153</v>
      </c>
      <c r="C93" s="4" t="s">
        <v>1133</v>
      </c>
      <c r="D93" t="s">
        <v>2350</v>
      </c>
      <c r="E93" s="15" t="s">
        <v>205</v>
      </c>
      <c r="F93" s="16" t="s">
        <v>1280</v>
      </c>
      <c r="G93" s="4" t="s">
        <v>1133</v>
      </c>
      <c r="H93" t="s">
        <v>2350</v>
      </c>
      <c r="I93" s="15" t="s">
        <v>760</v>
      </c>
      <c r="J93" s="4" t="s">
        <v>2350</v>
      </c>
      <c r="K93" s="15" t="s">
        <v>2257</v>
      </c>
      <c r="M93" s="4"/>
      <c r="N93" s="4"/>
    </row>
    <row r="94" spans="1:14" s="17" customFormat="1" x14ac:dyDescent="0.25">
      <c r="A94" s="15" t="s">
        <v>806</v>
      </c>
      <c r="B94" s="16" t="s">
        <v>1327</v>
      </c>
      <c r="C94" s="4" t="s">
        <v>1133</v>
      </c>
      <c r="D94" t="s">
        <v>2651</v>
      </c>
      <c r="E94" s="15" t="s">
        <v>787</v>
      </c>
      <c r="F94" s="16" t="s">
        <v>1334</v>
      </c>
      <c r="G94" s="4" t="s">
        <v>1133</v>
      </c>
      <c r="H94" t="s">
        <v>2651</v>
      </c>
      <c r="I94" s="15" t="s">
        <v>760</v>
      </c>
      <c r="J94" s="4" t="s">
        <v>2357</v>
      </c>
      <c r="K94" s="15" t="s">
        <v>2257</v>
      </c>
      <c r="M94" s="4"/>
      <c r="N94" s="4"/>
    </row>
    <row r="95" spans="1:14" s="17" customFormat="1" x14ac:dyDescent="0.25">
      <c r="A95" s="15" t="s">
        <v>443</v>
      </c>
      <c r="B95" s="16" t="s">
        <v>1231</v>
      </c>
      <c r="C95" s="4" t="s">
        <v>1133</v>
      </c>
      <c r="D95" t="s">
        <v>2652</v>
      </c>
      <c r="E95" s="15" t="s">
        <v>585</v>
      </c>
      <c r="F95" s="16" t="s">
        <v>1290</v>
      </c>
      <c r="G95" s="4" t="s">
        <v>1133</v>
      </c>
      <c r="H95" t="s">
        <v>2657</v>
      </c>
      <c r="I95" s="15" t="s">
        <v>760</v>
      </c>
      <c r="J95" s="4" t="s">
        <v>2358</v>
      </c>
      <c r="K95" s="15" t="s">
        <v>2257</v>
      </c>
      <c r="M95" s="4"/>
      <c r="N95" s="4"/>
    </row>
    <row r="96" spans="1:14" s="17" customFormat="1" x14ac:dyDescent="0.25">
      <c r="A96" s="15" t="s">
        <v>502</v>
      </c>
      <c r="B96" s="16" t="s">
        <v>1322</v>
      </c>
      <c r="C96" s="4" t="s">
        <v>1133</v>
      </c>
      <c r="D96" t="s">
        <v>2354</v>
      </c>
      <c r="E96" s="15" t="s">
        <v>511</v>
      </c>
      <c r="F96" s="16" t="s">
        <v>1323</v>
      </c>
      <c r="G96" s="4" t="s">
        <v>1133</v>
      </c>
      <c r="H96" t="s">
        <v>2354</v>
      </c>
      <c r="I96" s="15" t="s">
        <v>760</v>
      </c>
      <c r="J96" s="4" t="s">
        <v>2354</v>
      </c>
      <c r="K96" s="15" t="s">
        <v>2257</v>
      </c>
      <c r="M96" s="4"/>
      <c r="N96" s="4"/>
    </row>
    <row r="97" spans="1:14" s="17" customFormat="1" x14ac:dyDescent="0.25">
      <c r="A97" s="15" t="s">
        <v>514</v>
      </c>
      <c r="B97" s="16" t="s">
        <v>1234</v>
      </c>
      <c r="C97" s="4" t="s">
        <v>1133</v>
      </c>
      <c r="D97" t="s">
        <v>2350</v>
      </c>
      <c r="E97" s="15" t="s">
        <v>323</v>
      </c>
      <c r="F97" s="16" t="s">
        <v>1281</v>
      </c>
      <c r="G97" s="4" t="s">
        <v>1133</v>
      </c>
      <c r="H97" t="s">
        <v>2350</v>
      </c>
      <c r="I97" s="15" t="s">
        <v>760</v>
      </c>
      <c r="J97" s="4" t="s">
        <v>2350</v>
      </c>
      <c r="K97" s="15" t="s">
        <v>2257</v>
      </c>
      <c r="M97" s="4"/>
      <c r="N97" s="4"/>
    </row>
    <row r="98" spans="1:14" s="17" customFormat="1" x14ac:dyDescent="0.25">
      <c r="A98" s="15" t="s">
        <v>533</v>
      </c>
      <c r="B98" s="16" t="s">
        <v>1212</v>
      </c>
      <c r="C98" s="4" t="s">
        <v>1133</v>
      </c>
      <c r="D98" t="s">
        <v>2350</v>
      </c>
      <c r="E98" s="15" t="s">
        <v>458</v>
      </c>
      <c r="F98" s="16" t="s">
        <v>1215</v>
      </c>
      <c r="G98" s="4" t="s">
        <v>1133</v>
      </c>
      <c r="H98" t="s">
        <v>2350</v>
      </c>
      <c r="I98" s="15" t="s">
        <v>760</v>
      </c>
      <c r="J98" s="4" t="s">
        <v>2350</v>
      </c>
      <c r="K98" s="15" t="s">
        <v>2257</v>
      </c>
      <c r="M98" s="4"/>
      <c r="N98" s="4"/>
    </row>
    <row r="99" spans="1:14" s="17" customFormat="1" x14ac:dyDescent="0.25">
      <c r="A99" s="15" t="s">
        <v>806</v>
      </c>
      <c r="B99" s="16" t="s">
        <v>1327</v>
      </c>
      <c r="C99" s="4" t="s">
        <v>1133</v>
      </c>
      <c r="D99" t="s">
        <v>2651</v>
      </c>
      <c r="E99" s="15" t="s">
        <v>586</v>
      </c>
      <c r="F99" s="16" t="s">
        <v>1311</v>
      </c>
      <c r="G99" s="4" t="s">
        <v>1133</v>
      </c>
      <c r="H99" t="s">
        <v>2651</v>
      </c>
      <c r="I99" s="15" t="s">
        <v>760</v>
      </c>
      <c r="J99" s="4" t="s">
        <v>2357</v>
      </c>
      <c r="K99" s="15" t="s">
        <v>2257</v>
      </c>
      <c r="M99" s="4"/>
      <c r="N99" s="4"/>
    </row>
    <row r="100" spans="1:14" s="17" customFormat="1" x14ac:dyDescent="0.25">
      <c r="A100" s="15" t="s">
        <v>200</v>
      </c>
      <c r="B100" s="16" t="s">
        <v>1239</v>
      </c>
      <c r="C100" s="4" t="s">
        <v>1133</v>
      </c>
      <c r="D100" t="s">
        <v>2653</v>
      </c>
      <c r="E100" s="15" t="s">
        <v>483</v>
      </c>
      <c r="F100" s="16" t="s">
        <v>1273</v>
      </c>
      <c r="G100" s="4" t="s">
        <v>1133</v>
      </c>
      <c r="H100" t="s">
        <v>2656</v>
      </c>
      <c r="I100" s="15" t="s">
        <v>760</v>
      </c>
      <c r="J100" s="4" t="s">
        <v>2359</v>
      </c>
      <c r="K100" s="15" t="s">
        <v>2257</v>
      </c>
      <c r="M100" s="4"/>
      <c r="N100" s="4"/>
    </row>
    <row r="101" spans="1:14" s="17" customFormat="1" x14ac:dyDescent="0.25">
      <c r="A101" s="15" t="s">
        <v>601</v>
      </c>
      <c r="B101" s="16" t="s">
        <v>1263</v>
      </c>
      <c r="C101" s="4" t="s">
        <v>1133</v>
      </c>
      <c r="D101" t="s">
        <v>2350</v>
      </c>
      <c r="E101" s="15" t="s">
        <v>602</v>
      </c>
      <c r="F101" s="16" t="s">
        <v>1312</v>
      </c>
      <c r="G101" s="4" t="s">
        <v>1133</v>
      </c>
      <c r="H101" t="s">
        <v>2350</v>
      </c>
      <c r="I101" s="15" t="s">
        <v>760</v>
      </c>
      <c r="J101" s="4" t="s">
        <v>2350</v>
      </c>
      <c r="K101" s="15" t="s">
        <v>2257</v>
      </c>
      <c r="M101" s="4"/>
      <c r="N101" s="4"/>
    </row>
    <row r="102" spans="1:14" s="17" customFormat="1" x14ac:dyDescent="0.25">
      <c r="A102" s="15" t="s">
        <v>317</v>
      </c>
      <c r="B102" s="16" t="s">
        <v>1208</v>
      </c>
      <c r="C102" s="4" t="s">
        <v>1133</v>
      </c>
      <c r="D102" t="s">
        <v>2353</v>
      </c>
      <c r="E102" s="15" t="s">
        <v>303</v>
      </c>
      <c r="F102" s="16" t="s">
        <v>1275</v>
      </c>
      <c r="G102" s="4" t="s">
        <v>1133</v>
      </c>
      <c r="H102" t="s">
        <v>2353</v>
      </c>
      <c r="I102" s="15" t="s">
        <v>760</v>
      </c>
      <c r="J102" s="4" t="s">
        <v>2353</v>
      </c>
      <c r="K102" s="15" t="s">
        <v>2257</v>
      </c>
      <c r="M102" s="4"/>
      <c r="N102" s="4"/>
    </row>
    <row r="103" spans="1:14" s="17" customFormat="1" x14ac:dyDescent="0.25">
      <c r="A103" s="15" t="s">
        <v>492</v>
      </c>
      <c r="B103" s="16" t="s">
        <v>1251</v>
      </c>
      <c r="C103" s="4" t="s">
        <v>1133</v>
      </c>
      <c r="D103" t="s">
        <v>2651</v>
      </c>
      <c r="E103" s="15" t="s">
        <v>787</v>
      </c>
      <c r="F103" s="16" t="s">
        <v>1334</v>
      </c>
      <c r="G103" s="4" t="s">
        <v>1133</v>
      </c>
      <c r="H103" t="s">
        <v>2651</v>
      </c>
      <c r="I103" s="15" t="s">
        <v>760</v>
      </c>
      <c r="J103" s="4" t="s">
        <v>2357</v>
      </c>
      <c r="K103" s="15" t="s">
        <v>2257</v>
      </c>
      <c r="M103" s="4"/>
      <c r="N103" s="4"/>
    </row>
    <row r="104" spans="1:14" s="17" customFormat="1" x14ac:dyDescent="0.25">
      <c r="A104" s="15" t="s">
        <v>299</v>
      </c>
      <c r="B104" s="16" t="s">
        <v>1243</v>
      </c>
      <c r="C104" s="4" t="s">
        <v>1133</v>
      </c>
      <c r="D104" t="s">
        <v>2353</v>
      </c>
      <c r="E104" s="15" t="s">
        <v>303</v>
      </c>
      <c r="F104" s="16" t="s">
        <v>1275</v>
      </c>
      <c r="G104" s="4" t="s">
        <v>1133</v>
      </c>
      <c r="H104" t="s">
        <v>2353</v>
      </c>
      <c r="I104" s="15" t="s">
        <v>760</v>
      </c>
      <c r="J104" s="4" t="s">
        <v>2353</v>
      </c>
      <c r="K104" s="15" t="s">
        <v>2257</v>
      </c>
      <c r="M104" s="4"/>
      <c r="N104" s="4"/>
    </row>
    <row r="105" spans="1:14" s="17" customFormat="1" x14ac:dyDescent="0.25">
      <c r="A105" s="15" t="s">
        <v>305</v>
      </c>
      <c r="B105" s="16" t="s">
        <v>1223</v>
      </c>
      <c r="C105" s="4" t="s">
        <v>1133</v>
      </c>
      <c r="D105" t="s">
        <v>2650</v>
      </c>
      <c r="E105" s="15" t="s">
        <v>306</v>
      </c>
      <c r="F105" s="16" t="s">
        <v>1283</v>
      </c>
      <c r="G105" s="4" t="s">
        <v>1133</v>
      </c>
      <c r="H105" t="s">
        <v>2650</v>
      </c>
      <c r="I105" s="15" t="s">
        <v>760</v>
      </c>
      <c r="J105" s="4" t="s">
        <v>2355</v>
      </c>
      <c r="K105" s="15" t="s">
        <v>2257</v>
      </c>
      <c r="M105" s="4"/>
      <c r="N105" s="4"/>
    </row>
    <row r="106" spans="1:14" s="17" customFormat="1" x14ac:dyDescent="0.25">
      <c r="A106" s="15" t="s">
        <v>322</v>
      </c>
      <c r="B106" s="16" t="s">
        <v>1220</v>
      </c>
      <c r="C106" s="4" t="s">
        <v>1133</v>
      </c>
      <c r="D106" t="s">
        <v>2350</v>
      </c>
      <c r="E106" s="15" t="s">
        <v>323</v>
      </c>
      <c r="F106" s="16" t="s">
        <v>1281</v>
      </c>
      <c r="G106" s="4" t="s">
        <v>1133</v>
      </c>
      <c r="H106" t="s">
        <v>2350</v>
      </c>
      <c r="I106" s="15" t="s">
        <v>760</v>
      </c>
      <c r="J106" s="4" t="s">
        <v>2350</v>
      </c>
      <c r="K106" s="15" t="s">
        <v>2257</v>
      </c>
      <c r="M106" s="4"/>
      <c r="N106" s="4"/>
    </row>
    <row r="107" spans="1:14" s="17" customFormat="1" x14ac:dyDescent="0.25">
      <c r="A107" s="15" t="s">
        <v>428</v>
      </c>
      <c r="B107" s="16" t="s">
        <v>1247</v>
      </c>
      <c r="C107" s="4" t="s">
        <v>1133</v>
      </c>
      <c r="D107" t="s">
        <v>2654</v>
      </c>
      <c r="E107" s="15" t="s">
        <v>201</v>
      </c>
      <c r="F107" s="16" t="s">
        <v>1298</v>
      </c>
      <c r="G107" s="4" t="s">
        <v>1133</v>
      </c>
      <c r="H107" t="s">
        <v>2658</v>
      </c>
      <c r="I107" s="15" t="s">
        <v>760</v>
      </c>
      <c r="J107" s="4" t="s">
        <v>2360</v>
      </c>
      <c r="K107" s="15" t="s">
        <v>2257</v>
      </c>
      <c r="M107" s="4"/>
      <c r="N107" s="4"/>
    </row>
    <row r="108" spans="1:14" s="17" customFormat="1" x14ac:dyDescent="0.25">
      <c r="A108" s="15" t="s">
        <v>204</v>
      </c>
      <c r="B108" s="16" t="s">
        <v>1211</v>
      </c>
      <c r="C108" s="4" t="s">
        <v>1133</v>
      </c>
      <c r="D108" t="s">
        <v>2638</v>
      </c>
      <c r="E108" s="15" t="s">
        <v>283</v>
      </c>
      <c r="F108" s="16" t="s">
        <v>1153</v>
      </c>
      <c r="G108" s="4" t="s">
        <v>1133</v>
      </c>
      <c r="H108" t="s">
        <v>2350</v>
      </c>
      <c r="I108" s="15" t="s">
        <v>760</v>
      </c>
      <c r="J108" s="4" t="s">
        <v>2350</v>
      </c>
      <c r="K108" s="15" t="s">
        <v>2257</v>
      </c>
      <c r="M108" s="4"/>
      <c r="N108" s="4"/>
    </row>
    <row r="109" spans="1:14" s="17" customFormat="1" x14ac:dyDescent="0.25">
      <c r="A109" s="15" t="s">
        <v>427</v>
      </c>
      <c r="B109" s="16" t="s">
        <v>1205</v>
      </c>
      <c r="C109" s="4" t="s">
        <v>1133</v>
      </c>
      <c r="D109" t="s">
        <v>2353</v>
      </c>
      <c r="E109" s="15" t="s">
        <v>299</v>
      </c>
      <c r="F109" s="16" t="s">
        <v>1243</v>
      </c>
      <c r="G109" s="4" t="s">
        <v>1133</v>
      </c>
      <c r="H109" t="s">
        <v>2353</v>
      </c>
      <c r="I109" s="15" t="s">
        <v>760</v>
      </c>
      <c r="J109" s="4" t="s">
        <v>2353</v>
      </c>
      <c r="K109" s="15" t="s">
        <v>2257</v>
      </c>
      <c r="M109" s="4"/>
      <c r="N109" s="4"/>
    </row>
    <row r="110" spans="1:14" s="17" customFormat="1" x14ac:dyDescent="0.25">
      <c r="A110" s="15" t="s">
        <v>200</v>
      </c>
      <c r="B110" s="16" t="s">
        <v>1239</v>
      </c>
      <c r="C110" s="4" t="s">
        <v>1133</v>
      </c>
      <c r="D110" t="s">
        <v>2653</v>
      </c>
      <c r="E110" s="15" t="s">
        <v>428</v>
      </c>
      <c r="F110" s="16" t="s">
        <v>1247</v>
      </c>
      <c r="G110" s="4" t="s">
        <v>1133</v>
      </c>
      <c r="H110" t="s">
        <v>2654</v>
      </c>
      <c r="I110" s="15" t="s">
        <v>760</v>
      </c>
      <c r="J110" s="4" t="s">
        <v>2361</v>
      </c>
      <c r="K110" s="15" t="s">
        <v>2257</v>
      </c>
      <c r="M110" s="4"/>
      <c r="N110" s="4"/>
    </row>
    <row r="111" spans="1:14" s="17" customFormat="1" x14ac:dyDescent="0.25">
      <c r="A111" s="15" t="s">
        <v>223</v>
      </c>
      <c r="B111" s="16" t="s">
        <v>1258</v>
      </c>
      <c r="C111" s="4" t="s">
        <v>1133</v>
      </c>
      <c r="D111" t="s">
        <v>2650</v>
      </c>
      <c r="E111" s="15" t="s">
        <v>306</v>
      </c>
      <c r="F111" s="16" t="s">
        <v>1283</v>
      </c>
      <c r="G111" s="4" t="s">
        <v>1133</v>
      </c>
      <c r="H111" t="s">
        <v>2650</v>
      </c>
      <c r="I111" s="15" t="s">
        <v>760</v>
      </c>
      <c r="J111" s="4" t="s">
        <v>2355</v>
      </c>
      <c r="K111" s="15" t="s">
        <v>2257</v>
      </c>
      <c r="M111" s="4"/>
      <c r="N111" s="4"/>
    </row>
    <row r="112" spans="1:14" s="17" customFormat="1" x14ac:dyDescent="0.25">
      <c r="A112" s="15" t="s">
        <v>298</v>
      </c>
      <c r="B112" s="16" t="s">
        <v>1225</v>
      </c>
      <c r="C112" s="4" t="s">
        <v>1133</v>
      </c>
      <c r="D112" t="s">
        <v>2353</v>
      </c>
      <c r="E112" s="15" t="s">
        <v>303</v>
      </c>
      <c r="F112" s="16" t="s">
        <v>1275</v>
      </c>
      <c r="G112" s="4" t="s">
        <v>1133</v>
      </c>
      <c r="H112" t="s">
        <v>2353</v>
      </c>
      <c r="I112" s="15" t="s">
        <v>760</v>
      </c>
      <c r="J112" s="4" t="s">
        <v>2353</v>
      </c>
      <c r="K112" s="15" t="s">
        <v>2257</v>
      </c>
      <c r="M112" s="4"/>
      <c r="N112" s="4"/>
    </row>
    <row r="113" spans="1:14" s="17" customFormat="1" x14ac:dyDescent="0.25">
      <c r="A113" s="15" t="s">
        <v>273</v>
      </c>
      <c r="B113" s="16" t="s">
        <v>1260</v>
      </c>
      <c r="C113" s="4" t="s">
        <v>1133</v>
      </c>
      <c r="D113" t="s">
        <v>2362</v>
      </c>
      <c r="E113" s="15" t="s">
        <v>274</v>
      </c>
      <c r="F113" s="16" t="s">
        <v>1232</v>
      </c>
      <c r="G113" s="4" t="s">
        <v>1133</v>
      </c>
      <c r="H113" t="s">
        <v>2362</v>
      </c>
      <c r="I113" s="15" t="s">
        <v>760</v>
      </c>
      <c r="J113" s="4" t="s">
        <v>2362</v>
      </c>
      <c r="K113" s="15" t="s">
        <v>2257</v>
      </c>
      <c r="M113" s="4"/>
      <c r="N113" s="4"/>
    </row>
    <row r="114" spans="1:14" s="17" customFormat="1" x14ac:dyDescent="0.25">
      <c r="A114" s="15" t="s">
        <v>381</v>
      </c>
      <c r="B114" s="17" t="s">
        <v>1261</v>
      </c>
      <c r="C114" s="4" t="s">
        <v>1133</v>
      </c>
      <c r="D114" t="s">
        <v>2350</v>
      </c>
      <c r="E114" s="15" t="s">
        <v>323</v>
      </c>
      <c r="F114" s="17" t="s">
        <v>1281</v>
      </c>
      <c r="G114" s="4" t="s">
        <v>1133</v>
      </c>
      <c r="H114" t="s">
        <v>2350</v>
      </c>
      <c r="I114" s="15" t="s">
        <v>760</v>
      </c>
      <c r="J114" s="4" t="s">
        <v>2350</v>
      </c>
      <c r="K114" s="15" t="s">
        <v>2257</v>
      </c>
      <c r="M114" s="4"/>
      <c r="N114" s="4"/>
    </row>
    <row r="115" spans="1:14" s="17" customFormat="1" x14ac:dyDescent="0.25">
      <c r="A115" s="15" t="s">
        <v>492</v>
      </c>
      <c r="B115" s="16" t="s">
        <v>1251</v>
      </c>
      <c r="C115" s="4" t="s">
        <v>1133</v>
      </c>
      <c r="D115" t="s">
        <v>2651</v>
      </c>
      <c r="E115" s="15" t="s">
        <v>553</v>
      </c>
      <c r="F115" s="17" t="s">
        <v>1207</v>
      </c>
      <c r="G115" s="4" t="s">
        <v>1133</v>
      </c>
      <c r="H115" t="s">
        <v>2651</v>
      </c>
      <c r="I115" s="15" t="s">
        <v>760</v>
      </c>
      <c r="J115" s="4" t="s">
        <v>2357</v>
      </c>
      <c r="K115" s="15" t="s">
        <v>2257</v>
      </c>
      <c r="M115" s="4"/>
      <c r="N115" s="4"/>
    </row>
    <row r="116" spans="1:14" s="17" customFormat="1" x14ac:dyDescent="0.25">
      <c r="A116" s="15" t="s">
        <v>427</v>
      </c>
      <c r="B116" s="16" t="s">
        <v>1205</v>
      </c>
      <c r="C116" s="4" t="s">
        <v>1133</v>
      </c>
      <c r="D116" t="s">
        <v>2353</v>
      </c>
      <c r="E116" s="15" t="s">
        <v>387</v>
      </c>
      <c r="F116" s="17" t="s">
        <v>1221</v>
      </c>
      <c r="G116" s="4" t="s">
        <v>1133</v>
      </c>
      <c r="H116" t="s">
        <v>2353</v>
      </c>
      <c r="I116" s="15" t="s">
        <v>760</v>
      </c>
      <c r="J116" s="4" t="s">
        <v>2353</v>
      </c>
      <c r="K116" s="15" t="s">
        <v>2257</v>
      </c>
      <c r="M116" s="4"/>
      <c r="N116" s="4"/>
    </row>
    <row r="117" spans="1:14" s="17" customFormat="1" x14ac:dyDescent="0.25">
      <c r="A117" s="15" t="s">
        <v>492</v>
      </c>
      <c r="B117" s="16" t="s">
        <v>1251</v>
      </c>
      <c r="C117" s="4" t="s">
        <v>1133</v>
      </c>
      <c r="D117" t="s">
        <v>2651</v>
      </c>
      <c r="E117" s="15" t="s">
        <v>806</v>
      </c>
      <c r="F117" s="17" t="s">
        <v>1327</v>
      </c>
      <c r="G117" s="4" t="s">
        <v>1133</v>
      </c>
      <c r="H117" t="s">
        <v>2651</v>
      </c>
      <c r="I117" s="15" t="s">
        <v>760</v>
      </c>
      <c r="J117" s="4" t="s">
        <v>2357</v>
      </c>
      <c r="K117" s="15" t="s">
        <v>2257</v>
      </c>
      <c r="M117" s="4"/>
      <c r="N117" s="4"/>
    </row>
    <row r="118" spans="1:14" s="17" customFormat="1" x14ac:dyDescent="0.25">
      <c r="A118" s="15" t="s">
        <v>381</v>
      </c>
      <c r="B118" s="16" t="s">
        <v>1261</v>
      </c>
      <c r="C118" s="4" t="s">
        <v>1133</v>
      </c>
      <c r="D118" t="s">
        <v>2350</v>
      </c>
      <c r="E118" s="15" t="s">
        <v>382</v>
      </c>
      <c r="F118" s="17" t="s">
        <v>1229</v>
      </c>
      <c r="G118" s="4" t="s">
        <v>1133</v>
      </c>
      <c r="H118" t="s">
        <v>2350</v>
      </c>
      <c r="I118" s="15" t="s">
        <v>760</v>
      </c>
      <c r="J118" s="4" t="s">
        <v>2350</v>
      </c>
      <c r="K118" s="15" t="s">
        <v>2257</v>
      </c>
      <c r="M118" s="4"/>
      <c r="N118" s="4"/>
    </row>
    <row r="119" spans="1:14" s="17" customFormat="1" x14ac:dyDescent="0.25">
      <c r="A119" s="15" t="s">
        <v>383</v>
      </c>
      <c r="B119" s="16" t="s">
        <v>1264</v>
      </c>
      <c r="C119" s="4" t="s">
        <v>1133</v>
      </c>
      <c r="D119" t="s">
        <v>2363</v>
      </c>
      <c r="E119" s="15" t="s">
        <v>384</v>
      </c>
      <c r="F119" s="17" t="s">
        <v>1313</v>
      </c>
      <c r="G119" s="4" t="s">
        <v>1133</v>
      </c>
      <c r="H119" t="s">
        <v>2363</v>
      </c>
      <c r="I119" s="15" t="s">
        <v>760</v>
      </c>
      <c r="J119" s="4" t="s">
        <v>2363</v>
      </c>
      <c r="K119" s="15" t="s">
        <v>2257</v>
      </c>
      <c r="M119" s="4"/>
      <c r="N119" s="4"/>
    </row>
    <row r="120" spans="1:14" s="17" customFormat="1" x14ac:dyDescent="0.25">
      <c r="A120" s="15" t="s">
        <v>533</v>
      </c>
      <c r="B120" s="16" t="s">
        <v>1212</v>
      </c>
      <c r="C120" s="4" t="s">
        <v>1133</v>
      </c>
      <c r="D120" t="s">
        <v>2350</v>
      </c>
      <c r="E120" s="15" t="s">
        <v>382</v>
      </c>
      <c r="F120" s="17" t="s">
        <v>1229</v>
      </c>
      <c r="G120" s="4" t="s">
        <v>1133</v>
      </c>
      <c r="H120" t="s">
        <v>2350</v>
      </c>
      <c r="I120" s="15" t="s">
        <v>760</v>
      </c>
      <c r="J120" s="4" t="s">
        <v>2350</v>
      </c>
      <c r="K120" s="15" t="s">
        <v>2257</v>
      </c>
      <c r="M120" s="4"/>
      <c r="N120" s="4"/>
    </row>
    <row r="121" spans="1:14" s="17" customFormat="1" x14ac:dyDescent="0.25">
      <c r="A121" s="15" t="s">
        <v>322</v>
      </c>
      <c r="B121" s="16" t="s">
        <v>1220</v>
      </c>
      <c r="C121" s="4" t="s">
        <v>1133</v>
      </c>
      <c r="D121" t="s">
        <v>2350</v>
      </c>
      <c r="E121" s="15" t="s">
        <v>458</v>
      </c>
      <c r="F121" s="17" t="s">
        <v>1215</v>
      </c>
      <c r="G121" s="4" t="s">
        <v>1133</v>
      </c>
      <c r="H121" t="s">
        <v>2350</v>
      </c>
      <c r="I121" s="15" t="s">
        <v>760</v>
      </c>
      <c r="J121" s="4" t="s">
        <v>2350</v>
      </c>
      <c r="K121" s="15" t="s">
        <v>2257</v>
      </c>
      <c r="M121" s="4"/>
      <c r="N121" s="4"/>
    </row>
    <row r="122" spans="1:14" s="17" customFormat="1" x14ac:dyDescent="0.25">
      <c r="A122" s="15" t="s">
        <v>299</v>
      </c>
      <c r="B122" s="16" t="s">
        <v>1243</v>
      </c>
      <c r="C122" s="4" t="s">
        <v>1133</v>
      </c>
      <c r="D122" t="s">
        <v>2353</v>
      </c>
      <c r="E122" s="15" t="s">
        <v>387</v>
      </c>
      <c r="F122" s="17" t="s">
        <v>1221</v>
      </c>
      <c r="G122" s="4" t="s">
        <v>1133</v>
      </c>
      <c r="H122" t="s">
        <v>2353</v>
      </c>
      <c r="I122" s="15" t="s">
        <v>760</v>
      </c>
      <c r="J122" s="4" t="s">
        <v>2353</v>
      </c>
      <c r="K122" s="15" t="s">
        <v>2257</v>
      </c>
      <c r="M122" s="4"/>
      <c r="N122" s="4"/>
    </row>
    <row r="123" spans="1:14" s="17" customFormat="1" x14ac:dyDescent="0.25">
      <c r="A123" s="15" t="s">
        <v>317</v>
      </c>
      <c r="B123" s="16" t="s">
        <v>1208</v>
      </c>
      <c r="C123" s="4" t="s">
        <v>1133</v>
      </c>
      <c r="D123" t="s">
        <v>2353</v>
      </c>
      <c r="E123" s="15" t="s">
        <v>387</v>
      </c>
      <c r="F123" s="17" t="s">
        <v>1221</v>
      </c>
      <c r="G123" s="4" t="s">
        <v>1133</v>
      </c>
      <c r="H123" t="s">
        <v>2353</v>
      </c>
      <c r="I123" s="15" t="s">
        <v>760</v>
      </c>
      <c r="J123" s="4" t="s">
        <v>2353</v>
      </c>
      <c r="K123" s="15" t="s">
        <v>2257</v>
      </c>
      <c r="M123" s="4"/>
      <c r="N123" s="4"/>
    </row>
    <row r="124" spans="1:14" s="17" customFormat="1" x14ac:dyDescent="0.25">
      <c r="A124" s="15" t="s">
        <v>388</v>
      </c>
      <c r="B124" s="16" t="s">
        <v>1268</v>
      </c>
      <c r="C124" s="4" t="s">
        <v>1133</v>
      </c>
      <c r="D124" t="s">
        <v>2364</v>
      </c>
      <c r="E124" s="15" t="s">
        <v>389</v>
      </c>
      <c r="F124" s="17" t="s">
        <v>1316</v>
      </c>
      <c r="G124" s="4" t="s">
        <v>1133</v>
      </c>
      <c r="H124" t="s">
        <v>2364</v>
      </c>
      <c r="I124" s="15" t="s">
        <v>760</v>
      </c>
      <c r="J124" s="4" t="s">
        <v>2364</v>
      </c>
      <c r="K124" s="15" t="s">
        <v>2257</v>
      </c>
      <c r="M124" s="4"/>
      <c r="N124" s="4"/>
    </row>
    <row r="125" spans="1:14" s="17" customFormat="1" x14ac:dyDescent="0.25">
      <c r="A125" s="15" t="s">
        <v>580</v>
      </c>
      <c r="B125" s="16" t="s">
        <v>1326</v>
      </c>
      <c r="C125" s="4" t="s">
        <v>1133</v>
      </c>
      <c r="D125" t="s">
        <v>2354</v>
      </c>
      <c r="E125" s="15" t="s">
        <v>511</v>
      </c>
      <c r="F125" s="17" t="s">
        <v>1323</v>
      </c>
      <c r="G125" s="4" t="s">
        <v>1133</v>
      </c>
      <c r="H125" t="s">
        <v>2354</v>
      </c>
      <c r="I125" s="15" t="s">
        <v>760</v>
      </c>
      <c r="J125" s="4" t="s">
        <v>2354</v>
      </c>
      <c r="K125" s="15" t="s">
        <v>2257</v>
      </c>
      <c r="M125" s="4"/>
      <c r="N125" s="4"/>
    </row>
    <row r="126" spans="1:14" s="17" customFormat="1" x14ac:dyDescent="0.25">
      <c r="A126" s="15" t="s">
        <v>458</v>
      </c>
      <c r="B126" s="16" t="s">
        <v>1215</v>
      </c>
      <c r="C126" s="4" t="s">
        <v>1133</v>
      </c>
      <c r="D126" t="s">
        <v>2350</v>
      </c>
      <c r="E126" s="15" t="s">
        <v>323</v>
      </c>
      <c r="F126" s="17" t="s">
        <v>1281</v>
      </c>
      <c r="G126" s="4" t="s">
        <v>1133</v>
      </c>
      <c r="H126" t="s">
        <v>2350</v>
      </c>
      <c r="I126" s="15" t="s">
        <v>760</v>
      </c>
      <c r="J126" s="4" t="s">
        <v>2350</v>
      </c>
      <c r="K126" s="15" t="s">
        <v>2257</v>
      </c>
      <c r="M126" s="4"/>
      <c r="N126" s="4"/>
    </row>
    <row r="127" spans="1:14" s="17" customFormat="1" x14ac:dyDescent="0.25">
      <c r="A127" s="15" t="s">
        <v>204</v>
      </c>
      <c r="B127" s="16" t="s">
        <v>1211</v>
      </c>
      <c r="C127" s="4" t="s">
        <v>1133</v>
      </c>
      <c r="D127" t="s">
        <v>2638</v>
      </c>
      <c r="E127" s="15" t="s">
        <v>282</v>
      </c>
      <c r="F127" s="17" t="s">
        <v>1224</v>
      </c>
      <c r="G127" s="4" t="s">
        <v>1133</v>
      </c>
      <c r="H127" t="s">
        <v>2350</v>
      </c>
      <c r="I127" s="15" t="s">
        <v>760</v>
      </c>
      <c r="J127" s="4" t="s">
        <v>2350</v>
      </c>
      <c r="K127" s="15" t="s">
        <v>2257</v>
      </c>
      <c r="M127" s="4"/>
      <c r="N127" s="4"/>
    </row>
    <row r="128" spans="1:14" s="17" customFormat="1" x14ac:dyDescent="0.25">
      <c r="A128" s="15" t="s">
        <v>498</v>
      </c>
      <c r="B128" s="16" t="s">
        <v>1332</v>
      </c>
      <c r="C128" s="4" t="s">
        <v>1133</v>
      </c>
      <c r="D128" t="s">
        <v>2354</v>
      </c>
      <c r="E128" s="15" t="s">
        <v>416</v>
      </c>
      <c r="F128" s="17" t="s">
        <v>1342</v>
      </c>
      <c r="G128" s="4" t="s">
        <v>1133</v>
      </c>
      <c r="H128" t="s">
        <v>2354</v>
      </c>
      <c r="I128" s="15" t="s">
        <v>760</v>
      </c>
      <c r="J128" s="4" t="s">
        <v>2354</v>
      </c>
      <c r="K128" s="15" t="s">
        <v>2257</v>
      </c>
      <c r="M128" s="4"/>
      <c r="N128" s="4"/>
    </row>
    <row r="129" spans="1:14" s="17" customFormat="1" x14ac:dyDescent="0.25">
      <c r="A129" s="15" t="s">
        <v>753</v>
      </c>
      <c r="B129" s="16" t="s">
        <v>1272</v>
      </c>
      <c r="C129" s="4" t="s">
        <v>1133</v>
      </c>
      <c r="D129" t="s">
        <v>2655</v>
      </c>
      <c r="E129" s="15" t="s">
        <v>754</v>
      </c>
      <c r="F129" s="17" t="s">
        <v>1320</v>
      </c>
      <c r="G129" s="4" t="s">
        <v>1133</v>
      </c>
      <c r="H129" t="s">
        <v>2655</v>
      </c>
      <c r="I129" s="15" t="s">
        <v>760</v>
      </c>
      <c r="J129" s="4" t="s">
        <v>2365</v>
      </c>
      <c r="K129" s="15" t="s">
        <v>2257</v>
      </c>
      <c r="M129" s="4"/>
      <c r="N129" s="4"/>
    </row>
    <row r="130" spans="1:14" s="17" customFormat="1" x14ac:dyDescent="0.25">
      <c r="A130" s="15" t="s">
        <v>483</v>
      </c>
      <c r="B130" s="16" t="s">
        <v>1273</v>
      </c>
      <c r="C130" s="4" t="s">
        <v>1133</v>
      </c>
      <c r="D130" t="s">
        <v>2656</v>
      </c>
      <c r="E130" s="15" t="s">
        <v>201</v>
      </c>
      <c r="F130" s="17" t="s">
        <v>1298</v>
      </c>
      <c r="G130" s="4" t="s">
        <v>1133</v>
      </c>
      <c r="H130" t="s">
        <v>2658</v>
      </c>
      <c r="I130" s="15" t="s">
        <v>760</v>
      </c>
      <c r="J130" s="4" t="s">
        <v>2366</v>
      </c>
      <c r="K130" s="15" t="s">
        <v>2257</v>
      </c>
      <c r="M130" s="4"/>
      <c r="N130" s="4"/>
    </row>
    <row r="131" spans="1:14" s="17" customFormat="1" x14ac:dyDescent="0.25">
      <c r="A131" s="15" t="s">
        <v>533</v>
      </c>
      <c r="B131" s="16" t="s">
        <v>1212</v>
      </c>
      <c r="C131" s="4" t="s">
        <v>1133</v>
      </c>
      <c r="D131" t="s">
        <v>2350</v>
      </c>
      <c r="E131" s="15" t="s">
        <v>322</v>
      </c>
      <c r="F131" s="17" t="s">
        <v>1220</v>
      </c>
      <c r="G131" s="4" t="s">
        <v>1133</v>
      </c>
      <c r="H131" t="s">
        <v>2350</v>
      </c>
      <c r="I131" s="15" t="s">
        <v>760</v>
      </c>
      <c r="J131" s="4" t="s">
        <v>2350</v>
      </c>
      <c r="K131" s="15" t="s">
        <v>2257</v>
      </c>
      <c r="M131" s="4"/>
      <c r="N131" s="4"/>
    </row>
    <row r="132" spans="1:14" s="17" customFormat="1" x14ac:dyDescent="0.25">
      <c r="A132" s="15" t="s">
        <v>322</v>
      </c>
      <c r="B132" s="16" t="s">
        <v>1220</v>
      </c>
      <c r="C132" s="4" t="s">
        <v>1133</v>
      </c>
      <c r="D132" t="s">
        <v>2350</v>
      </c>
      <c r="E132" s="15" t="s">
        <v>381</v>
      </c>
      <c r="F132" s="17" t="s">
        <v>1261</v>
      </c>
      <c r="G132" s="4" t="s">
        <v>1133</v>
      </c>
      <c r="H132" t="s">
        <v>2350</v>
      </c>
      <c r="I132" s="15" t="s">
        <v>760</v>
      </c>
      <c r="J132" s="4" t="s">
        <v>2350</v>
      </c>
      <c r="K132" s="15" t="s">
        <v>2257</v>
      </c>
      <c r="M132" s="4"/>
      <c r="N132" s="4"/>
    </row>
    <row r="133" spans="1:14" s="17" customFormat="1" x14ac:dyDescent="0.25">
      <c r="A133" s="15" t="s">
        <v>282</v>
      </c>
      <c r="B133" s="16" t="s">
        <v>1224</v>
      </c>
      <c r="C133" s="4" t="s">
        <v>1133</v>
      </c>
      <c r="D133" t="s">
        <v>2350</v>
      </c>
      <c r="E133" s="15" t="s">
        <v>283</v>
      </c>
      <c r="F133" s="17" t="s">
        <v>1153</v>
      </c>
      <c r="G133" s="4" t="s">
        <v>1133</v>
      </c>
      <c r="H133" t="s">
        <v>2350</v>
      </c>
      <c r="I133" s="15" t="s">
        <v>760</v>
      </c>
      <c r="J133" s="4" t="s">
        <v>2350</v>
      </c>
      <c r="K133" s="15" t="s">
        <v>2257</v>
      </c>
      <c r="M133" s="4"/>
      <c r="N133" s="4"/>
    </row>
    <row r="134" spans="1:14" s="17" customFormat="1" x14ac:dyDescent="0.25">
      <c r="A134" s="15" t="s">
        <v>533</v>
      </c>
      <c r="B134" s="16" t="s">
        <v>1212</v>
      </c>
      <c r="C134" s="4" t="s">
        <v>1133</v>
      </c>
      <c r="D134" t="s">
        <v>2350</v>
      </c>
      <c r="E134" s="15" t="s">
        <v>381</v>
      </c>
      <c r="F134" s="17" t="s">
        <v>1261</v>
      </c>
      <c r="G134" s="4" t="s">
        <v>1133</v>
      </c>
      <c r="H134" t="s">
        <v>2350</v>
      </c>
      <c r="I134" s="15" t="s">
        <v>760</v>
      </c>
      <c r="J134" s="4" t="s">
        <v>2350</v>
      </c>
      <c r="K134" s="15" t="s">
        <v>2257</v>
      </c>
      <c r="M134" s="4"/>
      <c r="N134" s="4"/>
    </row>
    <row r="135" spans="1:14" s="17" customFormat="1" x14ac:dyDescent="0.25">
      <c r="A135" s="15" t="s">
        <v>786</v>
      </c>
      <c r="B135" s="17" t="s">
        <v>1339</v>
      </c>
      <c r="C135" s="4" t="s">
        <v>1133</v>
      </c>
      <c r="D135" t="s">
        <v>2368</v>
      </c>
      <c r="E135" s="15" t="s">
        <v>889</v>
      </c>
      <c r="F135" s="17" t="s">
        <v>1351</v>
      </c>
      <c r="G135" s="4" t="s">
        <v>1133</v>
      </c>
      <c r="H135" t="s">
        <v>2659</v>
      </c>
      <c r="I135" s="15" t="s">
        <v>760</v>
      </c>
      <c r="J135" s="4" t="s">
        <v>2368</v>
      </c>
      <c r="K135" s="15" t="s">
        <v>2257</v>
      </c>
      <c r="M135" s="4"/>
      <c r="N135" s="4"/>
    </row>
    <row r="136" spans="1:14" s="17" customFormat="1" x14ac:dyDescent="0.25">
      <c r="A136" s="15" t="s">
        <v>785</v>
      </c>
      <c r="B136" s="16" t="s">
        <v>1333</v>
      </c>
      <c r="C136" s="4" t="s">
        <v>1133</v>
      </c>
      <c r="D136" t="s">
        <v>2368</v>
      </c>
      <c r="E136" s="15" t="s">
        <v>786</v>
      </c>
      <c r="F136" s="16" t="s">
        <v>1339</v>
      </c>
      <c r="G136" s="4" t="s">
        <v>1133</v>
      </c>
      <c r="H136" t="s">
        <v>2368</v>
      </c>
      <c r="I136" s="15" t="s">
        <v>760</v>
      </c>
      <c r="J136" s="4" t="s">
        <v>2368</v>
      </c>
      <c r="K136" s="15" t="s">
        <v>2257</v>
      </c>
      <c r="M136" s="4"/>
      <c r="N136" s="4"/>
    </row>
    <row r="137" spans="1:14" s="17" customFormat="1" x14ac:dyDescent="0.25">
      <c r="A137" s="15" t="s">
        <v>533</v>
      </c>
      <c r="B137" s="16" t="s">
        <v>1212</v>
      </c>
      <c r="C137" s="4" t="s">
        <v>1133</v>
      </c>
      <c r="D137" t="s">
        <v>2350</v>
      </c>
      <c r="E137" s="15" t="s">
        <v>323</v>
      </c>
      <c r="F137" s="16" t="s">
        <v>1281</v>
      </c>
      <c r="G137" s="4" t="s">
        <v>1133</v>
      </c>
      <c r="H137" t="s">
        <v>2350</v>
      </c>
      <c r="I137" s="15" t="s">
        <v>760</v>
      </c>
      <c r="J137" s="4" t="s">
        <v>2350</v>
      </c>
      <c r="K137" s="15" t="s">
        <v>2257</v>
      </c>
      <c r="M137" s="4"/>
      <c r="N137" s="4"/>
    </row>
    <row r="138" spans="1:14" s="17" customFormat="1" x14ac:dyDescent="0.25">
      <c r="A138" s="40"/>
      <c r="B138" s="41"/>
      <c r="C138" s="40"/>
      <c r="D138" s="40"/>
      <c r="E138" s="40"/>
      <c r="F138" s="41"/>
      <c r="G138" s="40"/>
      <c r="H138" s="40"/>
      <c r="I138" s="40"/>
      <c r="J138" s="40"/>
      <c r="K138" s="40"/>
      <c r="M138" s="4"/>
      <c r="N138" s="4"/>
    </row>
    <row r="139" spans="1:14" s="17" customFormat="1" x14ac:dyDescent="0.25">
      <c r="A139" s="32" t="s">
        <v>380</v>
      </c>
      <c r="B139" s="33" t="s">
        <v>1204</v>
      </c>
      <c r="C139" s="40" t="s">
        <v>1133</v>
      </c>
      <c r="D139" s="44" t="s">
        <v>2353</v>
      </c>
      <c r="E139" s="32" t="s">
        <v>298</v>
      </c>
      <c r="F139" s="33" t="s">
        <v>1225</v>
      </c>
      <c r="G139" s="40" t="s">
        <v>1133</v>
      </c>
      <c r="H139" s="44" t="s">
        <v>2353</v>
      </c>
      <c r="I139" s="32" t="s">
        <v>760</v>
      </c>
      <c r="J139" s="40" t="s">
        <v>2353</v>
      </c>
      <c r="K139" s="32" t="s">
        <v>2257</v>
      </c>
      <c r="M139" s="4"/>
      <c r="N139" s="4"/>
    </row>
    <row r="140" spans="1:14" s="17" customFormat="1" x14ac:dyDescent="0.25">
      <c r="A140" s="32" t="s">
        <v>553</v>
      </c>
      <c r="B140" s="33" t="s">
        <v>1207</v>
      </c>
      <c r="C140" s="40" t="s">
        <v>1133</v>
      </c>
      <c r="D140" s="44" t="s">
        <v>2651</v>
      </c>
      <c r="E140" s="32" t="s">
        <v>586</v>
      </c>
      <c r="F140" s="33" t="s">
        <v>1311</v>
      </c>
      <c r="G140" s="40" t="s">
        <v>1133</v>
      </c>
      <c r="H140" s="44" t="s">
        <v>2651</v>
      </c>
      <c r="I140" s="32" t="s">
        <v>760</v>
      </c>
      <c r="J140" s="40" t="s">
        <v>2357</v>
      </c>
      <c r="K140" s="32" t="s">
        <v>2257</v>
      </c>
      <c r="M140" s="4"/>
      <c r="N140" s="4"/>
    </row>
    <row r="141" spans="1:14" s="17" customFormat="1" x14ac:dyDescent="0.25">
      <c r="A141" s="32" t="s">
        <v>298</v>
      </c>
      <c r="B141" s="33" t="s">
        <v>1225</v>
      </c>
      <c r="C141" s="40" t="s">
        <v>1133</v>
      </c>
      <c r="D141" s="44" t="s">
        <v>2353</v>
      </c>
      <c r="E141" s="32" t="s">
        <v>299</v>
      </c>
      <c r="F141" s="33" t="s">
        <v>1243</v>
      </c>
      <c r="G141" s="40" t="s">
        <v>1133</v>
      </c>
      <c r="H141" s="44" t="s">
        <v>2353</v>
      </c>
      <c r="I141" s="32" t="s">
        <v>760</v>
      </c>
      <c r="J141" s="40" t="s">
        <v>2353</v>
      </c>
      <c r="K141" s="32" t="s">
        <v>2257</v>
      </c>
      <c r="M141" s="4"/>
      <c r="N141" s="4"/>
    </row>
    <row r="142" spans="1:14" s="17" customFormat="1" x14ac:dyDescent="0.25">
      <c r="A142" s="32" t="s">
        <v>553</v>
      </c>
      <c r="B142" s="33" t="s">
        <v>1207</v>
      </c>
      <c r="C142" s="40" t="s">
        <v>1133</v>
      </c>
      <c r="D142" s="44" t="s">
        <v>2651</v>
      </c>
      <c r="E142" s="32" t="s">
        <v>493</v>
      </c>
      <c r="F142" s="33" t="s">
        <v>1262</v>
      </c>
      <c r="G142" s="40" t="s">
        <v>1133</v>
      </c>
      <c r="H142" s="44" t="s">
        <v>2651</v>
      </c>
      <c r="I142" s="32" t="s">
        <v>760</v>
      </c>
      <c r="J142" s="40" t="s">
        <v>2357</v>
      </c>
      <c r="K142" s="32" t="s">
        <v>2257</v>
      </c>
      <c r="M142" s="4"/>
      <c r="N142" s="4"/>
    </row>
    <row r="143" spans="1:14" s="17" customFormat="1" x14ac:dyDescent="0.25">
      <c r="A143" s="32" t="s">
        <v>47</v>
      </c>
      <c r="B143" s="33" t="s">
        <v>1209</v>
      </c>
      <c r="C143" s="40" t="s">
        <v>1133</v>
      </c>
      <c r="D143" s="44" t="s">
        <v>2445</v>
      </c>
      <c r="E143" s="32" t="s">
        <v>442</v>
      </c>
      <c r="F143" s="33" t="s">
        <v>1277</v>
      </c>
      <c r="G143" s="40" t="s">
        <v>1133</v>
      </c>
      <c r="H143" s="44" t="s">
        <v>2445</v>
      </c>
      <c r="I143" s="32" t="s">
        <v>760</v>
      </c>
      <c r="J143" s="40" t="s">
        <v>2445</v>
      </c>
      <c r="K143" s="32" t="s">
        <v>2257</v>
      </c>
      <c r="M143" s="4"/>
      <c r="N143" s="5"/>
    </row>
    <row r="144" spans="1:14" s="17" customFormat="1" x14ac:dyDescent="0.25">
      <c r="A144" s="32" t="s">
        <v>427</v>
      </c>
      <c r="B144" s="33" t="s">
        <v>1205</v>
      </c>
      <c r="C144" s="40" t="s">
        <v>1133</v>
      </c>
      <c r="D144" s="44" t="s">
        <v>2353</v>
      </c>
      <c r="E144" s="32" t="s">
        <v>368</v>
      </c>
      <c r="F144" s="33" t="s">
        <v>1233</v>
      </c>
      <c r="G144" s="40" t="s">
        <v>1133</v>
      </c>
      <c r="H144" s="44" t="s">
        <v>2353</v>
      </c>
      <c r="I144" s="32" t="s">
        <v>760</v>
      </c>
      <c r="J144" s="40" t="s">
        <v>2353</v>
      </c>
      <c r="K144" s="32" t="s">
        <v>2257</v>
      </c>
      <c r="M144" s="4"/>
      <c r="N144" s="5"/>
    </row>
    <row r="145" spans="1:14" s="17" customFormat="1" x14ac:dyDescent="0.25">
      <c r="A145" s="32" t="s">
        <v>617</v>
      </c>
      <c r="B145" s="33" t="s">
        <v>1213</v>
      </c>
      <c r="C145" s="40" t="s">
        <v>1133</v>
      </c>
      <c r="D145" s="44" t="s">
        <v>2660</v>
      </c>
      <c r="E145" s="32" t="s">
        <v>618</v>
      </c>
      <c r="F145" s="33" t="s">
        <v>1282</v>
      </c>
      <c r="G145" s="40" t="s">
        <v>1133</v>
      </c>
      <c r="H145" s="44" t="s">
        <v>2660</v>
      </c>
      <c r="I145" s="32" t="s">
        <v>760</v>
      </c>
      <c r="J145" s="40" t="s">
        <v>2446</v>
      </c>
      <c r="K145" s="32" t="s">
        <v>2257</v>
      </c>
      <c r="M145" s="5"/>
    </row>
    <row r="146" spans="1:14" s="17" customFormat="1" x14ac:dyDescent="0.25">
      <c r="A146" s="32" t="s">
        <v>222</v>
      </c>
      <c r="B146" s="33" t="s">
        <v>1214</v>
      </c>
      <c r="C146" s="40" t="s">
        <v>1133</v>
      </c>
      <c r="D146" s="44" t="s">
        <v>2650</v>
      </c>
      <c r="E146" s="32" t="s">
        <v>223</v>
      </c>
      <c r="F146" s="33" t="s">
        <v>1258</v>
      </c>
      <c r="G146" s="40" t="s">
        <v>1133</v>
      </c>
      <c r="H146" s="44" t="s">
        <v>2650</v>
      </c>
      <c r="I146" s="32" t="s">
        <v>760</v>
      </c>
      <c r="J146" s="40" t="s">
        <v>2355</v>
      </c>
      <c r="K146" s="32" t="s">
        <v>2257</v>
      </c>
      <c r="M146" s="5"/>
    </row>
    <row r="147" spans="1:14" s="17" customFormat="1" x14ac:dyDescent="0.25">
      <c r="A147" s="32" t="s">
        <v>222</v>
      </c>
      <c r="B147" s="33" t="s">
        <v>1214</v>
      </c>
      <c r="C147" s="40" t="s">
        <v>1133</v>
      </c>
      <c r="D147" s="44" t="s">
        <v>2650</v>
      </c>
      <c r="E147" s="32" t="s">
        <v>306</v>
      </c>
      <c r="F147" s="33" t="s">
        <v>1283</v>
      </c>
      <c r="G147" s="40" t="s">
        <v>1133</v>
      </c>
      <c r="H147" s="44" t="s">
        <v>2650</v>
      </c>
      <c r="I147" s="32" t="s">
        <v>760</v>
      </c>
      <c r="J147" s="40" t="s">
        <v>2355</v>
      </c>
      <c r="K147" s="32" t="s">
        <v>2257</v>
      </c>
      <c r="M147" s="5"/>
    </row>
    <row r="148" spans="1:14" s="17" customFormat="1" x14ac:dyDescent="0.25">
      <c r="A148" s="32" t="s">
        <v>787</v>
      </c>
      <c r="B148" s="33" t="s">
        <v>1334</v>
      </c>
      <c r="C148" s="40" t="s">
        <v>1133</v>
      </c>
      <c r="D148" s="44" t="s">
        <v>2651</v>
      </c>
      <c r="E148" s="32" t="s">
        <v>586</v>
      </c>
      <c r="F148" s="33" t="s">
        <v>1311</v>
      </c>
      <c r="G148" s="40" t="s">
        <v>1133</v>
      </c>
      <c r="H148" s="44" t="s">
        <v>2651</v>
      </c>
      <c r="I148" s="32" t="s">
        <v>760</v>
      </c>
      <c r="J148" s="40" t="s">
        <v>2357</v>
      </c>
      <c r="K148" s="32" t="s">
        <v>2257</v>
      </c>
      <c r="M148" s="5"/>
    </row>
    <row r="149" spans="1:14" s="17" customFormat="1" x14ac:dyDescent="0.25">
      <c r="A149" s="32" t="s">
        <v>380</v>
      </c>
      <c r="B149" s="33" t="s">
        <v>1204</v>
      </c>
      <c r="C149" s="40" t="s">
        <v>1133</v>
      </c>
      <c r="D149" s="44" t="s">
        <v>2353</v>
      </c>
      <c r="E149" s="32" t="s">
        <v>387</v>
      </c>
      <c r="F149" s="33" t="s">
        <v>1221</v>
      </c>
      <c r="G149" s="40" t="s">
        <v>1133</v>
      </c>
      <c r="H149" s="44" t="s">
        <v>2353</v>
      </c>
      <c r="I149" s="32" t="s">
        <v>760</v>
      </c>
      <c r="J149" s="40" t="s">
        <v>2353</v>
      </c>
      <c r="K149" s="32" t="s">
        <v>2257</v>
      </c>
    </row>
    <row r="150" spans="1:14" s="17" customFormat="1" x14ac:dyDescent="0.25">
      <c r="A150" s="32" t="s">
        <v>572</v>
      </c>
      <c r="B150" s="33" t="s">
        <v>1222</v>
      </c>
      <c r="C150" s="40" t="s">
        <v>1133</v>
      </c>
      <c r="D150" s="44" t="s">
        <v>2661</v>
      </c>
      <c r="E150" s="32" t="s">
        <v>573</v>
      </c>
      <c r="F150" s="33" t="s">
        <v>1287</v>
      </c>
      <c r="G150" s="40" t="s">
        <v>1133</v>
      </c>
      <c r="H150" s="44" t="s">
        <v>2661</v>
      </c>
      <c r="I150" s="32" t="s">
        <v>760</v>
      </c>
      <c r="J150" s="40" t="s">
        <v>2447</v>
      </c>
      <c r="K150" s="32" t="s">
        <v>2257</v>
      </c>
      <c r="M150" s="40"/>
      <c r="N150" s="40"/>
    </row>
    <row r="151" spans="1:14" s="17" customFormat="1" x14ac:dyDescent="0.25">
      <c r="A151" s="32" t="s">
        <v>354</v>
      </c>
      <c r="B151" s="33" t="s">
        <v>1228</v>
      </c>
      <c r="C151" s="40" t="s">
        <v>1133</v>
      </c>
      <c r="D151" s="44" t="s">
        <v>2621</v>
      </c>
      <c r="E151" s="32" t="s">
        <v>333</v>
      </c>
      <c r="F151" s="33" t="s">
        <v>1248</v>
      </c>
      <c r="G151" s="40" t="s">
        <v>1133</v>
      </c>
      <c r="H151" s="44" t="s">
        <v>2621</v>
      </c>
      <c r="I151" s="32" t="s">
        <v>760</v>
      </c>
      <c r="J151" s="40" t="s">
        <v>2389</v>
      </c>
      <c r="K151" s="32" t="s">
        <v>2257</v>
      </c>
      <c r="M151" s="40"/>
      <c r="N151" s="40"/>
    </row>
    <row r="152" spans="1:14" s="17" customFormat="1" x14ac:dyDescent="0.25">
      <c r="A152" s="32" t="s">
        <v>317</v>
      </c>
      <c r="B152" s="33" t="s">
        <v>1208</v>
      </c>
      <c r="C152" s="40" t="s">
        <v>1133</v>
      </c>
      <c r="D152" s="44" t="s">
        <v>2353</v>
      </c>
      <c r="E152" s="32" t="s">
        <v>299</v>
      </c>
      <c r="F152" s="33" t="s">
        <v>1243</v>
      </c>
      <c r="G152" s="40" t="s">
        <v>1133</v>
      </c>
      <c r="H152" s="44" t="s">
        <v>2353</v>
      </c>
      <c r="I152" s="32" t="s">
        <v>760</v>
      </c>
      <c r="J152" s="40" t="s">
        <v>2353</v>
      </c>
      <c r="K152" s="32" t="s">
        <v>2257</v>
      </c>
      <c r="M152" s="40"/>
      <c r="N152" s="40"/>
    </row>
    <row r="153" spans="1:14" s="17" customFormat="1" x14ac:dyDescent="0.25">
      <c r="A153" s="32" t="s">
        <v>380</v>
      </c>
      <c r="B153" s="33" t="s">
        <v>1204</v>
      </c>
      <c r="C153" s="40" t="s">
        <v>1133</v>
      </c>
      <c r="D153" s="44" t="s">
        <v>2353</v>
      </c>
      <c r="E153" s="32" t="s">
        <v>303</v>
      </c>
      <c r="F153" s="33" t="s">
        <v>1275</v>
      </c>
      <c r="G153" s="40" t="s">
        <v>1133</v>
      </c>
      <c r="H153" s="44" t="s">
        <v>2353</v>
      </c>
      <c r="I153" s="32" t="s">
        <v>760</v>
      </c>
      <c r="J153" s="40" t="s">
        <v>2353</v>
      </c>
      <c r="K153" s="32" t="s">
        <v>2257</v>
      </c>
      <c r="M153" s="40"/>
      <c r="N153" s="40"/>
    </row>
    <row r="154" spans="1:14" s="17" customFormat="1" x14ac:dyDescent="0.25">
      <c r="A154" s="32" t="s">
        <v>274</v>
      </c>
      <c r="B154" s="33" t="s">
        <v>1232</v>
      </c>
      <c r="C154" s="40" t="s">
        <v>1133</v>
      </c>
      <c r="D154" s="44" t="s">
        <v>2362</v>
      </c>
      <c r="E154" s="32" t="s">
        <v>542</v>
      </c>
      <c r="F154" s="33" t="s">
        <v>1291</v>
      </c>
      <c r="G154" s="40" t="s">
        <v>1133</v>
      </c>
      <c r="H154" s="44" t="s">
        <v>2362</v>
      </c>
      <c r="I154" s="32" t="s">
        <v>760</v>
      </c>
      <c r="J154" s="40" t="s">
        <v>2362</v>
      </c>
      <c r="K154" s="32" t="s">
        <v>2257</v>
      </c>
      <c r="M154" s="40"/>
      <c r="N154" s="40"/>
    </row>
    <row r="155" spans="1:14" s="17" customFormat="1" x14ac:dyDescent="0.25">
      <c r="A155" s="32" t="s">
        <v>368</v>
      </c>
      <c r="B155" s="33" t="s">
        <v>1233</v>
      </c>
      <c r="C155" s="40" t="s">
        <v>1133</v>
      </c>
      <c r="D155" s="44" t="s">
        <v>2353</v>
      </c>
      <c r="E155" s="32" t="s">
        <v>303</v>
      </c>
      <c r="F155" s="33" t="s">
        <v>1275</v>
      </c>
      <c r="G155" s="40" t="s">
        <v>1133</v>
      </c>
      <c r="H155" s="44" t="s">
        <v>2353</v>
      </c>
      <c r="I155" s="32" t="s">
        <v>760</v>
      </c>
      <c r="J155" s="40" t="s">
        <v>2353</v>
      </c>
      <c r="K155" s="32" t="s">
        <v>2257</v>
      </c>
      <c r="M155" s="40"/>
      <c r="N155" s="40"/>
    </row>
    <row r="156" spans="1:14" s="17" customFormat="1" x14ac:dyDescent="0.25">
      <c r="A156" s="32" t="s">
        <v>468</v>
      </c>
      <c r="B156" s="33" t="s">
        <v>1236</v>
      </c>
      <c r="C156" s="40" t="s">
        <v>1133</v>
      </c>
      <c r="D156" s="44" t="s">
        <v>2662</v>
      </c>
      <c r="E156" s="32" t="s">
        <v>81</v>
      </c>
      <c r="F156" s="33" t="s">
        <v>1293</v>
      </c>
      <c r="G156" s="40" t="s">
        <v>1133</v>
      </c>
      <c r="H156" s="44" t="s">
        <v>2662</v>
      </c>
      <c r="I156" s="32" t="s">
        <v>760</v>
      </c>
      <c r="J156" s="40" t="s">
        <v>2448</v>
      </c>
      <c r="K156" s="32" t="s">
        <v>2257</v>
      </c>
      <c r="M156" s="40"/>
      <c r="N156" s="40"/>
    </row>
    <row r="157" spans="1:14" s="17" customFormat="1" x14ac:dyDescent="0.25">
      <c r="A157" s="32" t="s">
        <v>380</v>
      </c>
      <c r="B157" s="33" t="s">
        <v>1204</v>
      </c>
      <c r="C157" s="40" t="s">
        <v>1133</v>
      </c>
      <c r="D157" s="44" t="s">
        <v>2353</v>
      </c>
      <c r="E157" s="32" t="s">
        <v>368</v>
      </c>
      <c r="F157" s="33" t="s">
        <v>1233</v>
      </c>
      <c r="G157" s="40" t="s">
        <v>1133</v>
      </c>
      <c r="H157" s="44" t="s">
        <v>2353</v>
      </c>
      <c r="I157" s="32" t="s">
        <v>760</v>
      </c>
      <c r="J157" s="40" t="s">
        <v>2353</v>
      </c>
      <c r="K157" s="32" t="s">
        <v>2257</v>
      </c>
      <c r="M157" s="40"/>
      <c r="N157" s="40"/>
    </row>
    <row r="158" spans="1:14" s="17" customFormat="1" x14ac:dyDescent="0.25">
      <c r="A158" s="32" t="s">
        <v>565</v>
      </c>
      <c r="B158" s="33" t="s">
        <v>1240</v>
      </c>
      <c r="C158" s="40" t="s">
        <v>1133</v>
      </c>
      <c r="D158" s="44" t="s">
        <v>2450</v>
      </c>
      <c r="E158" s="32" t="s">
        <v>453</v>
      </c>
      <c r="F158" s="33" t="s">
        <v>1295</v>
      </c>
      <c r="G158" s="40" t="s">
        <v>1133</v>
      </c>
      <c r="H158" s="44" t="s">
        <v>2669</v>
      </c>
      <c r="I158" s="32" t="s">
        <v>760</v>
      </c>
      <c r="J158" s="40" t="s">
        <v>2450</v>
      </c>
      <c r="K158" s="32" t="s">
        <v>2257</v>
      </c>
      <c r="M158" s="40"/>
      <c r="N158" s="40"/>
    </row>
    <row r="159" spans="1:14" s="17" customFormat="1" x14ac:dyDescent="0.25">
      <c r="A159" s="32" t="s">
        <v>640</v>
      </c>
      <c r="B159" s="33" t="s">
        <v>1244</v>
      </c>
      <c r="C159" s="40" t="s">
        <v>1133</v>
      </c>
      <c r="D159" s="44" t="s">
        <v>2451</v>
      </c>
      <c r="E159" s="32" t="s">
        <v>453</v>
      </c>
      <c r="F159" s="33" t="s">
        <v>1295</v>
      </c>
      <c r="G159" s="40" t="s">
        <v>1133</v>
      </c>
      <c r="H159" s="44" t="s">
        <v>2669</v>
      </c>
      <c r="I159" s="32" t="s">
        <v>760</v>
      </c>
      <c r="J159" s="40" t="s">
        <v>2451</v>
      </c>
      <c r="K159" s="32" t="s">
        <v>2257</v>
      </c>
      <c r="M159" s="40"/>
      <c r="N159" s="40"/>
    </row>
    <row r="160" spans="1:14" s="17" customFormat="1" x14ac:dyDescent="0.25">
      <c r="A160" s="32" t="s">
        <v>368</v>
      </c>
      <c r="B160" s="33" t="s">
        <v>1233</v>
      </c>
      <c r="C160" s="40" t="s">
        <v>1133</v>
      </c>
      <c r="D160" s="44" t="s">
        <v>2353</v>
      </c>
      <c r="E160" s="32" t="s">
        <v>299</v>
      </c>
      <c r="F160" s="33" t="s">
        <v>1243</v>
      </c>
      <c r="G160" s="40" t="s">
        <v>1133</v>
      </c>
      <c r="H160" s="44" t="s">
        <v>2353</v>
      </c>
      <c r="I160" s="32" t="s">
        <v>760</v>
      </c>
      <c r="J160" s="40" t="s">
        <v>2353</v>
      </c>
      <c r="K160" s="32" t="s">
        <v>2257</v>
      </c>
      <c r="M160" s="40"/>
      <c r="N160" s="40"/>
    </row>
    <row r="161" spans="1:14" s="17" customFormat="1" x14ac:dyDescent="0.25">
      <c r="A161" s="32" t="s">
        <v>380</v>
      </c>
      <c r="B161" s="33" t="s">
        <v>1204</v>
      </c>
      <c r="C161" s="40" t="s">
        <v>1133</v>
      </c>
      <c r="D161" s="44" t="s">
        <v>2353</v>
      </c>
      <c r="E161" s="32" t="s">
        <v>427</v>
      </c>
      <c r="F161" s="33" t="s">
        <v>1205</v>
      </c>
      <c r="G161" s="40" t="s">
        <v>1133</v>
      </c>
      <c r="H161" s="44" t="s">
        <v>2353</v>
      </c>
      <c r="I161" s="32" t="s">
        <v>760</v>
      </c>
      <c r="J161" s="40" t="s">
        <v>2353</v>
      </c>
      <c r="K161" s="32" t="s">
        <v>2257</v>
      </c>
      <c r="M161" s="40"/>
      <c r="N161" s="40"/>
    </row>
    <row r="162" spans="1:14" s="17" customFormat="1" x14ac:dyDescent="0.25">
      <c r="A162" s="32" t="s">
        <v>608</v>
      </c>
      <c r="B162" s="33" t="s">
        <v>1245</v>
      </c>
      <c r="C162" s="40" t="s">
        <v>1133</v>
      </c>
      <c r="D162" s="44" t="s">
        <v>2368</v>
      </c>
      <c r="E162" s="32" t="s">
        <v>164</v>
      </c>
      <c r="F162" s="33" t="s">
        <v>1297</v>
      </c>
      <c r="G162" s="40" t="s">
        <v>1133</v>
      </c>
      <c r="H162" s="44" t="s">
        <v>2670</v>
      </c>
      <c r="I162" s="32" t="s">
        <v>760</v>
      </c>
      <c r="J162" s="40" t="s">
        <v>2368</v>
      </c>
      <c r="K162" s="32" t="s">
        <v>2257</v>
      </c>
      <c r="M162" s="40"/>
      <c r="N162" s="40"/>
    </row>
    <row r="163" spans="1:14" s="17" customFormat="1" x14ac:dyDescent="0.25">
      <c r="A163" s="32" t="s">
        <v>514</v>
      </c>
      <c r="B163" s="33" t="s">
        <v>1234</v>
      </c>
      <c r="C163" s="40" t="s">
        <v>1133</v>
      </c>
      <c r="D163" s="44" t="s">
        <v>2350</v>
      </c>
      <c r="E163" s="32" t="s">
        <v>458</v>
      </c>
      <c r="F163" s="33" t="s">
        <v>1215</v>
      </c>
      <c r="G163" s="40" t="s">
        <v>1133</v>
      </c>
      <c r="H163" s="44" t="s">
        <v>2350</v>
      </c>
      <c r="I163" s="32" t="s">
        <v>760</v>
      </c>
      <c r="J163" s="40" t="s">
        <v>2350</v>
      </c>
      <c r="K163" s="32" t="s">
        <v>2257</v>
      </c>
      <c r="M163" s="40"/>
      <c r="N163" s="40"/>
    </row>
    <row r="164" spans="1:14" s="17" customFormat="1" x14ac:dyDescent="0.25">
      <c r="A164" s="32" t="s">
        <v>348</v>
      </c>
      <c r="B164" s="33" t="s">
        <v>1252</v>
      </c>
      <c r="C164" s="40" t="s">
        <v>1133</v>
      </c>
      <c r="D164" s="44" t="s">
        <v>2453</v>
      </c>
      <c r="E164" s="32" t="s">
        <v>349</v>
      </c>
      <c r="F164" s="33" t="s">
        <v>1303</v>
      </c>
      <c r="G164" s="40" t="s">
        <v>1133</v>
      </c>
      <c r="H164" s="44" t="s">
        <v>2453</v>
      </c>
      <c r="I164" s="32" t="s">
        <v>760</v>
      </c>
      <c r="J164" s="40" t="s">
        <v>2453</v>
      </c>
      <c r="K164" s="32" t="s">
        <v>2257</v>
      </c>
      <c r="M164" s="40"/>
      <c r="N164" s="40"/>
    </row>
    <row r="165" spans="1:14" s="17" customFormat="1" x14ac:dyDescent="0.25">
      <c r="A165" s="32" t="s">
        <v>47</v>
      </c>
      <c r="B165" s="33" t="s">
        <v>1209</v>
      </c>
      <c r="C165" s="40" t="s">
        <v>1133</v>
      </c>
      <c r="D165" s="44" t="s">
        <v>2445</v>
      </c>
      <c r="E165" s="32" t="s">
        <v>489</v>
      </c>
      <c r="F165" s="33" t="s">
        <v>1299</v>
      </c>
      <c r="G165" s="40" t="s">
        <v>1133</v>
      </c>
      <c r="H165" s="44" t="s">
        <v>2454</v>
      </c>
      <c r="I165" s="32" t="s">
        <v>760</v>
      </c>
      <c r="J165" s="40" t="s">
        <v>2454</v>
      </c>
      <c r="K165" s="32" t="s">
        <v>2257</v>
      </c>
      <c r="M165" s="40"/>
      <c r="N165" s="40"/>
    </row>
    <row r="166" spans="1:14" s="17" customFormat="1" x14ac:dyDescent="0.25">
      <c r="A166" s="32" t="s">
        <v>514</v>
      </c>
      <c r="B166" s="33" t="s">
        <v>1234</v>
      </c>
      <c r="C166" s="40" t="s">
        <v>1133</v>
      </c>
      <c r="D166" s="44" t="s">
        <v>2350</v>
      </c>
      <c r="E166" s="32" t="s">
        <v>322</v>
      </c>
      <c r="F166" s="33" t="s">
        <v>1220</v>
      </c>
      <c r="G166" s="40" t="s">
        <v>1133</v>
      </c>
      <c r="H166" s="44" t="s">
        <v>2350</v>
      </c>
      <c r="I166" s="32" t="s">
        <v>760</v>
      </c>
      <c r="J166" s="40" t="s">
        <v>2350</v>
      </c>
      <c r="K166" s="32" t="s">
        <v>2257</v>
      </c>
      <c r="M166" s="40"/>
      <c r="N166" s="40"/>
    </row>
    <row r="167" spans="1:14" s="17" customFormat="1" x14ac:dyDescent="0.25">
      <c r="A167" s="32" t="s">
        <v>339</v>
      </c>
      <c r="B167" s="33" t="s">
        <v>1249</v>
      </c>
      <c r="C167" s="40" t="s">
        <v>1133</v>
      </c>
      <c r="D167" s="44" t="s">
        <v>2455</v>
      </c>
      <c r="E167" s="32" t="s">
        <v>340</v>
      </c>
      <c r="F167" s="33" t="s">
        <v>1301</v>
      </c>
      <c r="G167" s="40" t="s">
        <v>1133</v>
      </c>
      <c r="H167" s="44" t="s">
        <v>2455</v>
      </c>
      <c r="I167" s="32" t="s">
        <v>760</v>
      </c>
      <c r="J167" s="40" t="s">
        <v>2455</v>
      </c>
      <c r="K167" s="32" t="s">
        <v>2257</v>
      </c>
      <c r="M167" s="40"/>
      <c r="N167" s="40"/>
    </row>
    <row r="168" spans="1:14" s="17" customFormat="1" x14ac:dyDescent="0.25">
      <c r="A168" s="32" t="s">
        <v>335</v>
      </c>
      <c r="B168" s="33" t="s">
        <v>1325</v>
      </c>
      <c r="C168" s="40" t="s">
        <v>1133</v>
      </c>
      <c r="D168" s="44" t="s">
        <v>2664</v>
      </c>
      <c r="E168" s="32" t="s">
        <v>743</v>
      </c>
      <c r="F168" s="33" t="s">
        <v>1344</v>
      </c>
      <c r="G168" s="40" t="s">
        <v>1133</v>
      </c>
      <c r="H168" s="44" t="s">
        <v>2672</v>
      </c>
      <c r="I168" s="32" t="s">
        <v>760</v>
      </c>
      <c r="J168" s="40" t="s">
        <v>2456</v>
      </c>
      <c r="K168" s="32" t="s">
        <v>2257</v>
      </c>
      <c r="M168" s="40"/>
      <c r="N168" s="40"/>
    </row>
    <row r="169" spans="1:14" s="17" customFormat="1" x14ac:dyDescent="0.25">
      <c r="A169" s="32" t="s">
        <v>776</v>
      </c>
      <c r="B169" s="33" t="s">
        <v>1329</v>
      </c>
      <c r="C169" s="40" t="s">
        <v>1133</v>
      </c>
      <c r="D169" s="44" t="s">
        <v>2368</v>
      </c>
      <c r="E169" s="32" t="s">
        <v>777</v>
      </c>
      <c r="F169" s="33" t="s">
        <v>1345</v>
      </c>
      <c r="G169" s="40" t="s">
        <v>1133</v>
      </c>
      <c r="H169" s="44" t="s">
        <v>2368</v>
      </c>
      <c r="I169" s="32" t="s">
        <v>760</v>
      </c>
      <c r="J169" s="40" t="s">
        <v>2368</v>
      </c>
      <c r="K169" s="32" t="s">
        <v>2257</v>
      </c>
      <c r="M169" s="40"/>
      <c r="N169" s="40"/>
    </row>
    <row r="170" spans="1:14" s="17" customFormat="1" x14ac:dyDescent="0.25">
      <c r="A170" s="32" t="s">
        <v>492</v>
      </c>
      <c r="B170" s="33" t="s">
        <v>1251</v>
      </c>
      <c r="C170" s="40" t="s">
        <v>1133</v>
      </c>
      <c r="D170" s="44" t="s">
        <v>2651</v>
      </c>
      <c r="E170" s="32" t="s">
        <v>493</v>
      </c>
      <c r="F170" s="33" t="s">
        <v>1262</v>
      </c>
      <c r="G170" s="40" t="s">
        <v>1133</v>
      </c>
      <c r="H170" s="44" t="s">
        <v>2651</v>
      </c>
      <c r="I170" s="32" t="s">
        <v>760</v>
      </c>
      <c r="J170" s="40" t="s">
        <v>2357</v>
      </c>
      <c r="K170" s="32" t="s">
        <v>2257</v>
      </c>
      <c r="M170" s="40"/>
      <c r="N170" s="40"/>
    </row>
    <row r="171" spans="1:14" s="17" customFormat="1" x14ac:dyDescent="0.25">
      <c r="A171" s="32" t="s">
        <v>798</v>
      </c>
      <c r="B171" s="33" t="s">
        <v>1328</v>
      </c>
      <c r="C171" s="40" t="s">
        <v>1133</v>
      </c>
      <c r="D171" s="44" t="s">
        <v>2356</v>
      </c>
      <c r="E171" s="32" t="s">
        <v>845</v>
      </c>
      <c r="F171" s="33" t="s">
        <v>1203</v>
      </c>
      <c r="G171" s="40" t="s">
        <v>1133</v>
      </c>
      <c r="H171" s="44" t="s">
        <v>2457</v>
      </c>
      <c r="I171" s="32" t="s">
        <v>760</v>
      </c>
      <c r="J171" s="40" t="s">
        <v>2457</v>
      </c>
      <c r="K171" s="32" t="s">
        <v>2257</v>
      </c>
      <c r="M171" s="40"/>
      <c r="N171" s="40"/>
    </row>
    <row r="172" spans="1:14" s="17" customFormat="1" x14ac:dyDescent="0.25">
      <c r="A172" s="32" t="s">
        <v>722</v>
      </c>
      <c r="B172" s="33" t="s">
        <v>1226</v>
      </c>
      <c r="C172" s="40" t="s">
        <v>1133</v>
      </c>
      <c r="D172" s="44" t="s">
        <v>2665</v>
      </c>
      <c r="E172" s="32" t="s">
        <v>723</v>
      </c>
      <c r="F172" s="33" t="s">
        <v>1288</v>
      </c>
      <c r="G172" s="40" t="s">
        <v>1133</v>
      </c>
      <c r="H172" s="44" t="s">
        <v>2673</v>
      </c>
      <c r="I172" s="32" t="s">
        <v>760</v>
      </c>
      <c r="J172" s="40" t="s">
        <v>2458</v>
      </c>
      <c r="K172" s="32" t="s">
        <v>2257</v>
      </c>
      <c r="M172" s="40"/>
      <c r="N172" s="40"/>
    </row>
    <row r="173" spans="1:14" s="17" customFormat="1" x14ac:dyDescent="0.25">
      <c r="A173" s="32" t="s">
        <v>317</v>
      </c>
      <c r="B173" s="33" t="s">
        <v>1208</v>
      </c>
      <c r="C173" s="40" t="s">
        <v>1133</v>
      </c>
      <c r="D173" s="44" t="s">
        <v>2353</v>
      </c>
      <c r="E173" s="32" t="s">
        <v>368</v>
      </c>
      <c r="F173" s="33" t="s">
        <v>1233</v>
      </c>
      <c r="G173" s="40" t="s">
        <v>1133</v>
      </c>
      <c r="H173" s="44" t="s">
        <v>2353</v>
      </c>
      <c r="I173" s="32" t="s">
        <v>760</v>
      </c>
      <c r="J173" s="40" t="s">
        <v>2353</v>
      </c>
      <c r="K173" s="32" t="s">
        <v>2257</v>
      </c>
      <c r="M173" s="40"/>
      <c r="N173" s="40"/>
    </row>
    <row r="174" spans="1:14" s="17" customFormat="1" x14ac:dyDescent="0.25">
      <c r="A174" s="32" t="s">
        <v>492</v>
      </c>
      <c r="B174" s="33" t="s">
        <v>1251</v>
      </c>
      <c r="C174" s="40" t="s">
        <v>1133</v>
      </c>
      <c r="D174" s="44" t="s">
        <v>2651</v>
      </c>
      <c r="E174" s="32" t="s">
        <v>586</v>
      </c>
      <c r="F174" s="33" t="s">
        <v>1311</v>
      </c>
      <c r="G174" s="40" t="s">
        <v>1133</v>
      </c>
      <c r="H174" s="44" t="s">
        <v>2651</v>
      </c>
      <c r="I174" s="32" t="s">
        <v>760</v>
      </c>
      <c r="J174" s="40" t="s">
        <v>2357</v>
      </c>
      <c r="K174" s="32" t="s">
        <v>2257</v>
      </c>
      <c r="M174" s="40"/>
      <c r="N174" s="40"/>
    </row>
    <row r="175" spans="1:14" s="17" customFormat="1" x14ac:dyDescent="0.25">
      <c r="A175" s="32" t="s">
        <v>354</v>
      </c>
      <c r="B175" s="33" t="s">
        <v>1228</v>
      </c>
      <c r="C175" s="40" t="s">
        <v>1133</v>
      </c>
      <c r="D175" s="44" t="s">
        <v>2621</v>
      </c>
      <c r="E175" s="32" t="s">
        <v>334</v>
      </c>
      <c r="F175" s="33" t="s">
        <v>1300</v>
      </c>
      <c r="G175" s="40" t="s">
        <v>1133</v>
      </c>
      <c r="H175" s="44" t="s">
        <v>2621</v>
      </c>
      <c r="I175" s="32" t="s">
        <v>760</v>
      </c>
      <c r="J175" s="40" t="s">
        <v>2389</v>
      </c>
      <c r="K175" s="32" t="s">
        <v>2257</v>
      </c>
      <c r="M175" s="40"/>
      <c r="N175" s="40"/>
    </row>
    <row r="176" spans="1:14" s="17" customFormat="1" x14ac:dyDescent="0.25">
      <c r="A176" s="32" t="s">
        <v>514</v>
      </c>
      <c r="B176" s="33" t="s">
        <v>1234</v>
      </c>
      <c r="C176" s="40" t="s">
        <v>1133</v>
      </c>
      <c r="D176" s="44" t="s">
        <v>2350</v>
      </c>
      <c r="E176" s="32" t="s">
        <v>382</v>
      </c>
      <c r="F176" s="33" t="s">
        <v>1229</v>
      </c>
      <c r="G176" s="40" t="s">
        <v>1133</v>
      </c>
      <c r="H176" s="44" t="s">
        <v>2350</v>
      </c>
      <c r="I176" s="32" t="s">
        <v>760</v>
      </c>
      <c r="J176" s="40" t="s">
        <v>2350</v>
      </c>
      <c r="K176" s="32" t="s">
        <v>2257</v>
      </c>
      <c r="M176" s="40"/>
      <c r="N176" s="40"/>
    </row>
    <row r="177" spans="1:14" s="17" customFormat="1" x14ac:dyDescent="0.25">
      <c r="A177" s="32" t="s">
        <v>727</v>
      </c>
      <c r="B177" s="33" t="s">
        <v>1254</v>
      </c>
      <c r="C177" s="40" t="s">
        <v>1133</v>
      </c>
      <c r="D177" s="44" t="s">
        <v>2666</v>
      </c>
      <c r="E177" s="32" t="s">
        <v>728</v>
      </c>
      <c r="F177" s="33" t="s">
        <v>1305</v>
      </c>
      <c r="G177" s="40" t="s">
        <v>1133</v>
      </c>
      <c r="H177" s="44" t="s">
        <v>2459</v>
      </c>
      <c r="I177" s="32" t="s">
        <v>760</v>
      </c>
      <c r="J177" s="40" t="s">
        <v>2459</v>
      </c>
      <c r="K177" s="32" t="s">
        <v>2257</v>
      </c>
      <c r="M177" s="40"/>
      <c r="N177" s="40"/>
    </row>
    <row r="178" spans="1:14" s="17" customFormat="1" x14ac:dyDescent="0.25">
      <c r="A178" s="32" t="s">
        <v>356</v>
      </c>
      <c r="B178" s="33" t="s">
        <v>1255</v>
      </c>
      <c r="C178" s="40" t="s">
        <v>1133</v>
      </c>
      <c r="D178" s="44" t="s">
        <v>2667</v>
      </c>
      <c r="E178" s="32" t="s">
        <v>357</v>
      </c>
      <c r="F178" s="33" t="s">
        <v>1306</v>
      </c>
      <c r="G178" s="40" t="s">
        <v>1133</v>
      </c>
      <c r="H178" s="44" t="s">
        <v>2667</v>
      </c>
      <c r="I178" s="32" t="s">
        <v>760</v>
      </c>
      <c r="J178" s="40" t="s">
        <v>2460</v>
      </c>
      <c r="K178" s="32" t="s">
        <v>2257</v>
      </c>
      <c r="M178" s="40"/>
      <c r="N178" s="40"/>
    </row>
    <row r="179" spans="1:14" s="17" customFormat="1" x14ac:dyDescent="0.25">
      <c r="A179" s="32" t="s">
        <v>267</v>
      </c>
      <c r="B179" s="33" t="s">
        <v>1230</v>
      </c>
      <c r="C179" s="40" t="s">
        <v>1133</v>
      </c>
      <c r="D179" s="44" t="s">
        <v>2636</v>
      </c>
      <c r="E179" s="32" t="s">
        <v>366</v>
      </c>
      <c r="F179" s="33" t="s">
        <v>1259</v>
      </c>
      <c r="G179" s="40" t="s">
        <v>1133</v>
      </c>
      <c r="H179" s="44" t="s">
        <v>2381</v>
      </c>
      <c r="I179" s="32" t="s">
        <v>760</v>
      </c>
      <c r="J179" s="40" t="s">
        <v>2381</v>
      </c>
      <c r="K179" s="32" t="s">
        <v>2257</v>
      </c>
      <c r="M179" s="40"/>
      <c r="N179" s="40"/>
    </row>
    <row r="180" spans="1:14" s="17" customFormat="1" x14ac:dyDescent="0.25">
      <c r="A180" s="32" t="s">
        <v>317</v>
      </c>
      <c r="B180" s="33" t="s">
        <v>1208</v>
      </c>
      <c r="C180" s="40" t="s">
        <v>1133</v>
      </c>
      <c r="D180" s="44" t="s">
        <v>2353</v>
      </c>
      <c r="E180" s="32" t="s">
        <v>427</v>
      </c>
      <c r="F180" s="33" t="s">
        <v>1205</v>
      </c>
      <c r="G180" s="40" t="s">
        <v>1133</v>
      </c>
      <c r="H180" s="44" t="s">
        <v>2353</v>
      </c>
      <c r="I180" s="32" t="s">
        <v>760</v>
      </c>
      <c r="J180" s="40" t="s">
        <v>2353</v>
      </c>
      <c r="K180" s="32" t="s">
        <v>2257</v>
      </c>
      <c r="M180" s="40"/>
      <c r="N180" s="40"/>
    </row>
    <row r="181" spans="1:14" s="17" customFormat="1" x14ac:dyDescent="0.25">
      <c r="A181" s="32" t="s">
        <v>806</v>
      </c>
      <c r="B181" s="33" t="s">
        <v>1327</v>
      </c>
      <c r="C181" s="40" t="s">
        <v>1133</v>
      </c>
      <c r="D181" s="44" t="s">
        <v>2651</v>
      </c>
      <c r="E181" s="32" t="s">
        <v>553</v>
      </c>
      <c r="F181" s="33" t="s">
        <v>1207</v>
      </c>
      <c r="G181" s="40" t="s">
        <v>1133</v>
      </c>
      <c r="H181" s="44" t="s">
        <v>2651</v>
      </c>
      <c r="I181" s="32" t="s">
        <v>760</v>
      </c>
      <c r="J181" s="40" t="s">
        <v>2357</v>
      </c>
      <c r="K181" s="32" t="s">
        <v>2257</v>
      </c>
      <c r="M181" s="40"/>
      <c r="N181" s="40"/>
    </row>
    <row r="182" spans="1:14" s="17" customFormat="1" x14ac:dyDescent="0.25">
      <c r="A182" s="32" t="s">
        <v>514</v>
      </c>
      <c r="B182" s="33" t="s">
        <v>1234</v>
      </c>
      <c r="C182" s="40" t="s">
        <v>1133</v>
      </c>
      <c r="D182" s="44" t="s">
        <v>2350</v>
      </c>
      <c r="E182" s="32" t="s">
        <v>533</v>
      </c>
      <c r="F182" s="33" t="s">
        <v>1212</v>
      </c>
      <c r="G182" s="40" t="s">
        <v>1133</v>
      </c>
      <c r="H182" s="44" t="s">
        <v>2350</v>
      </c>
      <c r="I182" s="32" t="s">
        <v>760</v>
      </c>
      <c r="J182" s="40" t="s">
        <v>2350</v>
      </c>
      <c r="K182" s="32" t="s">
        <v>2257</v>
      </c>
      <c r="M182" s="40"/>
      <c r="N182" s="40"/>
    </row>
    <row r="183" spans="1:14" s="17" customFormat="1" x14ac:dyDescent="0.25">
      <c r="A183" s="32" t="s">
        <v>380</v>
      </c>
      <c r="B183" s="33" t="s">
        <v>1204</v>
      </c>
      <c r="C183" s="40" t="s">
        <v>1133</v>
      </c>
      <c r="D183" s="44" t="s">
        <v>2353</v>
      </c>
      <c r="E183" s="32" t="s">
        <v>299</v>
      </c>
      <c r="F183" s="33" t="s">
        <v>1243</v>
      </c>
      <c r="G183" s="40" t="s">
        <v>1133</v>
      </c>
      <c r="H183" s="44" t="s">
        <v>2353</v>
      </c>
      <c r="I183" s="32" t="s">
        <v>760</v>
      </c>
      <c r="J183" s="40" t="s">
        <v>2353</v>
      </c>
      <c r="K183" s="32" t="s">
        <v>2257</v>
      </c>
      <c r="M183" s="40"/>
      <c r="N183" s="40"/>
    </row>
    <row r="184" spans="1:14" s="17" customFormat="1" x14ac:dyDescent="0.25">
      <c r="A184" s="32" t="s">
        <v>493</v>
      </c>
      <c r="B184" s="33" t="s">
        <v>1262</v>
      </c>
      <c r="C184" s="40" t="s">
        <v>1133</v>
      </c>
      <c r="D184" s="44" t="s">
        <v>2651</v>
      </c>
      <c r="E184" s="32" t="s">
        <v>586</v>
      </c>
      <c r="F184" s="33" t="s">
        <v>1311</v>
      </c>
      <c r="G184" s="40" t="s">
        <v>1133</v>
      </c>
      <c r="H184" s="44" t="s">
        <v>2651</v>
      </c>
      <c r="I184" s="32" t="s">
        <v>760</v>
      </c>
      <c r="J184" s="40" t="s">
        <v>2357</v>
      </c>
      <c r="K184" s="32" t="s">
        <v>2257</v>
      </c>
      <c r="M184" s="40"/>
      <c r="N184" s="40"/>
    </row>
    <row r="185" spans="1:14" s="17" customFormat="1" x14ac:dyDescent="0.25">
      <c r="A185" s="32" t="s">
        <v>553</v>
      </c>
      <c r="B185" s="33" t="s">
        <v>1207</v>
      </c>
      <c r="C185" s="40" t="s">
        <v>1133</v>
      </c>
      <c r="D185" s="44" t="s">
        <v>2651</v>
      </c>
      <c r="E185" s="32" t="s">
        <v>787</v>
      </c>
      <c r="F185" s="33" t="s">
        <v>1334</v>
      </c>
      <c r="G185" s="40" t="s">
        <v>1133</v>
      </c>
      <c r="H185" s="44" t="s">
        <v>2651</v>
      </c>
      <c r="I185" s="32" t="s">
        <v>760</v>
      </c>
      <c r="J185" s="40" t="s">
        <v>2357</v>
      </c>
      <c r="K185" s="32" t="s">
        <v>2257</v>
      </c>
      <c r="M185" s="40"/>
      <c r="N185" s="40"/>
    </row>
    <row r="186" spans="1:14" s="17" customFormat="1" x14ac:dyDescent="0.25">
      <c r="A186" s="32" t="s">
        <v>298</v>
      </c>
      <c r="B186" s="33" t="s">
        <v>1225</v>
      </c>
      <c r="C186" s="40" t="s">
        <v>1133</v>
      </c>
      <c r="D186" s="44" t="s">
        <v>2353</v>
      </c>
      <c r="E186" s="32" t="s">
        <v>368</v>
      </c>
      <c r="F186" s="33" t="s">
        <v>1233</v>
      </c>
      <c r="G186" s="40" t="s">
        <v>1133</v>
      </c>
      <c r="H186" s="44" t="s">
        <v>2353</v>
      </c>
      <c r="I186" s="32" t="s">
        <v>760</v>
      </c>
      <c r="J186" s="40" t="s">
        <v>2353</v>
      </c>
      <c r="K186" s="32" t="s">
        <v>2257</v>
      </c>
      <c r="M186" s="40"/>
      <c r="N186" s="40"/>
    </row>
    <row r="187" spans="1:14" s="17" customFormat="1" x14ac:dyDescent="0.25">
      <c r="A187" s="32" t="s">
        <v>502</v>
      </c>
      <c r="B187" s="33" t="s">
        <v>1322</v>
      </c>
      <c r="C187" s="40" t="s">
        <v>1133</v>
      </c>
      <c r="D187" s="44" t="s">
        <v>2354</v>
      </c>
      <c r="E187" s="32" t="s">
        <v>580</v>
      </c>
      <c r="F187" s="33" t="s">
        <v>1326</v>
      </c>
      <c r="G187" s="40" t="s">
        <v>1133</v>
      </c>
      <c r="H187" s="44" t="s">
        <v>2354</v>
      </c>
      <c r="I187" s="32" t="s">
        <v>760</v>
      </c>
      <c r="J187" s="40" t="s">
        <v>2354</v>
      </c>
      <c r="K187" s="32" t="s">
        <v>2257</v>
      </c>
      <c r="M187" s="40"/>
      <c r="N187" s="40"/>
    </row>
    <row r="188" spans="1:14" s="17" customFormat="1" x14ac:dyDescent="0.25">
      <c r="A188" s="32" t="s">
        <v>317</v>
      </c>
      <c r="B188" s="33" t="s">
        <v>1208</v>
      </c>
      <c r="C188" s="40" t="s">
        <v>1133</v>
      </c>
      <c r="D188" s="44" t="s">
        <v>2353</v>
      </c>
      <c r="E188" s="32" t="s">
        <v>380</v>
      </c>
      <c r="F188" s="33" t="s">
        <v>1204</v>
      </c>
      <c r="G188" s="40" t="s">
        <v>1133</v>
      </c>
      <c r="H188" s="44" t="s">
        <v>2353</v>
      </c>
      <c r="I188" s="32" t="s">
        <v>760</v>
      </c>
      <c r="J188" s="40" t="s">
        <v>2353</v>
      </c>
      <c r="K188" s="32" t="s">
        <v>2257</v>
      </c>
      <c r="M188" s="40"/>
      <c r="N188" s="40"/>
    </row>
    <row r="189" spans="1:14" s="17" customFormat="1" x14ac:dyDescent="0.25">
      <c r="A189" s="32" t="s">
        <v>268</v>
      </c>
      <c r="B189" s="33" t="s">
        <v>1265</v>
      </c>
      <c r="C189" s="40" t="s">
        <v>1133</v>
      </c>
      <c r="D189" s="44" t="s">
        <v>2381</v>
      </c>
      <c r="E189" s="32" t="s">
        <v>367</v>
      </c>
      <c r="F189" s="33" t="s">
        <v>1310</v>
      </c>
      <c r="G189" s="40" t="s">
        <v>1133</v>
      </c>
      <c r="H189" s="44" t="s">
        <v>2381</v>
      </c>
      <c r="I189" s="32" t="s">
        <v>760</v>
      </c>
      <c r="J189" s="40" t="s">
        <v>2381</v>
      </c>
      <c r="K189" s="32" t="s">
        <v>2257</v>
      </c>
      <c r="M189" s="40"/>
      <c r="N189" s="40"/>
    </row>
    <row r="190" spans="1:14" s="17" customFormat="1" x14ac:dyDescent="0.25">
      <c r="A190" s="32" t="s">
        <v>222</v>
      </c>
      <c r="B190" s="33" t="s">
        <v>1214</v>
      </c>
      <c r="C190" s="40" t="s">
        <v>1133</v>
      </c>
      <c r="D190" s="44" t="s">
        <v>2650</v>
      </c>
      <c r="E190" s="32" t="s">
        <v>305</v>
      </c>
      <c r="F190" s="33" t="s">
        <v>1223</v>
      </c>
      <c r="G190" s="40" t="s">
        <v>1133</v>
      </c>
      <c r="H190" s="44" t="s">
        <v>2650</v>
      </c>
      <c r="I190" s="32" t="s">
        <v>760</v>
      </c>
      <c r="J190" s="40" t="s">
        <v>2355</v>
      </c>
      <c r="K190" s="32" t="s">
        <v>2257</v>
      </c>
      <c r="M190" s="40"/>
      <c r="N190" s="40"/>
    </row>
    <row r="191" spans="1:14" s="17" customFormat="1" x14ac:dyDescent="0.25">
      <c r="A191" s="32" t="s">
        <v>651</v>
      </c>
      <c r="B191" s="33" t="s">
        <v>1267</v>
      </c>
      <c r="C191" s="40" t="s">
        <v>1133</v>
      </c>
      <c r="D191" s="44" t="s">
        <v>2462</v>
      </c>
      <c r="E191" s="32" t="s">
        <v>652</v>
      </c>
      <c r="F191" s="33" t="s">
        <v>1315</v>
      </c>
      <c r="G191" s="40" t="s">
        <v>1133</v>
      </c>
      <c r="H191" s="44" t="s">
        <v>2462</v>
      </c>
      <c r="I191" s="32" t="s">
        <v>760</v>
      </c>
      <c r="J191" s="40" t="s">
        <v>2462</v>
      </c>
      <c r="K191" s="32" t="s">
        <v>2257</v>
      </c>
      <c r="M191" s="40"/>
      <c r="N191" s="40"/>
    </row>
    <row r="192" spans="1:14" s="17" customFormat="1" x14ac:dyDescent="0.25">
      <c r="A192" s="32" t="s">
        <v>396</v>
      </c>
      <c r="B192" s="33" t="s">
        <v>1270</v>
      </c>
      <c r="C192" s="40" t="s">
        <v>1133</v>
      </c>
      <c r="D192" s="44" t="s">
        <v>2463</v>
      </c>
      <c r="E192" s="32" t="s">
        <v>397</v>
      </c>
      <c r="F192" s="33" t="s">
        <v>1318</v>
      </c>
      <c r="G192" s="40" t="s">
        <v>1133</v>
      </c>
      <c r="H192" s="44" t="s">
        <v>2463</v>
      </c>
      <c r="I192" s="32" t="s">
        <v>760</v>
      </c>
      <c r="J192" s="40" t="s">
        <v>2463</v>
      </c>
      <c r="K192" s="32" t="s">
        <v>2257</v>
      </c>
      <c r="M192" s="40"/>
      <c r="N192" s="40"/>
    </row>
    <row r="193" spans="1:14" s="17" customFormat="1" x14ac:dyDescent="0.25">
      <c r="A193" s="32" t="s">
        <v>511</v>
      </c>
      <c r="B193" s="33" t="s">
        <v>1323</v>
      </c>
      <c r="C193" s="40" t="s">
        <v>1133</v>
      </c>
      <c r="D193" s="44" t="s">
        <v>2354</v>
      </c>
      <c r="E193" s="32" t="s">
        <v>416</v>
      </c>
      <c r="F193" s="33" t="s">
        <v>1342</v>
      </c>
      <c r="G193" s="40" t="s">
        <v>1133</v>
      </c>
      <c r="H193" s="44" t="s">
        <v>2354</v>
      </c>
      <c r="I193" s="32" t="s">
        <v>760</v>
      </c>
      <c r="J193" s="40" t="s">
        <v>2354</v>
      </c>
      <c r="K193" s="32" t="s">
        <v>2257</v>
      </c>
      <c r="M193" s="40"/>
      <c r="N193" s="40"/>
    </row>
    <row r="194" spans="1:14" s="17" customFormat="1" x14ac:dyDescent="0.25">
      <c r="A194" s="40" t="s">
        <v>419</v>
      </c>
      <c r="B194" s="44" t="s">
        <v>1274</v>
      </c>
      <c r="C194" s="40" t="s">
        <v>1133</v>
      </c>
      <c r="D194" s="44" t="s">
        <v>2668</v>
      </c>
      <c r="E194" s="40" t="s">
        <v>420</v>
      </c>
      <c r="F194" s="44" t="s">
        <v>1321</v>
      </c>
      <c r="G194" s="40" t="s">
        <v>1133</v>
      </c>
      <c r="H194" s="44" t="s">
        <v>2668</v>
      </c>
      <c r="I194" s="32" t="s">
        <v>760</v>
      </c>
      <c r="J194" s="40" t="s">
        <v>2464</v>
      </c>
      <c r="K194" s="32" t="s">
        <v>2257</v>
      </c>
      <c r="M194" s="40"/>
      <c r="N194" s="40"/>
    </row>
    <row r="195" spans="1:14" s="17" customFormat="1" x14ac:dyDescent="0.25">
      <c r="A195" s="32" t="s">
        <v>580</v>
      </c>
      <c r="B195" s="33" t="s">
        <v>1326</v>
      </c>
      <c r="C195" s="40" t="s">
        <v>1133</v>
      </c>
      <c r="D195" s="44" t="s">
        <v>2354</v>
      </c>
      <c r="E195" s="32" t="s">
        <v>498</v>
      </c>
      <c r="F195" s="33" t="s">
        <v>1332</v>
      </c>
      <c r="G195" s="40" t="s">
        <v>1133</v>
      </c>
      <c r="H195" s="44" t="s">
        <v>2354</v>
      </c>
      <c r="I195" s="32" t="s">
        <v>760</v>
      </c>
      <c r="J195" s="40" t="s">
        <v>2354</v>
      </c>
      <c r="K195" s="32" t="s">
        <v>2257</v>
      </c>
      <c r="M195" s="40"/>
      <c r="N195" s="40"/>
    </row>
    <row r="196" spans="1:14" s="17" customFormat="1" x14ac:dyDescent="0.25">
      <c r="A196" s="40" t="s">
        <v>368</v>
      </c>
      <c r="B196" s="44" t="s">
        <v>1233</v>
      </c>
      <c r="C196" s="40" t="s">
        <v>1133</v>
      </c>
      <c r="D196" s="44" t="s">
        <v>2353</v>
      </c>
      <c r="E196" s="40" t="s">
        <v>387</v>
      </c>
      <c r="F196" s="44" t="s">
        <v>1221</v>
      </c>
      <c r="G196" s="40" t="s">
        <v>1133</v>
      </c>
      <c r="H196" s="44" t="s">
        <v>2353</v>
      </c>
      <c r="I196" s="32" t="s">
        <v>760</v>
      </c>
      <c r="J196" s="40" t="s">
        <v>2353</v>
      </c>
      <c r="K196" s="32" t="s">
        <v>2257</v>
      </c>
      <c r="M196" s="40"/>
      <c r="N196" s="40"/>
    </row>
    <row r="197" spans="1:14" s="17" customFormat="1" x14ac:dyDescent="0.25">
      <c r="A197" s="40" t="s">
        <v>2867</v>
      </c>
      <c r="B197" s="41" t="s">
        <v>2872</v>
      </c>
      <c r="C197" s="40" t="s">
        <v>1133</v>
      </c>
      <c r="D197" s="41" t="s">
        <v>2877</v>
      </c>
      <c r="E197" s="40" t="s">
        <v>2869</v>
      </c>
      <c r="F197" s="41" t="s">
        <v>2874</v>
      </c>
      <c r="G197" s="40" t="s">
        <v>1133</v>
      </c>
      <c r="H197" s="41" t="s">
        <v>2877</v>
      </c>
      <c r="I197" s="32" t="s">
        <v>760</v>
      </c>
      <c r="J197" s="40" t="s">
        <v>2877</v>
      </c>
      <c r="K197" s="32" t="s">
        <v>2257</v>
      </c>
      <c r="M197" s="40"/>
      <c r="N197" s="40"/>
    </row>
    <row r="198" spans="1:14" s="17" customFormat="1" x14ac:dyDescent="0.25">
      <c r="A198" s="40" t="s">
        <v>2867</v>
      </c>
      <c r="B198" s="41" t="s">
        <v>2872</v>
      </c>
      <c r="C198" s="40" t="s">
        <v>1133</v>
      </c>
      <c r="D198" s="41" t="s">
        <v>2877</v>
      </c>
      <c r="E198" s="40" t="s">
        <v>2871</v>
      </c>
      <c r="F198" s="41" t="s">
        <v>2876</v>
      </c>
      <c r="G198" s="40" t="s">
        <v>1133</v>
      </c>
      <c r="H198" s="41" t="s">
        <v>2877</v>
      </c>
      <c r="I198" s="32" t="s">
        <v>760</v>
      </c>
      <c r="J198" s="40" t="s">
        <v>2877</v>
      </c>
      <c r="K198" s="32" t="s">
        <v>2257</v>
      </c>
      <c r="M198" s="40"/>
      <c r="N198" s="40"/>
    </row>
    <row r="199" spans="1:14" s="17" customFormat="1" x14ac:dyDescent="0.25">
      <c r="A199" s="40" t="s">
        <v>2867</v>
      </c>
      <c r="B199" s="41" t="s">
        <v>2872</v>
      </c>
      <c r="C199" s="40" t="s">
        <v>1133</v>
      </c>
      <c r="D199" s="41" t="s">
        <v>2877</v>
      </c>
      <c r="E199" s="40" t="s">
        <v>2870</v>
      </c>
      <c r="F199" s="41" t="s">
        <v>2875</v>
      </c>
      <c r="G199" s="40" t="s">
        <v>1133</v>
      </c>
      <c r="H199" s="41" t="s">
        <v>2877</v>
      </c>
      <c r="I199" s="32" t="s">
        <v>760</v>
      </c>
      <c r="J199" s="40" t="s">
        <v>2877</v>
      </c>
      <c r="K199" s="32" t="s">
        <v>2257</v>
      </c>
      <c r="M199" s="40"/>
      <c r="N199" s="40"/>
    </row>
    <row r="200" spans="1:14" s="17" customFormat="1" x14ac:dyDescent="0.25">
      <c r="A200" s="40" t="s">
        <v>2869</v>
      </c>
      <c r="B200" s="41" t="s">
        <v>2874</v>
      </c>
      <c r="C200" s="40" t="s">
        <v>1133</v>
      </c>
      <c r="D200" s="41" t="s">
        <v>2877</v>
      </c>
      <c r="E200" s="40" t="s">
        <v>2871</v>
      </c>
      <c r="F200" s="41" t="s">
        <v>2876</v>
      </c>
      <c r="G200" s="40" t="s">
        <v>1133</v>
      </c>
      <c r="H200" s="41" t="s">
        <v>2877</v>
      </c>
      <c r="I200" s="32" t="s">
        <v>760</v>
      </c>
      <c r="J200" s="40" t="s">
        <v>2877</v>
      </c>
      <c r="K200" s="32" t="s">
        <v>2257</v>
      </c>
      <c r="M200" s="40"/>
      <c r="N200" s="40"/>
    </row>
    <row r="201" spans="1:14" x14ac:dyDescent="0.25">
      <c r="A201" s="40" t="s">
        <v>2869</v>
      </c>
      <c r="B201" s="41" t="s">
        <v>2874</v>
      </c>
      <c r="C201" s="40" t="s">
        <v>1133</v>
      </c>
      <c r="D201" s="41" t="s">
        <v>2877</v>
      </c>
      <c r="E201" s="40" t="s">
        <v>2870</v>
      </c>
      <c r="F201" s="41" t="s">
        <v>2875</v>
      </c>
      <c r="G201" s="40" t="s">
        <v>1133</v>
      </c>
      <c r="H201" s="41" t="s">
        <v>2877</v>
      </c>
      <c r="I201" s="32" t="s">
        <v>760</v>
      </c>
      <c r="J201" s="40" t="s">
        <v>2877</v>
      </c>
      <c r="K201" s="32" t="s">
        <v>2257</v>
      </c>
      <c r="M201" s="40"/>
      <c r="N201" s="40"/>
    </row>
    <row r="202" spans="1:14" s="17" customFormat="1" x14ac:dyDescent="0.25">
      <c r="A202" s="40" t="s">
        <v>2870</v>
      </c>
      <c r="B202" s="41" t="s">
        <v>2875</v>
      </c>
      <c r="C202" s="40" t="s">
        <v>1133</v>
      </c>
      <c r="D202" s="41" t="s">
        <v>2877</v>
      </c>
      <c r="E202" s="40" t="s">
        <v>2871</v>
      </c>
      <c r="F202" s="41" t="s">
        <v>2876</v>
      </c>
      <c r="G202" s="40" t="s">
        <v>1133</v>
      </c>
      <c r="H202" s="41" t="s">
        <v>2877</v>
      </c>
      <c r="I202" s="32" t="s">
        <v>760</v>
      </c>
      <c r="J202" s="40" t="s">
        <v>2877</v>
      </c>
      <c r="K202" s="32" t="s">
        <v>2257</v>
      </c>
      <c r="M202" s="40"/>
      <c r="N202" s="40"/>
    </row>
    <row r="203" spans="1:14" s="17" customFormat="1" x14ac:dyDescent="0.25">
      <c r="A203" s="28"/>
      <c r="B203" s="29"/>
      <c r="C203" s="50"/>
      <c r="D203" s="50"/>
      <c r="E203" s="28"/>
      <c r="F203" s="29"/>
      <c r="G203" s="50"/>
      <c r="H203" s="50"/>
      <c r="I203" s="25"/>
      <c r="J203" s="50"/>
      <c r="K203" s="25"/>
    </row>
    <row r="204" spans="1:14" s="17" customFormat="1" x14ac:dyDescent="0.25">
      <c r="A204" s="8"/>
      <c r="B204" s="9"/>
      <c r="C204" s="11"/>
      <c r="D204" s="11"/>
      <c r="E204" s="8"/>
      <c r="F204" s="9"/>
      <c r="G204" s="11"/>
      <c r="H204" s="11"/>
      <c r="I204" s="8"/>
      <c r="J204" s="11"/>
      <c r="K204" s="13"/>
    </row>
    <row r="205" spans="1:14" s="17" customFormat="1" x14ac:dyDescent="0.25">
      <c r="A205" s="30" t="s">
        <v>866</v>
      </c>
      <c r="B205" s="31" t="s">
        <v>1337</v>
      </c>
      <c r="C205" s="30" t="s">
        <v>2466</v>
      </c>
      <c r="D205" s="31" t="s">
        <v>2674</v>
      </c>
      <c r="E205" s="30" t="s">
        <v>867</v>
      </c>
      <c r="F205" s="31" t="s">
        <v>1349</v>
      </c>
      <c r="G205" s="30" t="s">
        <v>2466</v>
      </c>
      <c r="H205" s="31" t="s">
        <v>2674</v>
      </c>
      <c r="I205" s="26" t="s">
        <v>170</v>
      </c>
      <c r="J205" s="30" t="s">
        <v>2467</v>
      </c>
      <c r="K205" s="26" t="s">
        <v>1131</v>
      </c>
    </row>
    <row r="206" spans="1:14" s="17" customFormat="1" x14ac:dyDescent="0.25">
      <c r="A206" s="26" t="s">
        <v>825</v>
      </c>
      <c r="B206" s="27" t="s">
        <v>1210</v>
      </c>
      <c r="C206" s="30" t="s">
        <v>2343</v>
      </c>
      <c r="D206" s="31" t="s">
        <v>2632</v>
      </c>
      <c r="E206" s="26" t="s">
        <v>826</v>
      </c>
      <c r="F206" s="27" t="s">
        <v>1279</v>
      </c>
      <c r="G206" s="30" t="s">
        <v>1133</v>
      </c>
      <c r="H206" s="31" t="s">
        <v>2371</v>
      </c>
      <c r="I206" s="26" t="s">
        <v>760</v>
      </c>
      <c r="J206" s="30" t="s">
        <v>2371</v>
      </c>
      <c r="K206" s="26" t="s">
        <v>1131</v>
      </c>
    </row>
    <row r="207" spans="1:14" s="17" customFormat="1" x14ac:dyDescent="0.25">
      <c r="A207" s="26" t="s">
        <v>60</v>
      </c>
      <c r="B207" s="27" t="s">
        <v>1200</v>
      </c>
      <c r="C207" s="30" t="s">
        <v>2344</v>
      </c>
      <c r="D207" s="31" t="s">
        <v>2630</v>
      </c>
      <c r="E207" s="26" t="s">
        <v>17</v>
      </c>
      <c r="F207" s="27" t="s">
        <v>1186</v>
      </c>
      <c r="G207" s="30" t="s">
        <v>1133</v>
      </c>
      <c r="H207" s="31" t="s">
        <v>2644</v>
      </c>
      <c r="I207" s="26" t="s">
        <v>760</v>
      </c>
      <c r="J207" s="30" t="s">
        <v>2373</v>
      </c>
      <c r="K207" s="26" t="s">
        <v>1131</v>
      </c>
    </row>
    <row r="208" spans="1:14" s="17" customFormat="1" x14ac:dyDescent="0.25">
      <c r="A208" s="26" t="s">
        <v>802</v>
      </c>
      <c r="B208" s="27" t="s">
        <v>1324</v>
      </c>
      <c r="C208" s="30" t="s">
        <v>1133</v>
      </c>
      <c r="D208" s="31" t="s">
        <v>2380</v>
      </c>
      <c r="E208" s="26" t="s">
        <v>803</v>
      </c>
      <c r="F208" s="27" t="s">
        <v>1343</v>
      </c>
      <c r="G208" s="30" t="s">
        <v>2347</v>
      </c>
      <c r="H208" s="31" t="s">
        <v>2647</v>
      </c>
      <c r="I208" s="26" t="s">
        <v>760</v>
      </c>
      <c r="J208" s="30" t="s">
        <v>2380</v>
      </c>
      <c r="K208" s="26" t="s">
        <v>1131</v>
      </c>
    </row>
    <row r="209" spans="1:11" s="17" customFormat="1" x14ac:dyDescent="0.25">
      <c r="A209" s="26" t="s">
        <v>126</v>
      </c>
      <c r="B209" s="27" t="s">
        <v>1160</v>
      </c>
      <c r="C209" s="30" t="s">
        <v>2345</v>
      </c>
      <c r="D209" s="31" t="s">
        <v>2615</v>
      </c>
      <c r="E209" s="26" t="s">
        <v>198</v>
      </c>
      <c r="F209" s="27" t="s">
        <v>1278</v>
      </c>
      <c r="G209" s="30" t="s">
        <v>1133</v>
      </c>
      <c r="H209" s="31" t="s">
        <v>2648</v>
      </c>
      <c r="I209" s="26" t="s">
        <v>760</v>
      </c>
      <c r="J209" s="30" t="s">
        <v>2380</v>
      </c>
      <c r="K209" s="26" t="s">
        <v>1131</v>
      </c>
    </row>
    <row r="210" spans="1:11" s="17" customFormat="1" x14ac:dyDescent="0.25">
      <c r="A210" s="26" t="s">
        <v>817</v>
      </c>
      <c r="B210" s="27" t="s">
        <v>1235</v>
      </c>
      <c r="C210" s="30" t="s">
        <v>2346</v>
      </c>
      <c r="D210" s="31" t="s">
        <v>2382</v>
      </c>
      <c r="E210" s="26" t="s">
        <v>818</v>
      </c>
      <c r="F210" s="27" t="s">
        <v>1292</v>
      </c>
      <c r="G210" s="30" t="s">
        <v>1133</v>
      </c>
      <c r="H210" s="31" t="s">
        <v>2382</v>
      </c>
      <c r="I210" s="26" t="s">
        <v>760</v>
      </c>
      <c r="J210" s="30" t="s">
        <v>2382</v>
      </c>
      <c r="K210" s="26" t="s">
        <v>1131</v>
      </c>
    </row>
    <row r="211" spans="1:11" s="17" customFormat="1" x14ac:dyDescent="0.25">
      <c r="A211" s="30"/>
      <c r="B211" s="31"/>
      <c r="C211" s="30"/>
      <c r="D211" s="30"/>
      <c r="E211" s="30"/>
      <c r="F211" s="31"/>
      <c r="G211" s="30"/>
      <c r="H211" s="30"/>
      <c r="I211" s="26"/>
      <c r="J211" s="30"/>
      <c r="K211" s="26"/>
    </row>
    <row r="212" spans="1:11" s="17" customFormat="1" x14ac:dyDescent="0.25">
      <c r="A212" s="4" t="s">
        <v>43</v>
      </c>
      <c r="B212" t="s">
        <v>1142</v>
      </c>
      <c r="C212" s="4" t="s">
        <v>2427</v>
      </c>
      <c r="D212" t="s">
        <v>2621</v>
      </c>
      <c r="E212" s="4" t="s">
        <v>27</v>
      </c>
      <c r="F212" t="s">
        <v>1174</v>
      </c>
      <c r="G212" s="4" t="s">
        <v>2442</v>
      </c>
      <c r="H212" t="s">
        <v>2629</v>
      </c>
      <c r="I212" s="15" t="s">
        <v>170</v>
      </c>
      <c r="J212" s="4" t="s">
        <v>2389</v>
      </c>
      <c r="K212" s="15" t="s">
        <v>1131</v>
      </c>
    </row>
    <row r="213" spans="1:11" s="17" customFormat="1" x14ac:dyDescent="0.25">
      <c r="A213" s="39" t="s">
        <v>563</v>
      </c>
      <c r="B213" s="45" t="s">
        <v>1146</v>
      </c>
      <c r="C213" s="4" t="s">
        <v>2348</v>
      </c>
      <c r="D213" t="s">
        <v>2618</v>
      </c>
      <c r="E213" s="39" t="s">
        <v>8</v>
      </c>
      <c r="F213" s="45" t="s">
        <v>1151</v>
      </c>
      <c r="G213" s="4" t="s">
        <v>1133</v>
      </c>
      <c r="H213" t="s">
        <v>2350</v>
      </c>
      <c r="I213" s="39" t="s">
        <v>760</v>
      </c>
      <c r="J213" s="4" t="s">
        <v>2350</v>
      </c>
      <c r="K213" s="15" t="s">
        <v>1131</v>
      </c>
    </row>
    <row r="214" spans="1:11" s="17" customFormat="1" x14ac:dyDescent="0.25">
      <c r="A214" s="39" t="s">
        <v>204</v>
      </c>
      <c r="B214" s="45" t="s">
        <v>1211</v>
      </c>
      <c r="C214" s="4" t="s">
        <v>1133</v>
      </c>
      <c r="D214" t="s">
        <v>2638</v>
      </c>
      <c r="E214" s="39" t="s">
        <v>563</v>
      </c>
      <c r="F214" s="45" t="s">
        <v>1146</v>
      </c>
      <c r="G214" s="4" t="s">
        <v>2348</v>
      </c>
      <c r="H214" t="s">
        <v>2618</v>
      </c>
      <c r="I214" s="39" t="s">
        <v>760</v>
      </c>
      <c r="J214" s="4" t="s">
        <v>2350</v>
      </c>
      <c r="K214" s="15" t="s">
        <v>1131</v>
      </c>
    </row>
    <row r="215" spans="1:11" s="17" customFormat="1" x14ac:dyDescent="0.25">
      <c r="A215" s="39" t="s">
        <v>563</v>
      </c>
      <c r="B215" s="45" t="s">
        <v>1146</v>
      </c>
      <c r="C215" s="4" t="s">
        <v>2348</v>
      </c>
      <c r="D215" t="s">
        <v>2618</v>
      </c>
      <c r="E215" s="39" t="s">
        <v>205</v>
      </c>
      <c r="F215" s="45" t="s">
        <v>1280</v>
      </c>
      <c r="G215" s="4" t="s">
        <v>1133</v>
      </c>
      <c r="H215" t="s">
        <v>2350</v>
      </c>
      <c r="I215" s="39" t="s">
        <v>760</v>
      </c>
      <c r="J215" s="4" t="s">
        <v>2350</v>
      </c>
      <c r="K215" s="15" t="s">
        <v>1131</v>
      </c>
    </row>
    <row r="216" spans="1:11" s="17" customFormat="1" x14ac:dyDescent="0.25">
      <c r="A216" s="15" t="s">
        <v>563</v>
      </c>
      <c r="B216" s="16" t="s">
        <v>1146</v>
      </c>
      <c r="C216" s="4" t="s">
        <v>2348</v>
      </c>
      <c r="D216" t="s">
        <v>2618</v>
      </c>
      <c r="E216" s="15" t="s">
        <v>283</v>
      </c>
      <c r="F216" s="16" t="s">
        <v>1153</v>
      </c>
      <c r="G216" s="4" t="s">
        <v>1133</v>
      </c>
      <c r="H216" t="s">
        <v>2350</v>
      </c>
      <c r="I216" s="15" t="s">
        <v>760</v>
      </c>
      <c r="J216" s="4" t="s">
        <v>2350</v>
      </c>
      <c r="K216" s="15" t="s">
        <v>1131</v>
      </c>
    </row>
    <row r="217" spans="1:11" s="17" customFormat="1" x14ac:dyDescent="0.25">
      <c r="A217" s="15" t="s">
        <v>563</v>
      </c>
      <c r="B217" s="16" t="s">
        <v>1146</v>
      </c>
      <c r="C217" s="4" t="s">
        <v>2348</v>
      </c>
      <c r="D217" t="s">
        <v>2618</v>
      </c>
      <c r="E217" s="15" t="s">
        <v>282</v>
      </c>
      <c r="F217" s="16" t="s">
        <v>1224</v>
      </c>
      <c r="G217" s="4" t="s">
        <v>1133</v>
      </c>
      <c r="H217" t="s">
        <v>2350</v>
      </c>
      <c r="I217" s="15" t="s">
        <v>760</v>
      </c>
      <c r="J217" s="4" t="s">
        <v>2350</v>
      </c>
      <c r="K217" s="15" t="s">
        <v>1131</v>
      </c>
    </row>
    <row r="218" spans="1:11" s="17" customFormat="1" x14ac:dyDescent="0.25">
      <c r="A218" s="15" t="s">
        <v>797</v>
      </c>
      <c r="B218" s="16" t="s">
        <v>1335</v>
      </c>
      <c r="C218" s="4" t="s">
        <v>1133</v>
      </c>
      <c r="D218" t="s">
        <v>2356</v>
      </c>
      <c r="E218" s="15" t="s">
        <v>816</v>
      </c>
      <c r="F218" s="17" t="s">
        <v>1172</v>
      </c>
      <c r="G218" s="4" t="s">
        <v>2349</v>
      </c>
      <c r="H218" t="s">
        <v>2367</v>
      </c>
      <c r="I218" s="15" t="s">
        <v>760</v>
      </c>
      <c r="J218" s="4" t="s">
        <v>2367</v>
      </c>
      <c r="K218" s="15" t="s">
        <v>1131</v>
      </c>
    </row>
    <row r="219" spans="1:11" s="17" customFormat="1" x14ac:dyDescent="0.25">
      <c r="A219" s="30"/>
      <c r="B219" s="31"/>
      <c r="C219" s="30"/>
      <c r="D219" s="30"/>
      <c r="E219" s="30"/>
      <c r="F219" s="31"/>
      <c r="G219" s="30"/>
      <c r="H219" s="30"/>
      <c r="I219" s="30"/>
      <c r="J219" s="30"/>
      <c r="K219" s="26"/>
    </row>
    <row r="220" spans="1:11" s="17" customFormat="1" x14ac:dyDescent="0.25">
      <c r="A220" s="32" t="s">
        <v>798</v>
      </c>
      <c r="B220" s="33" t="s">
        <v>1328</v>
      </c>
      <c r="C220" s="40" t="s">
        <v>1133</v>
      </c>
      <c r="D220" s="44" t="s">
        <v>2356</v>
      </c>
      <c r="E220" s="32" t="s">
        <v>816</v>
      </c>
      <c r="F220" s="33" t="s">
        <v>1172</v>
      </c>
      <c r="G220" s="40" t="s">
        <v>2349</v>
      </c>
      <c r="H220" s="44" t="s">
        <v>2367</v>
      </c>
      <c r="I220" s="32" t="s">
        <v>760</v>
      </c>
      <c r="J220" s="40" t="s">
        <v>2367</v>
      </c>
      <c r="K220" s="32" t="s">
        <v>1131</v>
      </c>
    </row>
    <row r="221" spans="1:11" s="17" customFormat="1" x14ac:dyDescent="0.25">
      <c r="A221" s="32" t="s">
        <v>255</v>
      </c>
      <c r="B221" s="33" t="s">
        <v>1237</v>
      </c>
      <c r="C221" s="40" t="s">
        <v>1133</v>
      </c>
      <c r="D221" s="44" t="s">
        <v>2449</v>
      </c>
      <c r="E221" s="32" t="s">
        <v>291</v>
      </c>
      <c r="F221" s="33" t="s">
        <v>1192</v>
      </c>
      <c r="G221" s="40" t="s">
        <v>2430</v>
      </c>
      <c r="H221" s="44" t="s">
        <v>2449</v>
      </c>
      <c r="I221" s="32" t="s">
        <v>760</v>
      </c>
      <c r="J221" s="40" t="s">
        <v>2449</v>
      </c>
      <c r="K221" s="32" t="s">
        <v>1131</v>
      </c>
    </row>
    <row r="222" spans="1:11" s="17" customFormat="1" x14ac:dyDescent="0.25">
      <c r="A222" s="32" t="s">
        <v>835</v>
      </c>
      <c r="B222" s="33" t="s">
        <v>1341</v>
      </c>
      <c r="C222" s="40" t="s">
        <v>1133</v>
      </c>
      <c r="D222" s="44" t="s">
        <v>2663</v>
      </c>
      <c r="E222" s="32" t="s">
        <v>395</v>
      </c>
      <c r="F222" s="33" t="s">
        <v>1353</v>
      </c>
      <c r="G222" s="40" t="s">
        <v>2443</v>
      </c>
      <c r="H222" s="44" t="s">
        <v>2671</v>
      </c>
      <c r="I222" s="32" t="s">
        <v>760</v>
      </c>
      <c r="J222" s="40" t="s">
        <v>2452</v>
      </c>
      <c r="K222" s="32" t="s">
        <v>1131</v>
      </c>
    </row>
    <row r="223" spans="1:11" s="17" customFormat="1" x14ac:dyDescent="0.25">
      <c r="A223" s="32" t="s">
        <v>512</v>
      </c>
      <c r="B223" s="33" t="s">
        <v>1257</v>
      </c>
      <c r="C223" s="40" t="s">
        <v>1133</v>
      </c>
      <c r="D223" s="44" t="s">
        <v>2461</v>
      </c>
      <c r="E223" s="32" t="s">
        <v>436</v>
      </c>
      <c r="F223" s="33" t="s">
        <v>1309</v>
      </c>
      <c r="G223" s="40" t="s">
        <v>2444</v>
      </c>
      <c r="H223" s="44" t="s">
        <v>2461</v>
      </c>
      <c r="I223" s="32" t="s">
        <v>760</v>
      </c>
      <c r="J223" s="40" t="s">
        <v>2461</v>
      </c>
      <c r="K223" s="32" t="s">
        <v>1131</v>
      </c>
    </row>
    <row r="224" spans="1:11" s="17" customFormat="1" x14ac:dyDescent="0.25">
      <c r="A224" s="40" t="s">
        <v>2867</v>
      </c>
      <c r="B224" s="41" t="s">
        <v>2872</v>
      </c>
      <c r="C224" s="40" t="s">
        <v>760</v>
      </c>
      <c r="D224" s="41" t="s">
        <v>2877</v>
      </c>
      <c r="E224" s="40" t="s">
        <v>2868</v>
      </c>
      <c r="F224" s="41" t="s">
        <v>2873</v>
      </c>
      <c r="G224" s="33" t="s">
        <v>2878</v>
      </c>
      <c r="H224" s="41" t="s">
        <v>2877</v>
      </c>
      <c r="I224" s="32" t="s">
        <v>760</v>
      </c>
      <c r="J224" s="41" t="s">
        <v>2877</v>
      </c>
      <c r="K224" s="32" t="s">
        <v>1131</v>
      </c>
    </row>
    <row r="225" spans="1:11" s="17" customFormat="1" x14ac:dyDescent="0.25">
      <c r="A225" s="40" t="s">
        <v>2868</v>
      </c>
      <c r="B225" s="41" t="s">
        <v>2873</v>
      </c>
      <c r="C225" s="33" t="s">
        <v>2878</v>
      </c>
      <c r="D225" s="41" t="s">
        <v>2877</v>
      </c>
      <c r="E225" s="40" t="s">
        <v>2870</v>
      </c>
      <c r="F225" s="41" t="s">
        <v>2875</v>
      </c>
      <c r="G225" s="40" t="s">
        <v>760</v>
      </c>
      <c r="H225" s="41" t="s">
        <v>2877</v>
      </c>
      <c r="I225" s="32" t="s">
        <v>760</v>
      </c>
      <c r="J225" s="41" t="s">
        <v>2877</v>
      </c>
      <c r="K225" s="32" t="s">
        <v>1131</v>
      </c>
    </row>
    <row r="226" spans="1:11" s="17" customFormat="1" x14ac:dyDescent="0.25">
      <c r="A226" s="40" t="s">
        <v>2868</v>
      </c>
      <c r="B226" s="41" t="s">
        <v>2873</v>
      </c>
      <c r="C226" s="33" t="s">
        <v>2878</v>
      </c>
      <c r="D226" s="41" t="s">
        <v>2877</v>
      </c>
      <c r="E226" s="40" t="s">
        <v>2871</v>
      </c>
      <c r="F226" s="41" t="s">
        <v>2876</v>
      </c>
      <c r="G226" s="40" t="s">
        <v>760</v>
      </c>
      <c r="H226" s="41" t="s">
        <v>2877</v>
      </c>
      <c r="I226" s="32" t="s">
        <v>760</v>
      </c>
      <c r="J226" s="41" t="s">
        <v>2877</v>
      </c>
      <c r="K226" s="32" t="s">
        <v>1131</v>
      </c>
    </row>
    <row r="227" spans="1:11" s="17" customFormat="1" x14ac:dyDescent="0.25">
      <c r="A227" s="40"/>
      <c r="B227" s="41"/>
      <c r="C227" s="33"/>
      <c r="D227" s="41"/>
      <c r="E227" s="40"/>
      <c r="F227" s="41"/>
      <c r="G227" s="40"/>
      <c r="H227" s="41"/>
      <c r="I227" s="32"/>
      <c r="J227" s="41"/>
      <c r="K227" s="32"/>
    </row>
    <row r="228" spans="1:11" s="17" customFormat="1" x14ac:dyDescent="0.25">
      <c r="A228" s="8"/>
      <c r="B228" s="9"/>
      <c r="C228" s="11"/>
      <c r="D228" s="11"/>
      <c r="E228" s="8"/>
      <c r="F228" s="9"/>
      <c r="G228" s="11"/>
      <c r="H228" s="11"/>
      <c r="I228" s="8"/>
      <c r="J228" s="11"/>
      <c r="K228" s="13"/>
    </row>
    <row r="229" spans="1:11" s="17" customFormat="1" x14ac:dyDescent="0.25">
      <c r="A229" s="30" t="s">
        <v>126</v>
      </c>
      <c r="B229" s="31" t="s">
        <v>1160</v>
      </c>
      <c r="C229" s="35" t="s">
        <v>2345</v>
      </c>
      <c r="D229" s="31" t="s">
        <v>2615</v>
      </c>
      <c r="E229" s="30" t="s">
        <v>255</v>
      </c>
      <c r="F229" s="31" t="s">
        <v>1237</v>
      </c>
      <c r="G229" s="30" t="s">
        <v>760</v>
      </c>
      <c r="H229" s="31" t="s">
        <v>2449</v>
      </c>
      <c r="I229" s="30" t="s">
        <v>760</v>
      </c>
      <c r="J229" s="30" t="s">
        <v>760</v>
      </c>
      <c r="K229" s="26" t="s">
        <v>1132</v>
      </c>
    </row>
    <row r="230" spans="1:11" s="17" customFormat="1" x14ac:dyDescent="0.25">
      <c r="A230" s="30" t="s">
        <v>248</v>
      </c>
      <c r="B230" s="31" t="s">
        <v>1161</v>
      </c>
      <c r="C230" s="35" t="s">
        <v>2408</v>
      </c>
      <c r="D230" s="31" t="s">
        <v>2616</v>
      </c>
      <c r="E230" s="30" t="s">
        <v>255</v>
      </c>
      <c r="F230" s="31" t="s">
        <v>1237</v>
      </c>
      <c r="G230" s="30" t="s">
        <v>760</v>
      </c>
      <c r="H230" s="31" t="s">
        <v>2449</v>
      </c>
      <c r="I230" s="30" t="s">
        <v>760</v>
      </c>
      <c r="J230" s="30" t="s">
        <v>760</v>
      </c>
      <c r="K230" s="26" t="s">
        <v>1132</v>
      </c>
    </row>
    <row r="231" spans="1:11" s="17" customFormat="1" x14ac:dyDescent="0.25">
      <c r="A231" s="30" t="s">
        <v>248</v>
      </c>
      <c r="B231" s="31" t="s">
        <v>1161</v>
      </c>
      <c r="C231" s="35" t="s">
        <v>2408</v>
      </c>
      <c r="D231" s="31" t="s">
        <v>2616</v>
      </c>
      <c r="E231" s="30" t="s">
        <v>198</v>
      </c>
      <c r="F231" s="31" t="s">
        <v>1278</v>
      </c>
      <c r="G231" s="30" t="s">
        <v>760</v>
      </c>
      <c r="H231" s="31" t="s">
        <v>2648</v>
      </c>
      <c r="I231" s="30" t="s">
        <v>760</v>
      </c>
      <c r="J231" s="30" t="s">
        <v>760</v>
      </c>
      <c r="K231" s="26" t="s">
        <v>1132</v>
      </c>
    </row>
    <row r="232" spans="1:11" s="17" customFormat="1" x14ac:dyDescent="0.25">
      <c r="A232" s="30" t="s">
        <v>139</v>
      </c>
      <c r="B232" s="31" t="s">
        <v>1168</v>
      </c>
      <c r="C232" s="35" t="s">
        <v>2418</v>
      </c>
      <c r="D232" s="31" t="s">
        <v>2675</v>
      </c>
      <c r="E232" s="30" t="s">
        <v>658</v>
      </c>
      <c r="F232" s="31" t="s">
        <v>1409</v>
      </c>
      <c r="G232" s="30" t="s">
        <v>760</v>
      </c>
      <c r="H232" s="31" t="s">
        <v>2684</v>
      </c>
      <c r="I232" s="30" t="s">
        <v>760</v>
      </c>
      <c r="J232" s="30" t="s">
        <v>760</v>
      </c>
      <c r="K232" s="26" t="s">
        <v>1132</v>
      </c>
    </row>
    <row r="233" spans="1:11" s="17" customFormat="1" x14ac:dyDescent="0.25">
      <c r="A233" s="30" t="s">
        <v>908</v>
      </c>
      <c r="B233" s="31" t="s">
        <v>1376</v>
      </c>
      <c r="C233" s="35" t="s">
        <v>2468</v>
      </c>
      <c r="D233" s="30" t="s">
        <v>1133</v>
      </c>
      <c r="E233" s="30" t="s">
        <v>909</v>
      </c>
      <c r="F233" s="31" t="s">
        <v>1413</v>
      </c>
      <c r="G233" s="30" t="s">
        <v>760</v>
      </c>
      <c r="H233" s="31" t="s">
        <v>2685</v>
      </c>
      <c r="I233" s="30" t="s">
        <v>760</v>
      </c>
      <c r="J233" s="30" t="s">
        <v>760</v>
      </c>
      <c r="K233" s="26" t="s">
        <v>1132</v>
      </c>
    </row>
    <row r="234" spans="1:11" s="17" customFormat="1" x14ac:dyDescent="0.25">
      <c r="A234" s="30" t="s">
        <v>908</v>
      </c>
      <c r="B234" s="31" t="s">
        <v>1376</v>
      </c>
      <c r="C234" s="35" t="s">
        <v>2468</v>
      </c>
      <c r="D234" s="30" t="s">
        <v>1133</v>
      </c>
      <c r="E234" s="30" t="s">
        <v>1014</v>
      </c>
      <c r="F234" s="31" t="s">
        <v>1414</v>
      </c>
      <c r="G234" s="30" t="s">
        <v>760</v>
      </c>
      <c r="H234" s="31" t="s">
        <v>2686</v>
      </c>
      <c r="I234" s="30" t="s">
        <v>760</v>
      </c>
      <c r="J234" s="30" t="s">
        <v>760</v>
      </c>
      <c r="K234" s="26" t="s">
        <v>1132</v>
      </c>
    </row>
    <row r="235" spans="1:11" s="17" customFormat="1" x14ac:dyDescent="0.25">
      <c r="A235" s="30" t="s">
        <v>126</v>
      </c>
      <c r="B235" s="31" t="s">
        <v>1160</v>
      </c>
      <c r="C235" s="35" t="s">
        <v>2345</v>
      </c>
      <c r="D235" s="31" t="s">
        <v>2615</v>
      </c>
      <c r="E235" s="30" t="s">
        <v>178</v>
      </c>
      <c r="F235" s="31" t="s">
        <v>1381</v>
      </c>
      <c r="G235" s="30" t="s">
        <v>760</v>
      </c>
      <c r="H235" s="31" t="s">
        <v>2679</v>
      </c>
      <c r="I235" s="30" t="s">
        <v>760</v>
      </c>
      <c r="J235" s="30" t="s">
        <v>760</v>
      </c>
      <c r="K235" s="26" t="s">
        <v>1132</v>
      </c>
    </row>
    <row r="236" spans="1:11" s="17" customFormat="1" x14ac:dyDescent="0.25">
      <c r="A236" s="30" t="s">
        <v>157</v>
      </c>
      <c r="B236" s="31" t="s">
        <v>1380</v>
      </c>
      <c r="C236" s="35" t="s">
        <v>2469</v>
      </c>
      <c r="D236" s="30" t="s">
        <v>1133</v>
      </c>
      <c r="E236" s="30" t="s">
        <v>471</v>
      </c>
      <c r="F236" s="31" t="s">
        <v>1416</v>
      </c>
      <c r="G236" s="30" t="s">
        <v>760</v>
      </c>
      <c r="H236" s="31" t="s">
        <v>2687</v>
      </c>
      <c r="I236" s="30" t="s">
        <v>760</v>
      </c>
      <c r="J236" s="30" t="s">
        <v>760</v>
      </c>
      <c r="K236" s="26" t="s">
        <v>1132</v>
      </c>
    </row>
    <row r="237" spans="1:11" s="17" customFormat="1" x14ac:dyDescent="0.25">
      <c r="A237" s="30" t="s">
        <v>41</v>
      </c>
      <c r="B237" s="31" t="s">
        <v>1152</v>
      </c>
      <c r="C237" s="35" t="s">
        <v>2436</v>
      </c>
      <c r="D237" s="30" t="s">
        <v>1133</v>
      </c>
      <c r="E237" s="30" t="s">
        <v>46</v>
      </c>
      <c r="F237" s="31" t="s">
        <v>1365</v>
      </c>
      <c r="G237" s="30" t="s">
        <v>760</v>
      </c>
      <c r="H237" s="31" t="s">
        <v>2688</v>
      </c>
      <c r="I237" s="30" t="s">
        <v>760</v>
      </c>
      <c r="J237" s="30" t="s">
        <v>760</v>
      </c>
      <c r="K237" s="26" t="s">
        <v>1132</v>
      </c>
    </row>
    <row r="238" spans="1:11" s="17" customFormat="1" x14ac:dyDescent="0.25">
      <c r="A238" s="30" t="s">
        <v>780</v>
      </c>
      <c r="B238" s="31" t="s">
        <v>1147</v>
      </c>
      <c r="C238" s="35" t="s">
        <v>2414</v>
      </c>
      <c r="D238" s="31" t="s">
        <v>2619</v>
      </c>
      <c r="E238" s="30" t="s">
        <v>433</v>
      </c>
      <c r="F238" s="31" t="s">
        <v>1357</v>
      </c>
      <c r="G238" s="30" t="s">
        <v>760</v>
      </c>
      <c r="H238" s="31" t="s">
        <v>2689</v>
      </c>
      <c r="I238" s="30" t="s">
        <v>760</v>
      </c>
      <c r="J238" s="30" t="s">
        <v>760</v>
      </c>
      <c r="K238" s="26" t="s">
        <v>1132</v>
      </c>
    </row>
    <row r="239" spans="1:11" s="17" customFormat="1" x14ac:dyDescent="0.25">
      <c r="A239" s="30" t="s">
        <v>126</v>
      </c>
      <c r="B239" s="31" t="s">
        <v>1160</v>
      </c>
      <c r="C239" s="35" t="s">
        <v>2345</v>
      </c>
      <c r="D239" s="31" t="s">
        <v>2615</v>
      </c>
      <c r="E239" s="30" t="s">
        <v>127</v>
      </c>
      <c r="F239" s="31" t="s">
        <v>1359</v>
      </c>
      <c r="G239" s="30" t="s">
        <v>760</v>
      </c>
      <c r="H239" s="31" t="s">
        <v>2681</v>
      </c>
      <c r="I239" s="30" t="s">
        <v>760</v>
      </c>
      <c r="J239" s="30" t="s">
        <v>760</v>
      </c>
      <c r="K239" s="26" t="s">
        <v>1132</v>
      </c>
    </row>
    <row r="240" spans="1:11" s="17" customFormat="1" x14ac:dyDescent="0.25">
      <c r="A240" s="30" t="s">
        <v>773</v>
      </c>
      <c r="B240" s="31" t="s">
        <v>1389</v>
      </c>
      <c r="C240" s="35" t="s">
        <v>2470</v>
      </c>
      <c r="D240" s="31" t="s">
        <v>2676</v>
      </c>
      <c r="E240" s="30" t="s">
        <v>846</v>
      </c>
      <c r="F240" s="31" t="s">
        <v>1427</v>
      </c>
      <c r="G240" s="30" t="s">
        <v>760</v>
      </c>
      <c r="H240" s="31" t="s">
        <v>2690</v>
      </c>
      <c r="I240" s="30" t="s">
        <v>760</v>
      </c>
      <c r="J240" s="30" t="s">
        <v>760</v>
      </c>
      <c r="K240" s="26" t="s">
        <v>1132</v>
      </c>
    </row>
    <row r="241" spans="1:11" s="17" customFormat="1" x14ac:dyDescent="0.25">
      <c r="A241" s="30" t="s">
        <v>1021</v>
      </c>
      <c r="B241" s="31" t="s">
        <v>1390</v>
      </c>
      <c r="C241" s="35" t="s">
        <v>2471</v>
      </c>
      <c r="D241" s="30" t="s">
        <v>1133</v>
      </c>
      <c r="E241" s="30" t="s">
        <v>1022</v>
      </c>
      <c r="F241" s="31" t="s">
        <v>1429</v>
      </c>
      <c r="G241" s="30" t="s">
        <v>760</v>
      </c>
      <c r="H241" s="31" t="s">
        <v>2691</v>
      </c>
      <c r="I241" s="30" t="s">
        <v>760</v>
      </c>
      <c r="J241" s="30" t="s">
        <v>760</v>
      </c>
      <c r="K241" s="26" t="s">
        <v>1132</v>
      </c>
    </row>
    <row r="242" spans="1:11" s="17" customFormat="1" x14ac:dyDescent="0.25">
      <c r="A242" s="30" t="s">
        <v>139</v>
      </c>
      <c r="B242" s="31" t="s">
        <v>1168</v>
      </c>
      <c r="C242" s="35" t="s">
        <v>2418</v>
      </c>
      <c r="D242" s="31" t="s">
        <v>2675</v>
      </c>
      <c r="E242" s="30" t="s">
        <v>189</v>
      </c>
      <c r="F242" s="31" t="s">
        <v>1431</v>
      </c>
      <c r="G242" s="30" t="s">
        <v>760</v>
      </c>
      <c r="H242" s="31" t="s">
        <v>2692</v>
      </c>
      <c r="I242" s="30" t="s">
        <v>760</v>
      </c>
      <c r="J242" s="30" t="s">
        <v>760</v>
      </c>
      <c r="K242" s="26" t="s">
        <v>1132</v>
      </c>
    </row>
    <row r="243" spans="1:11" s="17" customFormat="1" x14ac:dyDescent="0.25">
      <c r="A243" s="30" t="s">
        <v>816</v>
      </c>
      <c r="B243" s="31" t="s">
        <v>1172</v>
      </c>
      <c r="C243" s="35" t="s">
        <v>2349</v>
      </c>
      <c r="D243" s="31" t="s">
        <v>2367</v>
      </c>
      <c r="E243" s="30" t="s">
        <v>845</v>
      </c>
      <c r="F243" s="31" t="s">
        <v>1203</v>
      </c>
      <c r="G243" s="30" t="s">
        <v>760</v>
      </c>
      <c r="H243" s="31" t="s">
        <v>2457</v>
      </c>
      <c r="I243" s="30" t="s">
        <v>760</v>
      </c>
      <c r="J243" s="30" t="s">
        <v>760</v>
      </c>
      <c r="K243" s="26" t="s">
        <v>1132</v>
      </c>
    </row>
    <row r="244" spans="1:11" s="17" customFormat="1" x14ac:dyDescent="0.25">
      <c r="A244" s="30" t="s">
        <v>772</v>
      </c>
      <c r="B244" s="31" t="s">
        <v>1360</v>
      </c>
      <c r="C244" s="30" t="s">
        <v>760</v>
      </c>
      <c r="D244" s="31" t="s">
        <v>2677</v>
      </c>
      <c r="E244" s="30" t="s">
        <v>773</v>
      </c>
      <c r="F244" s="31" t="s">
        <v>1389</v>
      </c>
      <c r="G244" s="35" t="s">
        <v>2470</v>
      </c>
      <c r="H244" s="31" t="s">
        <v>2676</v>
      </c>
      <c r="I244" s="30" t="s">
        <v>760</v>
      </c>
      <c r="J244" s="30" t="s">
        <v>760</v>
      </c>
      <c r="K244" s="26" t="s">
        <v>1132</v>
      </c>
    </row>
    <row r="245" spans="1:11" s="17" customFormat="1" x14ac:dyDescent="0.25">
      <c r="A245" s="30" t="s">
        <v>228</v>
      </c>
      <c r="B245" s="31" t="s">
        <v>1366</v>
      </c>
      <c r="C245" s="30" t="s">
        <v>760</v>
      </c>
      <c r="D245" s="31" t="s">
        <v>2678</v>
      </c>
      <c r="E245" s="30" t="s">
        <v>229</v>
      </c>
      <c r="F245" s="31" t="s">
        <v>1394</v>
      </c>
      <c r="G245" s="35" t="s">
        <v>2472</v>
      </c>
      <c r="H245" s="31" t="s">
        <v>2693</v>
      </c>
      <c r="I245" s="30" t="s">
        <v>760</v>
      </c>
      <c r="J245" s="30" t="s">
        <v>760</v>
      </c>
      <c r="K245" s="26" t="s">
        <v>1132</v>
      </c>
    </row>
    <row r="246" spans="1:11" s="17" customFormat="1" x14ac:dyDescent="0.25">
      <c r="A246" s="30" t="s">
        <v>178</v>
      </c>
      <c r="B246" s="31" t="s">
        <v>1381</v>
      </c>
      <c r="C246" s="30" t="s">
        <v>760</v>
      </c>
      <c r="D246" s="31" t="s">
        <v>2679</v>
      </c>
      <c r="E246" s="30" t="s">
        <v>248</v>
      </c>
      <c r="F246" s="31" t="s">
        <v>1161</v>
      </c>
      <c r="G246" s="35" t="s">
        <v>2408</v>
      </c>
      <c r="H246" s="31" t="s">
        <v>2616</v>
      </c>
      <c r="I246" s="30" t="s">
        <v>760</v>
      </c>
      <c r="J246" s="30" t="s">
        <v>760</v>
      </c>
      <c r="K246" s="26" t="s">
        <v>1132</v>
      </c>
    </row>
    <row r="247" spans="1:11" s="17" customFormat="1" x14ac:dyDescent="0.25">
      <c r="A247" s="30" t="s">
        <v>712</v>
      </c>
      <c r="B247" s="31" t="s">
        <v>1382</v>
      </c>
      <c r="C247" s="30" t="s">
        <v>760</v>
      </c>
      <c r="D247" s="31" t="s">
        <v>2680</v>
      </c>
      <c r="E247" s="30" t="s">
        <v>713</v>
      </c>
      <c r="F247" s="31" t="s">
        <v>1417</v>
      </c>
      <c r="G247" s="35" t="s">
        <v>2473</v>
      </c>
      <c r="H247" s="31" t="s">
        <v>2694</v>
      </c>
      <c r="I247" s="30" t="s">
        <v>760</v>
      </c>
      <c r="J247" s="30" t="s">
        <v>760</v>
      </c>
      <c r="K247" s="26" t="s">
        <v>1132</v>
      </c>
    </row>
    <row r="248" spans="1:11" s="17" customFormat="1" x14ac:dyDescent="0.25">
      <c r="A248" s="30" t="s">
        <v>127</v>
      </c>
      <c r="B248" s="31" t="s">
        <v>1359</v>
      </c>
      <c r="C248" s="30" t="s">
        <v>760</v>
      </c>
      <c r="D248" s="31" t="s">
        <v>2681</v>
      </c>
      <c r="E248" s="30" t="s">
        <v>248</v>
      </c>
      <c r="F248" s="31" t="s">
        <v>1161</v>
      </c>
      <c r="G248" s="35" t="s">
        <v>2408</v>
      </c>
      <c r="H248" s="31" t="s">
        <v>2616</v>
      </c>
      <c r="I248" s="30" t="s">
        <v>760</v>
      </c>
      <c r="J248" s="30" t="s">
        <v>760</v>
      </c>
      <c r="K248" s="26" t="s">
        <v>1132</v>
      </c>
    </row>
    <row r="249" spans="1:11" s="17" customFormat="1" x14ac:dyDescent="0.25">
      <c r="A249" s="30" t="s">
        <v>75</v>
      </c>
      <c r="B249" s="31" t="s">
        <v>1384</v>
      </c>
      <c r="C249" s="30" t="s">
        <v>760</v>
      </c>
      <c r="D249" s="31" t="s">
        <v>2682</v>
      </c>
      <c r="E249" s="30" t="s">
        <v>7</v>
      </c>
      <c r="F249" s="31" t="s">
        <v>1406</v>
      </c>
      <c r="G249" s="35" t="s">
        <v>2474</v>
      </c>
      <c r="H249" s="30" t="s">
        <v>1133</v>
      </c>
      <c r="I249" s="30" t="s">
        <v>760</v>
      </c>
      <c r="J249" s="30" t="s">
        <v>760</v>
      </c>
      <c r="K249" s="26" t="s">
        <v>1132</v>
      </c>
    </row>
    <row r="250" spans="1:11" s="17" customFormat="1" x14ac:dyDescent="0.25">
      <c r="A250" s="30" t="s">
        <v>509</v>
      </c>
      <c r="B250" s="31" t="s">
        <v>1388</v>
      </c>
      <c r="C250" s="30" t="s">
        <v>760</v>
      </c>
      <c r="D250" s="31" t="s">
        <v>2683</v>
      </c>
      <c r="E250" s="30" t="s">
        <v>510</v>
      </c>
      <c r="F250" s="31" t="s">
        <v>1426</v>
      </c>
      <c r="G250" s="35" t="s">
        <v>2475</v>
      </c>
      <c r="H250" s="31" t="s">
        <v>2695</v>
      </c>
      <c r="I250" s="30" t="s">
        <v>760</v>
      </c>
      <c r="J250" s="30" t="s">
        <v>760</v>
      </c>
      <c r="K250" s="26" t="s">
        <v>1132</v>
      </c>
    </row>
    <row r="251" spans="1:11" s="17" customFormat="1" x14ac:dyDescent="0.25">
      <c r="A251" s="30"/>
      <c r="B251" s="31"/>
      <c r="C251" s="35"/>
      <c r="D251" s="35"/>
      <c r="E251" s="30"/>
      <c r="F251" s="31"/>
      <c r="G251" s="35"/>
      <c r="H251" s="35"/>
      <c r="I251" s="30"/>
      <c r="J251" s="30"/>
      <c r="K251" s="26"/>
    </row>
    <row r="252" spans="1:11" s="17" customFormat="1" x14ac:dyDescent="0.25">
      <c r="A252" s="37" t="s">
        <v>188</v>
      </c>
      <c r="B252" s="46" t="s">
        <v>1373</v>
      </c>
      <c r="C252" s="37" t="s">
        <v>760</v>
      </c>
      <c r="D252" t="s">
        <v>2696</v>
      </c>
      <c r="E252" s="37" t="s">
        <v>139</v>
      </c>
      <c r="F252" s="46" t="s">
        <v>1168</v>
      </c>
      <c r="G252" s="5" t="s">
        <v>2418</v>
      </c>
      <c r="H252" t="s">
        <v>2675</v>
      </c>
      <c r="I252" s="37" t="s">
        <v>760</v>
      </c>
      <c r="J252" s="37" t="s">
        <v>760</v>
      </c>
      <c r="K252" s="39" t="s">
        <v>1132</v>
      </c>
    </row>
    <row r="253" spans="1:11" s="17" customFormat="1" x14ac:dyDescent="0.25">
      <c r="A253" s="37" t="s">
        <v>41</v>
      </c>
      <c r="B253" s="46" t="s">
        <v>1152</v>
      </c>
      <c r="C253" s="5" t="s">
        <v>2436</v>
      </c>
      <c r="D253" s="4" t="s">
        <v>1133</v>
      </c>
      <c r="E253" s="37" t="s">
        <v>123</v>
      </c>
      <c r="F253" s="46" t="s">
        <v>1402</v>
      </c>
      <c r="G253" s="37" t="s">
        <v>760</v>
      </c>
      <c r="H253" t="s">
        <v>2710</v>
      </c>
      <c r="I253" s="37" t="s">
        <v>760</v>
      </c>
      <c r="J253" s="37" t="s">
        <v>760</v>
      </c>
      <c r="K253" s="39" t="s">
        <v>1132</v>
      </c>
    </row>
    <row r="254" spans="1:11" s="17" customFormat="1" x14ac:dyDescent="0.25">
      <c r="A254" s="37" t="s">
        <v>88</v>
      </c>
      <c r="B254" s="46" t="s">
        <v>1355</v>
      </c>
      <c r="C254" s="5" t="s">
        <v>2476</v>
      </c>
      <c r="D254" s="4" t="s">
        <v>1133</v>
      </c>
      <c r="E254" s="37" t="s">
        <v>89</v>
      </c>
      <c r="F254" s="46" t="s">
        <v>1403</v>
      </c>
      <c r="G254" s="37" t="s">
        <v>760</v>
      </c>
      <c r="H254" t="s">
        <v>2711</v>
      </c>
      <c r="I254" s="37" t="s">
        <v>760</v>
      </c>
      <c r="J254" s="37" t="s">
        <v>760</v>
      </c>
      <c r="K254" s="39" t="s">
        <v>1132</v>
      </c>
    </row>
    <row r="255" spans="1:11" x14ac:dyDescent="0.25">
      <c r="A255" s="37" t="s">
        <v>41</v>
      </c>
      <c r="B255" s="46" t="s">
        <v>1152</v>
      </c>
      <c r="C255" s="5" t="s">
        <v>2436</v>
      </c>
      <c r="D255" s="4" t="s">
        <v>1133</v>
      </c>
      <c r="E255" s="37" t="s">
        <v>451</v>
      </c>
      <c r="F255" s="46" t="s">
        <v>1387</v>
      </c>
      <c r="G255" s="37" t="s">
        <v>760</v>
      </c>
      <c r="H255" t="s">
        <v>2712</v>
      </c>
      <c r="I255" s="37" t="s">
        <v>760</v>
      </c>
      <c r="J255" s="37" t="s">
        <v>760</v>
      </c>
      <c r="K255" s="39" t="s">
        <v>1132</v>
      </c>
    </row>
    <row r="256" spans="1:11" s="17" customFormat="1" x14ac:dyDescent="0.25">
      <c r="A256" s="37" t="s">
        <v>90</v>
      </c>
      <c r="B256" s="46" t="s">
        <v>1136</v>
      </c>
      <c r="C256" s="5" t="s">
        <v>2417</v>
      </c>
      <c r="D256" t="s">
        <v>2620</v>
      </c>
      <c r="E256" s="37" t="s">
        <v>53</v>
      </c>
      <c r="F256" s="46" t="s">
        <v>1405</v>
      </c>
      <c r="G256" s="37" t="s">
        <v>760</v>
      </c>
      <c r="H256" t="s">
        <v>2713</v>
      </c>
      <c r="I256" s="37" t="s">
        <v>760</v>
      </c>
      <c r="J256" s="37" t="s">
        <v>760</v>
      </c>
      <c r="K256" s="39" t="s">
        <v>1132</v>
      </c>
    </row>
    <row r="257" spans="1:11" s="17" customFormat="1" x14ac:dyDescent="0.25">
      <c r="A257" s="37" t="s">
        <v>90</v>
      </c>
      <c r="B257" s="46" t="s">
        <v>1136</v>
      </c>
      <c r="C257" s="5" t="s">
        <v>2417</v>
      </c>
      <c r="D257" t="s">
        <v>2620</v>
      </c>
      <c r="E257" s="37" t="s">
        <v>334</v>
      </c>
      <c r="F257" s="46" t="s">
        <v>1300</v>
      </c>
      <c r="G257" s="37" t="s">
        <v>760</v>
      </c>
      <c r="H257" t="s">
        <v>2621</v>
      </c>
      <c r="I257" s="37" t="s">
        <v>760</v>
      </c>
      <c r="J257" s="37" t="s">
        <v>760</v>
      </c>
      <c r="K257" s="39" t="s">
        <v>1132</v>
      </c>
    </row>
    <row r="258" spans="1:11" s="17" customFormat="1" x14ac:dyDescent="0.25">
      <c r="A258" s="37" t="s">
        <v>140</v>
      </c>
      <c r="B258" s="46" t="s">
        <v>1199</v>
      </c>
      <c r="C258" s="5" t="s">
        <v>2428</v>
      </c>
      <c r="D258" t="s">
        <v>2621</v>
      </c>
      <c r="E258" s="37" t="s">
        <v>658</v>
      </c>
      <c r="F258" s="46" t="s">
        <v>1409</v>
      </c>
      <c r="G258" s="37" t="s">
        <v>760</v>
      </c>
      <c r="H258" t="s">
        <v>2684</v>
      </c>
      <c r="I258" s="37" t="s">
        <v>760</v>
      </c>
      <c r="J258" s="37" t="s">
        <v>760</v>
      </c>
      <c r="K258" s="39" t="s">
        <v>1132</v>
      </c>
    </row>
    <row r="259" spans="1:11" s="17" customFormat="1" x14ac:dyDescent="0.25">
      <c r="A259" s="37" t="s">
        <v>33</v>
      </c>
      <c r="B259" s="46" t="s">
        <v>1144</v>
      </c>
      <c r="C259" s="5" t="s">
        <v>2432</v>
      </c>
      <c r="D259" t="s">
        <v>2623</v>
      </c>
      <c r="E259" s="37" t="s">
        <v>334</v>
      </c>
      <c r="F259" s="46" t="s">
        <v>1300</v>
      </c>
      <c r="G259" s="37" t="s">
        <v>760</v>
      </c>
      <c r="H259" t="s">
        <v>2621</v>
      </c>
      <c r="I259" s="37" t="s">
        <v>760</v>
      </c>
      <c r="J259" s="37" t="s">
        <v>760</v>
      </c>
      <c r="K259" s="39" t="s">
        <v>1132</v>
      </c>
    </row>
    <row r="260" spans="1:11" s="17" customFormat="1" x14ac:dyDescent="0.25">
      <c r="A260" s="37" t="s">
        <v>124</v>
      </c>
      <c r="B260" s="46" t="s">
        <v>1378</v>
      </c>
      <c r="C260" s="5" t="s">
        <v>2477</v>
      </c>
      <c r="D260" s="4" t="s">
        <v>1133</v>
      </c>
      <c r="E260" s="37" t="s">
        <v>6</v>
      </c>
      <c r="F260" s="46" t="s">
        <v>1363</v>
      </c>
      <c r="G260" s="37" t="s">
        <v>760</v>
      </c>
      <c r="H260" t="s">
        <v>2699</v>
      </c>
      <c r="I260" s="37" t="s">
        <v>760</v>
      </c>
      <c r="J260" s="37" t="s">
        <v>760</v>
      </c>
      <c r="K260" s="39" t="s">
        <v>1132</v>
      </c>
    </row>
    <row r="261" spans="1:11" s="17" customFormat="1" x14ac:dyDescent="0.25">
      <c r="A261" s="37" t="s">
        <v>112</v>
      </c>
      <c r="B261" s="46" t="s">
        <v>1137</v>
      </c>
      <c r="C261" s="5" t="s">
        <v>2421</v>
      </c>
      <c r="D261" s="4" t="s">
        <v>1133</v>
      </c>
      <c r="E261" s="37" t="s">
        <v>205</v>
      </c>
      <c r="F261" s="46" t="s">
        <v>1280</v>
      </c>
      <c r="G261" s="37" t="s">
        <v>760</v>
      </c>
      <c r="H261" t="s">
        <v>2350</v>
      </c>
      <c r="I261" s="37" t="s">
        <v>760</v>
      </c>
      <c r="J261" s="37" t="s">
        <v>760</v>
      </c>
      <c r="K261" s="39" t="s">
        <v>1132</v>
      </c>
    </row>
    <row r="262" spans="1:11" s="17" customFormat="1" x14ac:dyDescent="0.25">
      <c r="A262" s="14" t="s">
        <v>41</v>
      </c>
      <c r="B262" s="24" t="s">
        <v>1152</v>
      </c>
      <c r="C262" s="5" t="s">
        <v>2436</v>
      </c>
      <c r="D262" s="4" t="s">
        <v>1133</v>
      </c>
      <c r="E262" s="14" t="s">
        <v>286</v>
      </c>
      <c r="F262" s="24" t="s">
        <v>1392</v>
      </c>
      <c r="G262" s="14" t="s">
        <v>760</v>
      </c>
      <c r="H262" t="s">
        <v>2714</v>
      </c>
      <c r="I262" s="14" t="s">
        <v>760</v>
      </c>
      <c r="J262" s="14" t="s">
        <v>760</v>
      </c>
      <c r="K262" s="15" t="s">
        <v>1132</v>
      </c>
    </row>
    <row r="263" spans="1:11" s="17" customFormat="1" x14ac:dyDescent="0.25">
      <c r="A263" s="14" t="s">
        <v>33</v>
      </c>
      <c r="B263" s="24" t="s">
        <v>1144</v>
      </c>
      <c r="C263" s="5" t="s">
        <v>2432</v>
      </c>
      <c r="D263" t="s">
        <v>2623</v>
      </c>
      <c r="E263" s="14" t="s">
        <v>206</v>
      </c>
      <c r="F263" s="24" t="s">
        <v>1362</v>
      </c>
      <c r="G263" s="14" t="s">
        <v>760</v>
      </c>
      <c r="H263" t="s">
        <v>2700</v>
      </c>
      <c r="I263" s="14" t="s">
        <v>760</v>
      </c>
      <c r="J263" s="14" t="s">
        <v>760</v>
      </c>
      <c r="K263" s="15" t="s">
        <v>1132</v>
      </c>
    </row>
    <row r="264" spans="1:11" s="17" customFormat="1" x14ac:dyDescent="0.25">
      <c r="A264" s="14" t="s">
        <v>27</v>
      </c>
      <c r="B264" s="24" t="s">
        <v>1174</v>
      </c>
      <c r="C264" s="5" t="s">
        <v>2442</v>
      </c>
      <c r="D264" t="s">
        <v>2629</v>
      </c>
      <c r="E264" s="14" t="s">
        <v>53</v>
      </c>
      <c r="F264" s="24" t="s">
        <v>1405</v>
      </c>
      <c r="G264" s="14" t="s">
        <v>760</v>
      </c>
      <c r="H264" t="s">
        <v>2713</v>
      </c>
      <c r="I264" s="14" t="s">
        <v>760</v>
      </c>
      <c r="J264" s="14" t="s">
        <v>760</v>
      </c>
      <c r="K264" s="15" t="s">
        <v>1132</v>
      </c>
    </row>
    <row r="265" spans="1:11" s="17" customFormat="1" x14ac:dyDescent="0.25">
      <c r="A265" s="14" t="s">
        <v>58</v>
      </c>
      <c r="B265" s="24" t="s">
        <v>1371</v>
      </c>
      <c r="C265" s="5" t="s">
        <v>2478</v>
      </c>
      <c r="D265" s="4" t="s">
        <v>1133</v>
      </c>
      <c r="E265" s="14" t="s">
        <v>100</v>
      </c>
      <c r="F265" s="24" t="s">
        <v>1424</v>
      </c>
      <c r="G265" s="14" t="s">
        <v>760</v>
      </c>
      <c r="H265" t="s">
        <v>2715</v>
      </c>
      <c r="I265" s="14" t="s">
        <v>760</v>
      </c>
      <c r="J265" s="14" t="s">
        <v>760</v>
      </c>
      <c r="K265" s="15" t="s">
        <v>1132</v>
      </c>
    </row>
    <row r="266" spans="1:11" s="17" customFormat="1" x14ac:dyDescent="0.25">
      <c r="A266" s="14" t="s">
        <v>90</v>
      </c>
      <c r="B266" s="24" t="s">
        <v>1136</v>
      </c>
      <c r="C266" s="5" t="s">
        <v>2417</v>
      </c>
      <c r="D266" t="s">
        <v>2620</v>
      </c>
      <c r="E266" s="14" t="s">
        <v>333</v>
      </c>
      <c r="F266" s="24" t="s">
        <v>1248</v>
      </c>
      <c r="G266" s="14" t="s">
        <v>760</v>
      </c>
      <c r="H266" t="s">
        <v>2621</v>
      </c>
      <c r="I266" s="14" t="s">
        <v>760</v>
      </c>
      <c r="J266" s="14" t="s">
        <v>760</v>
      </c>
      <c r="K266" s="15" t="s">
        <v>1132</v>
      </c>
    </row>
    <row r="267" spans="1:11" s="17" customFormat="1" x14ac:dyDescent="0.25">
      <c r="A267" s="14" t="s">
        <v>41</v>
      </c>
      <c r="B267" s="24" t="s">
        <v>1152</v>
      </c>
      <c r="C267" s="5" t="s">
        <v>2436</v>
      </c>
      <c r="D267" s="4" t="s">
        <v>1133</v>
      </c>
      <c r="E267" s="14" t="s">
        <v>238</v>
      </c>
      <c r="F267" s="24" t="s">
        <v>1364</v>
      </c>
      <c r="G267" s="14" t="s">
        <v>760</v>
      </c>
      <c r="H267" t="s">
        <v>2716</v>
      </c>
      <c r="I267" s="14" t="s">
        <v>760</v>
      </c>
      <c r="J267" s="14" t="s">
        <v>760</v>
      </c>
      <c r="K267" s="15" t="s">
        <v>1132</v>
      </c>
    </row>
    <row r="268" spans="1:11" s="17" customFormat="1" x14ac:dyDescent="0.25">
      <c r="A268" s="14" t="s">
        <v>124</v>
      </c>
      <c r="B268" s="24" t="s">
        <v>1378</v>
      </c>
      <c r="C268" s="5" t="s">
        <v>2477</v>
      </c>
      <c r="D268" s="4" t="s">
        <v>1133</v>
      </c>
      <c r="E268" s="14" t="s">
        <v>758</v>
      </c>
      <c r="F268" s="24" t="s">
        <v>1432</v>
      </c>
      <c r="G268" s="14" t="s">
        <v>760</v>
      </c>
      <c r="H268" t="s">
        <v>2717</v>
      </c>
      <c r="I268" s="14" t="s">
        <v>760</v>
      </c>
      <c r="J268" s="14" t="s">
        <v>760</v>
      </c>
      <c r="K268" s="15" t="s">
        <v>1132</v>
      </c>
    </row>
    <row r="269" spans="1:11" s="17" customFormat="1" x14ac:dyDescent="0.25">
      <c r="A269" s="14" t="s">
        <v>67</v>
      </c>
      <c r="B269" s="24" t="s">
        <v>1148</v>
      </c>
      <c r="C269" s="5" t="s">
        <v>2433</v>
      </c>
      <c r="D269" s="4" t="s">
        <v>1133</v>
      </c>
      <c r="E269" s="14" t="s">
        <v>53</v>
      </c>
      <c r="F269" s="24" t="s">
        <v>1405</v>
      </c>
      <c r="G269" s="14" t="s">
        <v>760</v>
      </c>
      <c r="H269" t="s">
        <v>2713</v>
      </c>
      <c r="I269" s="14" t="s">
        <v>760</v>
      </c>
      <c r="J269" s="14" t="s">
        <v>760</v>
      </c>
      <c r="K269" s="15" t="s">
        <v>1132</v>
      </c>
    </row>
    <row r="270" spans="1:11" s="17" customFormat="1" x14ac:dyDescent="0.25">
      <c r="A270" s="14" t="s">
        <v>41</v>
      </c>
      <c r="B270" s="24" t="s">
        <v>1152</v>
      </c>
      <c r="C270" s="5" t="s">
        <v>2436</v>
      </c>
      <c r="D270" s="4" t="s">
        <v>1133</v>
      </c>
      <c r="E270" s="14" t="s">
        <v>242</v>
      </c>
      <c r="F270" s="24" t="s">
        <v>1410</v>
      </c>
      <c r="G270" s="14" t="s">
        <v>760</v>
      </c>
      <c r="H270" t="s">
        <v>2718</v>
      </c>
      <c r="I270" s="14" t="s">
        <v>760</v>
      </c>
      <c r="J270" s="14" t="s">
        <v>760</v>
      </c>
      <c r="K270" s="15" t="s">
        <v>1132</v>
      </c>
    </row>
    <row r="271" spans="1:11" s="17" customFormat="1" x14ac:dyDescent="0.25">
      <c r="A271" s="14" t="s">
        <v>140</v>
      </c>
      <c r="B271" s="24" t="s">
        <v>1199</v>
      </c>
      <c r="C271" s="5" t="s">
        <v>2428</v>
      </c>
      <c r="D271" t="s">
        <v>2621</v>
      </c>
      <c r="E271" s="14" t="s">
        <v>189</v>
      </c>
      <c r="F271" s="24" t="s">
        <v>1431</v>
      </c>
      <c r="G271" s="14" t="s">
        <v>760</v>
      </c>
      <c r="H271" t="s">
        <v>2692</v>
      </c>
      <c r="I271" s="14" t="s">
        <v>760</v>
      </c>
      <c r="J271" s="14" t="s">
        <v>760</v>
      </c>
      <c r="K271" s="15" t="s">
        <v>1132</v>
      </c>
    </row>
    <row r="272" spans="1:11" s="17" customFormat="1" x14ac:dyDescent="0.25">
      <c r="A272" s="14" t="s">
        <v>43</v>
      </c>
      <c r="B272" s="24" t="s">
        <v>1142</v>
      </c>
      <c r="C272" s="5" t="s">
        <v>2427</v>
      </c>
      <c r="D272" t="s">
        <v>2621</v>
      </c>
      <c r="E272" s="14" t="s">
        <v>53</v>
      </c>
      <c r="F272" s="24" t="s">
        <v>1405</v>
      </c>
      <c r="G272" s="14" t="s">
        <v>760</v>
      </c>
      <c r="H272" t="s">
        <v>2713</v>
      </c>
      <c r="I272" s="14" t="s">
        <v>760</v>
      </c>
      <c r="J272" s="14" t="s">
        <v>760</v>
      </c>
      <c r="K272" s="15" t="s">
        <v>1132</v>
      </c>
    </row>
    <row r="273" spans="1:11" s="17" customFormat="1" x14ac:dyDescent="0.25">
      <c r="A273" s="14" t="s">
        <v>428</v>
      </c>
      <c r="B273" s="24" t="s">
        <v>1247</v>
      </c>
      <c r="C273" s="14" t="s">
        <v>760</v>
      </c>
      <c r="D273" t="s">
        <v>2654</v>
      </c>
      <c r="E273" s="14" t="s">
        <v>272</v>
      </c>
      <c r="F273" s="24" t="s">
        <v>1361</v>
      </c>
      <c r="G273" s="5" t="s">
        <v>2479</v>
      </c>
      <c r="H273" s="4" t="s">
        <v>1133</v>
      </c>
      <c r="I273" s="14" t="s">
        <v>760</v>
      </c>
      <c r="J273" s="14" t="s">
        <v>760</v>
      </c>
      <c r="K273" s="15" t="s">
        <v>1132</v>
      </c>
    </row>
    <row r="274" spans="1:11" s="17" customFormat="1" x14ac:dyDescent="0.25">
      <c r="A274" s="14" t="s">
        <v>219</v>
      </c>
      <c r="B274" s="24" t="s">
        <v>1356</v>
      </c>
      <c r="C274" s="14" t="s">
        <v>760</v>
      </c>
      <c r="D274" t="s">
        <v>2697</v>
      </c>
      <c r="E274" s="14" t="s">
        <v>58</v>
      </c>
      <c r="F274" s="24" t="s">
        <v>1371</v>
      </c>
      <c r="G274" s="5" t="s">
        <v>2478</v>
      </c>
      <c r="H274" s="4" t="s">
        <v>1133</v>
      </c>
      <c r="I274" s="14" t="s">
        <v>760</v>
      </c>
      <c r="J274" s="14" t="s">
        <v>760</v>
      </c>
      <c r="K274" s="15" t="s">
        <v>1132</v>
      </c>
    </row>
    <row r="275" spans="1:11" s="17" customFormat="1" x14ac:dyDescent="0.25">
      <c r="A275" s="14" t="s">
        <v>433</v>
      </c>
      <c r="B275" s="24" t="s">
        <v>1357</v>
      </c>
      <c r="C275" s="14" t="s">
        <v>760</v>
      </c>
      <c r="D275" t="s">
        <v>2689</v>
      </c>
      <c r="E275" s="14" t="s">
        <v>434</v>
      </c>
      <c r="F275" s="24" t="s">
        <v>1181</v>
      </c>
      <c r="G275" s="5" t="s">
        <v>2424</v>
      </c>
      <c r="H275" s="4" t="s">
        <v>1133</v>
      </c>
      <c r="I275" s="14" t="s">
        <v>760</v>
      </c>
      <c r="J275" s="14" t="s">
        <v>760</v>
      </c>
      <c r="K275" s="15" t="s">
        <v>1132</v>
      </c>
    </row>
    <row r="276" spans="1:11" s="17" customFormat="1" x14ac:dyDescent="0.25">
      <c r="A276" s="14" t="s">
        <v>435</v>
      </c>
      <c r="B276" s="24" t="s">
        <v>1358</v>
      </c>
      <c r="C276" s="14" t="s">
        <v>760</v>
      </c>
      <c r="D276" t="s">
        <v>2698</v>
      </c>
      <c r="E276" s="14" t="s">
        <v>436</v>
      </c>
      <c r="F276" s="24" t="s">
        <v>1309</v>
      </c>
      <c r="G276" s="5" t="s">
        <v>2444</v>
      </c>
      <c r="H276" t="s">
        <v>2461</v>
      </c>
      <c r="I276" s="14" t="s">
        <v>760</v>
      </c>
      <c r="J276" s="14" t="s">
        <v>760</v>
      </c>
      <c r="K276" s="15" t="s">
        <v>1132</v>
      </c>
    </row>
    <row r="277" spans="1:11" s="17" customFormat="1" x14ac:dyDescent="0.25">
      <c r="A277" s="14" t="s">
        <v>6</v>
      </c>
      <c r="B277" s="24" t="s">
        <v>1363</v>
      </c>
      <c r="C277" s="14" t="s">
        <v>760</v>
      </c>
      <c r="D277" t="s">
        <v>2699</v>
      </c>
      <c r="E277" s="14" t="s">
        <v>7</v>
      </c>
      <c r="F277" s="24" t="s">
        <v>1406</v>
      </c>
      <c r="G277" s="5" t="s">
        <v>2474</v>
      </c>
      <c r="H277" s="4" t="s">
        <v>1133</v>
      </c>
      <c r="I277" s="14" t="s">
        <v>760</v>
      </c>
      <c r="J277" s="14" t="s">
        <v>760</v>
      </c>
      <c r="K277" s="15" t="s">
        <v>1132</v>
      </c>
    </row>
    <row r="278" spans="1:11" s="17" customFormat="1" x14ac:dyDescent="0.25">
      <c r="A278" s="14" t="s">
        <v>8</v>
      </c>
      <c r="B278" s="24" t="s">
        <v>1151</v>
      </c>
      <c r="C278" s="14" t="s">
        <v>760</v>
      </c>
      <c r="D278" t="s">
        <v>2350</v>
      </c>
      <c r="E278" s="14" t="s">
        <v>9</v>
      </c>
      <c r="F278" s="24" t="s">
        <v>1178</v>
      </c>
      <c r="G278" s="5" t="s">
        <v>2431</v>
      </c>
      <c r="H278" t="s">
        <v>2622</v>
      </c>
      <c r="I278" s="14" t="s">
        <v>760</v>
      </c>
      <c r="J278" s="14" t="s">
        <v>760</v>
      </c>
      <c r="K278" s="15" t="s">
        <v>1132</v>
      </c>
    </row>
    <row r="279" spans="1:11" s="17" customFormat="1" x14ac:dyDescent="0.25">
      <c r="A279" s="14" t="s">
        <v>206</v>
      </c>
      <c r="B279" s="24" t="s">
        <v>1362</v>
      </c>
      <c r="C279" s="14" t="s">
        <v>760</v>
      </c>
      <c r="D279" t="s">
        <v>2700</v>
      </c>
      <c r="E279" s="14" t="s">
        <v>90</v>
      </c>
      <c r="F279" s="24" t="s">
        <v>1136</v>
      </c>
      <c r="G279" s="5" t="s">
        <v>2417</v>
      </c>
      <c r="H279" t="s">
        <v>2620</v>
      </c>
      <c r="I279" s="14" t="s">
        <v>760</v>
      </c>
      <c r="J279" s="14" t="s">
        <v>760</v>
      </c>
      <c r="K279" s="15" t="s">
        <v>1132</v>
      </c>
    </row>
    <row r="280" spans="1:11" s="17" customFormat="1" x14ac:dyDescent="0.25">
      <c r="A280" s="14" t="s">
        <v>932</v>
      </c>
      <c r="B280" s="24" t="s">
        <v>1368</v>
      </c>
      <c r="C280" s="14" t="s">
        <v>760</v>
      </c>
      <c r="D280" t="s">
        <v>2701</v>
      </c>
      <c r="E280" s="14" t="s">
        <v>933</v>
      </c>
      <c r="F280" s="24" t="s">
        <v>1407</v>
      </c>
      <c r="G280" s="5" t="s">
        <v>2480</v>
      </c>
      <c r="H280" s="4" t="s">
        <v>1133</v>
      </c>
      <c r="I280" s="14" t="s">
        <v>760</v>
      </c>
      <c r="J280" s="14" t="s">
        <v>760</v>
      </c>
      <c r="K280" s="15" t="s">
        <v>1132</v>
      </c>
    </row>
    <row r="281" spans="1:11" s="17" customFormat="1" x14ac:dyDescent="0.25">
      <c r="A281" s="14" t="s">
        <v>309</v>
      </c>
      <c r="B281" s="24" t="s">
        <v>1370</v>
      </c>
      <c r="C281" s="14" t="s">
        <v>760</v>
      </c>
      <c r="D281" t="s">
        <v>2702</v>
      </c>
      <c r="E281" s="14" t="s">
        <v>58</v>
      </c>
      <c r="F281" s="24" t="s">
        <v>1371</v>
      </c>
      <c r="G281" s="5" t="s">
        <v>2478</v>
      </c>
      <c r="H281" s="4" t="s">
        <v>1133</v>
      </c>
      <c r="I281" s="14" t="s">
        <v>760</v>
      </c>
      <c r="J281" s="14" t="s">
        <v>760</v>
      </c>
      <c r="K281" s="15" t="s">
        <v>1132</v>
      </c>
    </row>
    <row r="282" spans="1:11" s="17" customFormat="1" x14ac:dyDescent="0.25">
      <c r="A282" s="14" t="s">
        <v>334</v>
      </c>
      <c r="B282" s="24" t="s">
        <v>1300</v>
      </c>
      <c r="C282" s="14" t="s">
        <v>760</v>
      </c>
      <c r="D282" t="s">
        <v>2621</v>
      </c>
      <c r="E282" s="14" t="s">
        <v>43</v>
      </c>
      <c r="F282" s="24" t="s">
        <v>1142</v>
      </c>
      <c r="G282" s="5" t="s">
        <v>2427</v>
      </c>
      <c r="H282" t="s">
        <v>2621</v>
      </c>
      <c r="I282" s="14" t="s">
        <v>760</v>
      </c>
      <c r="J282" s="14" t="s">
        <v>760</v>
      </c>
      <c r="K282" s="15" t="s">
        <v>1132</v>
      </c>
    </row>
    <row r="283" spans="1:11" s="17" customFormat="1" x14ac:dyDescent="0.25">
      <c r="A283" s="14" t="s">
        <v>354</v>
      </c>
      <c r="B283" s="24" t="s">
        <v>1228</v>
      </c>
      <c r="C283" s="14" t="s">
        <v>760</v>
      </c>
      <c r="D283" t="s">
        <v>2621</v>
      </c>
      <c r="E283" s="14" t="s">
        <v>43</v>
      </c>
      <c r="F283" s="24" t="s">
        <v>1142</v>
      </c>
      <c r="G283" s="5" t="s">
        <v>2427</v>
      </c>
      <c r="H283" t="s">
        <v>2621</v>
      </c>
      <c r="I283" s="14" t="s">
        <v>760</v>
      </c>
      <c r="J283" s="14" t="s">
        <v>760</v>
      </c>
      <c r="K283" s="15" t="s">
        <v>1132</v>
      </c>
    </row>
    <row r="284" spans="1:11" s="17" customFormat="1" x14ac:dyDescent="0.25">
      <c r="A284" s="14" t="s">
        <v>206</v>
      </c>
      <c r="B284" s="24" t="s">
        <v>1362</v>
      </c>
      <c r="C284" s="14" t="s">
        <v>760</v>
      </c>
      <c r="D284" t="s">
        <v>2700</v>
      </c>
      <c r="E284" s="14" t="s">
        <v>43</v>
      </c>
      <c r="F284" s="24" t="s">
        <v>1142</v>
      </c>
      <c r="G284" s="5" t="s">
        <v>2427</v>
      </c>
      <c r="H284" t="s">
        <v>2621</v>
      </c>
      <c r="I284" s="14" t="s">
        <v>760</v>
      </c>
      <c r="J284" s="14" t="s">
        <v>760</v>
      </c>
      <c r="K284" s="15" t="s">
        <v>1132</v>
      </c>
    </row>
    <row r="285" spans="1:11" s="17" customFormat="1" x14ac:dyDescent="0.25">
      <c r="A285" s="14" t="s">
        <v>283</v>
      </c>
      <c r="B285" s="24" t="s">
        <v>1153</v>
      </c>
      <c r="C285" s="14" t="s">
        <v>760</v>
      </c>
      <c r="D285" t="s">
        <v>2350</v>
      </c>
      <c r="E285" s="14" t="s">
        <v>9</v>
      </c>
      <c r="F285" s="24" t="s">
        <v>1178</v>
      </c>
      <c r="G285" s="5" t="s">
        <v>2431</v>
      </c>
      <c r="H285" t="s">
        <v>2622</v>
      </c>
      <c r="I285" s="14" t="s">
        <v>760</v>
      </c>
      <c r="J285" s="14" t="s">
        <v>760</v>
      </c>
      <c r="K285" s="15" t="s">
        <v>1132</v>
      </c>
    </row>
    <row r="286" spans="1:11" s="17" customFormat="1" x14ac:dyDescent="0.25">
      <c r="A286" s="14" t="s">
        <v>281</v>
      </c>
      <c r="B286" s="24" t="s">
        <v>1379</v>
      </c>
      <c r="C286" s="14" t="s">
        <v>760</v>
      </c>
      <c r="D286" t="s">
        <v>2703</v>
      </c>
      <c r="E286" s="14" t="s">
        <v>58</v>
      </c>
      <c r="F286" s="24" t="s">
        <v>1371</v>
      </c>
      <c r="G286" s="5" t="s">
        <v>2478</v>
      </c>
      <c r="H286" s="4" t="s">
        <v>1133</v>
      </c>
      <c r="I286" s="14" t="s">
        <v>760</v>
      </c>
      <c r="J286" s="14" t="s">
        <v>760</v>
      </c>
      <c r="K286" s="15" t="s">
        <v>1132</v>
      </c>
    </row>
    <row r="287" spans="1:11" s="17" customFormat="1" x14ac:dyDescent="0.25">
      <c r="A287" s="14" t="s">
        <v>333</v>
      </c>
      <c r="B287" s="24" t="s">
        <v>1248</v>
      </c>
      <c r="C287" s="14" t="s">
        <v>760</v>
      </c>
      <c r="D287" t="s">
        <v>2621</v>
      </c>
      <c r="E287" s="14" t="s">
        <v>27</v>
      </c>
      <c r="F287" s="24" t="s">
        <v>1174</v>
      </c>
      <c r="G287" s="5" t="s">
        <v>2442</v>
      </c>
      <c r="H287" t="s">
        <v>2629</v>
      </c>
      <c r="I287" s="14" t="s">
        <v>760</v>
      </c>
      <c r="J287" s="14" t="s">
        <v>760</v>
      </c>
      <c r="K287" s="15" t="s">
        <v>1132</v>
      </c>
    </row>
    <row r="288" spans="1:11" s="17" customFormat="1" x14ac:dyDescent="0.25">
      <c r="A288" s="14" t="s">
        <v>218</v>
      </c>
      <c r="B288" s="24" t="s">
        <v>1383</v>
      </c>
      <c r="C288" s="14" t="s">
        <v>760</v>
      </c>
      <c r="D288" t="s">
        <v>2704</v>
      </c>
      <c r="E288" s="14" t="s">
        <v>58</v>
      </c>
      <c r="F288" s="24" t="s">
        <v>1371</v>
      </c>
      <c r="G288" s="5" t="s">
        <v>2478</v>
      </c>
      <c r="H288" s="4" t="s">
        <v>1133</v>
      </c>
      <c r="I288" s="14" t="s">
        <v>760</v>
      </c>
      <c r="J288" s="14" t="s">
        <v>760</v>
      </c>
      <c r="K288" s="15" t="s">
        <v>1132</v>
      </c>
    </row>
    <row r="289" spans="1:11" s="17" customFormat="1" x14ac:dyDescent="0.25">
      <c r="A289" s="14" t="s">
        <v>282</v>
      </c>
      <c r="B289" s="24" t="s">
        <v>1224</v>
      </c>
      <c r="C289" s="14" t="s">
        <v>760</v>
      </c>
      <c r="D289" t="s">
        <v>2350</v>
      </c>
      <c r="E289" s="14" t="s">
        <v>9</v>
      </c>
      <c r="F289" s="24" t="s">
        <v>1178</v>
      </c>
      <c r="G289" s="5" t="s">
        <v>2431</v>
      </c>
      <c r="H289" t="s">
        <v>2622</v>
      </c>
      <c r="I289" s="14" t="s">
        <v>760</v>
      </c>
      <c r="J289" s="14" t="s">
        <v>760</v>
      </c>
      <c r="K289" s="15" t="s">
        <v>1132</v>
      </c>
    </row>
    <row r="290" spans="1:11" s="17" customFormat="1" x14ac:dyDescent="0.25">
      <c r="A290" s="14" t="s">
        <v>204</v>
      </c>
      <c r="B290" s="24" t="s">
        <v>1211</v>
      </c>
      <c r="C290" s="14" t="s">
        <v>760</v>
      </c>
      <c r="D290" t="s">
        <v>2638</v>
      </c>
      <c r="E290" s="14" t="s">
        <v>9</v>
      </c>
      <c r="F290" s="24" t="s">
        <v>1178</v>
      </c>
      <c r="G290" s="5" t="s">
        <v>2431</v>
      </c>
      <c r="H290" t="s">
        <v>2622</v>
      </c>
      <c r="I290" s="14" t="s">
        <v>760</v>
      </c>
      <c r="J290" s="14" t="s">
        <v>760</v>
      </c>
      <c r="K290" s="15" t="s">
        <v>1132</v>
      </c>
    </row>
    <row r="291" spans="1:11" s="17" customFormat="1" x14ac:dyDescent="0.25">
      <c r="A291" s="14" t="s">
        <v>198</v>
      </c>
      <c r="B291" s="24" t="s">
        <v>1278</v>
      </c>
      <c r="C291" s="14" t="s">
        <v>760</v>
      </c>
      <c r="D291" t="s">
        <v>2648</v>
      </c>
      <c r="E291" s="14" t="s">
        <v>291</v>
      </c>
      <c r="F291" s="24" t="s">
        <v>1192</v>
      </c>
      <c r="G291" s="5" t="s">
        <v>2430</v>
      </c>
      <c r="H291" t="s">
        <v>2449</v>
      </c>
      <c r="I291" s="14" t="s">
        <v>760</v>
      </c>
      <c r="J291" s="14" t="s">
        <v>760</v>
      </c>
      <c r="K291" s="15" t="s">
        <v>1132</v>
      </c>
    </row>
    <row r="292" spans="1:11" s="17" customFormat="1" x14ac:dyDescent="0.25">
      <c r="A292" s="14" t="s">
        <v>188</v>
      </c>
      <c r="B292" s="24" t="s">
        <v>1373</v>
      </c>
      <c r="C292" s="14" t="s">
        <v>760</v>
      </c>
      <c r="D292" t="s">
        <v>2696</v>
      </c>
      <c r="E292" s="14" t="s">
        <v>140</v>
      </c>
      <c r="F292" s="24" t="s">
        <v>1199</v>
      </c>
      <c r="G292" s="5" t="s">
        <v>2428</v>
      </c>
      <c r="H292" t="s">
        <v>2621</v>
      </c>
      <c r="I292" s="14" t="s">
        <v>760</v>
      </c>
      <c r="J292" s="14" t="s">
        <v>760</v>
      </c>
      <c r="K292" s="15" t="s">
        <v>1132</v>
      </c>
    </row>
    <row r="293" spans="1:11" s="17" customFormat="1" x14ac:dyDescent="0.25">
      <c r="A293" s="14" t="s">
        <v>333</v>
      </c>
      <c r="B293" s="24" t="s">
        <v>1248</v>
      </c>
      <c r="C293" s="14" t="s">
        <v>760</v>
      </c>
      <c r="D293" t="s">
        <v>2621</v>
      </c>
      <c r="E293" s="14" t="s">
        <v>43</v>
      </c>
      <c r="F293" s="24" t="s">
        <v>1142</v>
      </c>
      <c r="G293" s="5" t="s">
        <v>2427</v>
      </c>
      <c r="H293" t="s">
        <v>2621</v>
      </c>
      <c r="I293" s="14" t="s">
        <v>760</v>
      </c>
      <c r="J293" s="14" t="s">
        <v>760</v>
      </c>
      <c r="K293" s="15" t="s">
        <v>1132</v>
      </c>
    </row>
    <row r="294" spans="1:11" s="17" customFormat="1" x14ac:dyDescent="0.25">
      <c r="A294" s="14" t="s">
        <v>936</v>
      </c>
      <c r="B294" s="24" t="s">
        <v>1396</v>
      </c>
      <c r="C294" s="14" t="s">
        <v>760</v>
      </c>
      <c r="D294" t="s">
        <v>2705</v>
      </c>
      <c r="E294" s="14" t="s">
        <v>235</v>
      </c>
      <c r="F294" s="24" t="s">
        <v>1412</v>
      </c>
      <c r="G294" s="5" t="s">
        <v>2465</v>
      </c>
      <c r="H294" t="s">
        <v>2719</v>
      </c>
      <c r="I294" s="14" t="s">
        <v>760</v>
      </c>
      <c r="J294" s="14" t="s">
        <v>760</v>
      </c>
      <c r="K294" s="15" t="s">
        <v>1132</v>
      </c>
    </row>
    <row r="295" spans="1:11" s="17" customFormat="1" x14ac:dyDescent="0.25">
      <c r="A295" s="14" t="s">
        <v>74</v>
      </c>
      <c r="B295" s="24" t="s">
        <v>1397</v>
      </c>
      <c r="C295" s="14" t="s">
        <v>760</v>
      </c>
      <c r="D295" t="s">
        <v>2706</v>
      </c>
      <c r="E295" s="14" t="s">
        <v>124</v>
      </c>
      <c r="F295" s="24" t="s">
        <v>1378</v>
      </c>
      <c r="G295" s="5" t="s">
        <v>2477</v>
      </c>
      <c r="H295" s="4" t="s">
        <v>1133</v>
      </c>
      <c r="I295" s="14" t="s">
        <v>760</v>
      </c>
      <c r="J295" s="14" t="s">
        <v>760</v>
      </c>
      <c r="K295" s="15" t="s">
        <v>1132</v>
      </c>
    </row>
    <row r="296" spans="1:11" s="17" customFormat="1" x14ac:dyDescent="0.25">
      <c r="A296" s="14" t="s">
        <v>568</v>
      </c>
      <c r="B296" s="24" t="s">
        <v>1398</v>
      </c>
      <c r="C296" s="14" t="s">
        <v>760</v>
      </c>
      <c r="D296" t="s">
        <v>2707</v>
      </c>
      <c r="E296" s="14" t="s">
        <v>229</v>
      </c>
      <c r="F296" s="24" t="s">
        <v>1394</v>
      </c>
      <c r="G296" s="5" t="s">
        <v>2472</v>
      </c>
      <c r="H296" t="s">
        <v>2693</v>
      </c>
      <c r="I296" s="14" t="s">
        <v>760</v>
      </c>
      <c r="J296" s="14" t="s">
        <v>760</v>
      </c>
      <c r="K296" s="15" t="s">
        <v>1132</v>
      </c>
    </row>
    <row r="297" spans="1:11" s="17" customFormat="1" x14ac:dyDescent="0.25">
      <c r="A297" s="14" t="s">
        <v>881</v>
      </c>
      <c r="B297" s="24" t="s">
        <v>1400</v>
      </c>
      <c r="C297" s="14" t="s">
        <v>760</v>
      </c>
      <c r="D297" t="s">
        <v>2708</v>
      </c>
      <c r="E297" s="14" t="s">
        <v>882</v>
      </c>
      <c r="F297" s="24" t="s">
        <v>1434</v>
      </c>
      <c r="G297" s="5" t="s">
        <v>2481</v>
      </c>
      <c r="H297" s="4" t="s">
        <v>1133</v>
      </c>
      <c r="I297" s="14" t="s">
        <v>760</v>
      </c>
      <c r="J297" s="14" t="s">
        <v>760</v>
      </c>
      <c r="K297" s="15" t="s">
        <v>1132</v>
      </c>
    </row>
    <row r="298" spans="1:11" s="17" customFormat="1" x14ac:dyDescent="0.25">
      <c r="A298" s="14" t="s">
        <v>334</v>
      </c>
      <c r="B298" s="24" t="s">
        <v>1300</v>
      </c>
      <c r="C298" s="14" t="s">
        <v>760</v>
      </c>
      <c r="D298" t="s">
        <v>2621</v>
      </c>
      <c r="E298" s="14" t="s">
        <v>27</v>
      </c>
      <c r="F298" s="24" t="s">
        <v>1174</v>
      </c>
      <c r="G298" s="5" t="s">
        <v>2442</v>
      </c>
      <c r="H298" t="s">
        <v>2629</v>
      </c>
      <c r="I298" s="14" t="s">
        <v>760</v>
      </c>
      <c r="J298" s="14" t="s">
        <v>760</v>
      </c>
      <c r="K298" s="15" t="s">
        <v>1132</v>
      </c>
    </row>
    <row r="299" spans="1:11" s="17" customFormat="1" x14ac:dyDescent="0.25">
      <c r="A299" s="14" t="s">
        <v>426</v>
      </c>
      <c r="B299" s="24" t="s">
        <v>1401</v>
      </c>
      <c r="C299" s="14" t="s">
        <v>760</v>
      </c>
      <c r="D299" t="s">
        <v>2709</v>
      </c>
      <c r="E299" s="14" t="s">
        <v>58</v>
      </c>
      <c r="F299" s="24" t="s">
        <v>1371</v>
      </c>
      <c r="G299" s="5" t="s">
        <v>2478</v>
      </c>
      <c r="H299" s="4" t="s">
        <v>1133</v>
      </c>
      <c r="I299" s="14" t="s">
        <v>760</v>
      </c>
      <c r="J299" s="14" t="s">
        <v>760</v>
      </c>
      <c r="K299" s="15" t="s">
        <v>1132</v>
      </c>
    </row>
    <row r="300" spans="1:11" s="17" customFormat="1" x14ac:dyDescent="0.25">
      <c r="A300" s="14"/>
      <c r="B300" s="24"/>
      <c r="C300" s="34"/>
      <c r="D300" s="34"/>
      <c r="E300" s="14"/>
      <c r="F300" s="24"/>
      <c r="G300" s="34"/>
      <c r="H300" s="34"/>
      <c r="I300" s="14"/>
      <c r="J300" s="14"/>
      <c r="K300" s="15"/>
    </row>
    <row r="301" spans="1:11" s="17" customFormat="1" x14ac:dyDescent="0.25">
      <c r="A301" s="40" t="s">
        <v>67</v>
      </c>
      <c r="B301" s="44" t="s">
        <v>1148</v>
      </c>
      <c r="C301" s="41" t="s">
        <v>2433</v>
      </c>
      <c r="D301" s="40" t="s">
        <v>1133</v>
      </c>
      <c r="E301" s="40" t="s">
        <v>354</v>
      </c>
      <c r="F301" s="44" t="s">
        <v>1228</v>
      </c>
      <c r="G301" s="40" t="s">
        <v>760</v>
      </c>
      <c r="H301" s="44" t="s">
        <v>2621</v>
      </c>
      <c r="I301" s="40" t="s">
        <v>760</v>
      </c>
      <c r="J301" s="40" t="s">
        <v>760</v>
      </c>
      <c r="K301" s="32" t="s">
        <v>1132</v>
      </c>
    </row>
    <row r="302" spans="1:11" s="17" customFormat="1" x14ac:dyDescent="0.25">
      <c r="A302" s="40" t="s">
        <v>272</v>
      </c>
      <c r="B302" s="44" t="s">
        <v>1361</v>
      </c>
      <c r="C302" s="41" t="s">
        <v>2479</v>
      </c>
      <c r="D302" s="40" t="s">
        <v>1133</v>
      </c>
      <c r="E302" s="40" t="s">
        <v>201</v>
      </c>
      <c r="F302" s="44" t="s">
        <v>1298</v>
      </c>
      <c r="G302" s="40" t="s">
        <v>760</v>
      </c>
      <c r="H302" s="44" t="s">
        <v>2658</v>
      </c>
      <c r="I302" s="40" t="s">
        <v>760</v>
      </c>
      <c r="J302" s="40" t="s">
        <v>760</v>
      </c>
      <c r="K302" s="32" t="s">
        <v>1132</v>
      </c>
    </row>
    <row r="303" spans="1:11" s="17" customFormat="1" x14ac:dyDescent="0.25">
      <c r="A303" s="40" t="s">
        <v>43</v>
      </c>
      <c r="B303" s="44" t="s">
        <v>1142</v>
      </c>
      <c r="C303" s="41" t="s">
        <v>2427</v>
      </c>
      <c r="D303" s="44" t="s">
        <v>2621</v>
      </c>
      <c r="E303" s="40" t="s">
        <v>913</v>
      </c>
      <c r="F303" s="44" t="s">
        <v>1404</v>
      </c>
      <c r="G303" s="40" t="s">
        <v>760</v>
      </c>
      <c r="H303" s="44" t="s">
        <v>2726</v>
      </c>
      <c r="I303" s="40" t="s">
        <v>760</v>
      </c>
      <c r="J303" s="40" t="s">
        <v>760</v>
      </c>
      <c r="K303" s="32" t="s">
        <v>1132</v>
      </c>
    </row>
    <row r="304" spans="1:11" s="17" customFormat="1" x14ac:dyDescent="0.25">
      <c r="A304" s="40" t="s">
        <v>112</v>
      </c>
      <c r="B304" s="44" t="s">
        <v>1137</v>
      </c>
      <c r="C304" s="41" t="s">
        <v>2421</v>
      </c>
      <c r="D304" s="40" t="s">
        <v>1133</v>
      </c>
      <c r="E304" s="40" t="s">
        <v>282</v>
      </c>
      <c r="F304" s="44" t="s">
        <v>1224</v>
      </c>
      <c r="G304" s="40" t="s">
        <v>760</v>
      </c>
      <c r="H304" s="44" t="s">
        <v>2350</v>
      </c>
      <c r="I304" s="40" t="s">
        <v>760</v>
      </c>
      <c r="J304" s="40" t="s">
        <v>760</v>
      </c>
      <c r="K304" s="32" t="s">
        <v>1132</v>
      </c>
    </row>
    <row r="305" spans="1:11" s="17" customFormat="1" x14ac:dyDescent="0.25">
      <c r="A305" s="40" t="s">
        <v>27</v>
      </c>
      <c r="B305" s="44" t="s">
        <v>1174</v>
      </c>
      <c r="C305" s="41" t="s">
        <v>2442</v>
      </c>
      <c r="D305" s="44" t="s">
        <v>2629</v>
      </c>
      <c r="E305" s="40" t="s">
        <v>913</v>
      </c>
      <c r="F305" s="44" t="s">
        <v>1404</v>
      </c>
      <c r="G305" s="40" t="s">
        <v>760</v>
      </c>
      <c r="H305" s="44" t="s">
        <v>2726</v>
      </c>
      <c r="I305" s="40" t="s">
        <v>760</v>
      </c>
      <c r="J305" s="40" t="s">
        <v>760</v>
      </c>
      <c r="K305" s="32" t="s">
        <v>1132</v>
      </c>
    </row>
    <row r="306" spans="1:11" s="17" customFormat="1" x14ac:dyDescent="0.25">
      <c r="A306" s="40" t="s">
        <v>126</v>
      </c>
      <c r="B306" s="44" t="s">
        <v>1160</v>
      </c>
      <c r="C306" s="41" t="s">
        <v>2345</v>
      </c>
      <c r="D306" s="44" t="s">
        <v>2615</v>
      </c>
      <c r="E306" s="40" t="s">
        <v>190</v>
      </c>
      <c r="F306" s="44" t="s">
        <v>1369</v>
      </c>
      <c r="G306" s="40" t="s">
        <v>760</v>
      </c>
      <c r="H306" s="44" t="s">
        <v>2722</v>
      </c>
      <c r="I306" s="40" t="s">
        <v>760</v>
      </c>
      <c r="J306" s="40" t="s">
        <v>760</v>
      </c>
      <c r="K306" s="32" t="s">
        <v>1132</v>
      </c>
    </row>
    <row r="307" spans="1:11" s="17" customFormat="1" x14ac:dyDescent="0.25">
      <c r="A307" s="40" t="s">
        <v>90</v>
      </c>
      <c r="B307" s="44" t="s">
        <v>1136</v>
      </c>
      <c r="C307" s="41" t="s">
        <v>2417</v>
      </c>
      <c r="D307" s="44" t="s">
        <v>2620</v>
      </c>
      <c r="E307" s="40" t="s">
        <v>913</v>
      </c>
      <c r="F307" s="44" t="s">
        <v>1404</v>
      </c>
      <c r="G307" s="40" t="s">
        <v>760</v>
      </c>
      <c r="H307" s="44" t="s">
        <v>2726</v>
      </c>
      <c r="I307" s="40" t="s">
        <v>760</v>
      </c>
      <c r="J307" s="40" t="s">
        <v>760</v>
      </c>
      <c r="K307" s="32" t="s">
        <v>1132</v>
      </c>
    </row>
    <row r="308" spans="1:11" s="17" customFormat="1" x14ac:dyDescent="0.25">
      <c r="A308" s="40" t="s">
        <v>58</v>
      </c>
      <c r="B308" s="44" t="s">
        <v>1371</v>
      </c>
      <c r="C308" s="41" t="s">
        <v>2478</v>
      </c>
      <c r="D308" s="40" t="s">
        <v>1133</v>
      </c>
      <c r="E308" s="40" t="s">
        <v>422</v>
      </c>
      <c r="F308" s="44" t="s">
        <v>1408</v>
      </c>
      <c r="G308" s="40" t="s">
        <v>760</v>
      </c>
      <c r="H308" s="44" t="s">
        <v>2727</v>
      </c>
      <c r="I308" s="40" t="s">
        <v>760</v>
      </c>
      <c r="J308" s="40" t="s">
        <v>760</v>
      </c>
      <c r="K308" s="32" t="s">
        <v>1132</v>
      </c>
    </row>
    <row r="309" spans="1:11" s="17" customFormat="1" x14ac:dyDescent="0.25">
      <c r="A309" s="40" t="s">
        <v>60</v>
      </c>
      <c r="B309" s="44" t="s">
        <v>1200</v>
      </c>
      <c r="C309" s="41" t="s">
        <v>2344</v>
      </c>
      <c r="D309" s="44" t="s">
        <v>2630</v>
      </c>
      <c r="E309" s="40" t="s">
        <v>286</v>
      </c>
      <c r="F309" s="44" t="s">
        <v>1392</v>
      </c>
      <c r="G309" s="40" t="s">
        <v>760</v>
      </c>
      <c r="H309" s="44" t="s">
        <v>2714</v>
      </c>
      <c r="I309" s="40" t="s">
        <v>760</v>
      </c>
      <c r="J309" s="40" t="s">
        <v>760</v>
      </c>
      <c r="K309" s="32" t="s">
        <v>1132</v>
      </c>
    </row>
    <row r="310" spans="1:11" s="17" customFormat="1" x14ac:dyDescent="0.25">
      <c r="A310" s="40" t="s">
        <v>60</v>
      </c>
      <c r="B310" s="44" t="s">
        <v>1200</v>
      </c>
      <c r="C310" s="41" t="s">
        <v>2344</v>
      </c>
      <c r="D310" s="44" t="s">
        <v>2630</v>
      </c>
      <c r="E310" s="40" t="s">
        <v>242</v>
      </c>
      <c r="F310" s="44" t="s">
        <v>1410</v>
      </c>
      <c r="G310" s="40" t="s">
        <v>760</v>
      </c>
      <c r="H310" s="44" t="s">
        <v>2718</v>
      </c>
      <c r="I310" s="40" t="s">
        <v>760</v>
      </c>
      <c r="J310" s="40" t="s">
        <v>760</v>
      </c>
      <c r="K310" s="32" t="s">
        <v>1132</v>
      </c>
    </row>
    <row r="311" spans="1:11" s="17" customFormat="1" x14ac:dyDescent="0.25">
      <c r="A311" s="40" t="s">
        <v>373</v>
      </c>
      <c r="B311" s="44" t="s">
        <v>1372</v>
      </c>
      <c r="C311" s="41" t="s">
        <v>2482</v>
      </c>
      <c r="D311" s="44" t="s">
        <v>2720</v>
      </c>
      <c r="E311" s="40" t="s">
        <v>535</v>
      </c>
      <c r="F311" s="44" t="s">
        <v>1411</v>
      </c>
      <c r="G311" s="40" t="s">
        <v>760</v>
      </c>
      <c r="H311" s="44" t="s">
        <v>2728</v>
      </c>
      <c r="I311" s="40" t="s">
        <v>760</v>
      </c>
      <c r="J311" s="40" t="s">
        <v>760</v>
      </c>
      <c r="K311" s="32" t="s">
        <v>1132</v>
      </c>
    </row>
    <row r="312" spans="1:11" s="17" customFormat="1" x14ac:dyDescent="0.25">
      <c r="A312" s="40" t="s">
        <v>33</v>
      </c>
      <c r="B312" s="44" t="s">
        <v>1144</v>
      </c>
      <c r="C312" s="41" t="s">
        <v>2432</v>
      </c>
      <c r="D312" s="44" t="s">
        <v>2623</v>
      </c>
      <c r="E312" s="40" t="s">
        <v>53</v>
      </c>
      <c r="F312" s="44" t="s">
        <v>1405</v>
      </c>
      <c r="G312" s="40" t="s">
        <v>760</v>
      </c>
      <c r="H312" s="44" t="s">
        <v>2713</v>
      </c>
      <c r="I312" s="40" t="s">
        <v>760</v>
      </c>
      <c r="J312" s="40" t="s">
        <v>760</v>
      </c>
      <c r="K312" s="32" t="s">
        <v>1132</v>
      </c>
    </row>
    <row r="313" spans="1:11" s="17" customFormat="1" x14ac:dyDescent="0.25">
      <c r="A313" s="40" t="s">
        <v>21</v>
      </c>
      <c r="B313" s="44" t="s">
        <v>1375</v>
      </c>
      <c r="C313" s="41" t="s">
        <v>2483</v>
      </c>
      <c r="D313" s="40" t="s">
        <v>1133</v>
      </c>
      <c r="E313" s="40" t="s">
        <v>123</v>
      </c>
      <c r="F313" s="44" t="s">
        <v>1402</v>
      </c>
      <c r="G313" s="40" t="s">
        <v>760</v>
      </c>
      <c r="H313" s="44" t="s">
        <v>2710</v>
      </c>
      <c r="I313" s="40" t="s">
        <v>760</v>
      </c>
      <c r="J313" s="40" t="s">
        <v>760</v>
      </c>
      <c r="K313" s="32" t="s">
        <v>1132</v>
      </c>
    </row>
    <row r="314" spans="1:11" s="17" customFormat="1" x14ac:dyDescent="0.25">
      <c r="A314" s="40" t="s">
        <v>821</v>
      </c>
      <c r="B314" s="44" t="s">
        <v>1377</v>
      </c>
      <c r="C314" s="41" t="s">
        <v>2484</v>
      </c>
      <c r="D314" s="44" t="s">
        <v>2721</v>
      </c>
      <c r="E314" s="40" t="s">
        <v>94</v>
      </c>
      <c r="F314" s="44" t="s">
        <v>1415</v>
      </c>
      <c r="G314" s="40" t="s">
        <v>760</v>
      </c>
      <c r="H314" s="44" t="s">
        <v>2729</v>
      </c>
      <c r="I314" s="40" t="s">
        <v>760</v>
      </c>
      <c r="J314" s="40" t="s">
        <v>760</v>
      </c>
      <c r="K314" s="32" t="s">
        <v>1132</v>
      </c>
    </row>
    <row r="315" spans="1:11" s="17" customFormat="1" x14ac:dyDescent="0.25">
      <c r="A315" s="40" t="s">
        <v>21</v>
      </c>
      <c r="B315" s="44" t="s">
        <v>1375</v>
      </c>
      <c r="C315" s="41" t="s">
        <v>2483</v>
      </c>
      <c r="D315" s="40" t="s">
        <v>1133</v>
      </c>
      <c r="E315" s="40" t="s">
        <v>301</v>
      </c>
      <c r="F315" s="44" t="s">
        <v>1285</v>
      </c>
      <c r="G315" s="40" t="s">
        <v>760</v>
      </c>
      <c r="H315" s="44" t="s">
        <v>2646</v>
      </c>
      <c r="I315" s="40" t="s">
        <v>760</v>
      </c>
      <c r="J315" s="40" t="s">
        <v>760</v>
      </c>
      <c r="K315" s="32" t="s">
        <v>1132</v>
      </c>
    </row>
    <row r="316" spans="1:11" s="17" customFormat="1" x14ac:dyDescent="0.25">
      <c r="A316" s="40" t="s">
        <v>112</v>
      </c>
      <c r="B316" s="44" t="s">
        <v>1137</v>
      </c>
      <c r="C316" s="41" t="s">
        <v>2421</v>
      </c>
      <c r="D316" s="40" t="s">
        <v>1133</v>
      </c>
      <c r="E316" s="40" t="s">
        <v>283</v>
      </c>
      <c r="F316" s="44" t="s">
        <v>1153</v>
      </c>
      <c r="G316" s="40" t="s">
        <v>760</v>
      </c>
      <c r="H316" s="44" t="s">
        <v>2350</v>
      </c>
      <c r="I316" s="40" t="s">
        <v>760</v>
      </c>
      <c r="J316" s="40" t="s">
        <v>760</v>
      </c>
      <c r="K316" s="32" t="s">
        <v>1132</v>
      </c>
    </row>
    <row r="317" spans="1:11" s="17" customFormat="1" x14ac:dyDescent="0.25">
      <c r="A317" s="40" t="s">
        <v>88</v>
      </c>
      <c r="B317" s="44" t="s">
        <v>1355</v>
      </c>
      <c r="C317" s="41" t="s">
        <v>2476</v>
      </c>
      <c r="D317" s="40" t="s">
        <v>1133</v>
      </c>
      <c r="E317" s="40" t="s">
        <v>605</v>
      </c>
      <c r="F317" s="44" t="s">
        <v>1420</v>
      </c>
      <c r="G317" s="40" t="s">
        <v>760</v>
      </c>
      <c r="H317" s="44" t="s">
        <v>2730</v>
      </c>
      <c r="I317" s="40" t="s">
        <v>760</v>
      </c>
      <c r="J317" s="40" t="s">
        <v>760</v>
      </c>
      <c r="K317" s="32" t="s">
        <v>1132</v>
      </c>
    </row>
    <row r="318" spans="1:11" s="17" customFormat="1" x14ac:dyDescent="0.25">
      <c r="A318" s="40" t="s">
        <v>157</v>
      </c>
      <c r="B318" s="44" t="s">
        <v>1380</v>
      </c>
      <c r="C318" s="41" t="s">
        <v>2469</v>
      </c>
      <c r="D318" s="40" t="s">
        <v>1133</v>
      </c>
      <c r="E318" s="40" t="s">
        <v>360</v>
      </c>
      <c r="F318" s="44" t="s">
        <v>1423</v>
      </c>
      <c r="G318" s="40" t="s">
        <v>760</v>
      </c>
      <c r="H318" s="44" t="s">
        <v>2731</v>
      </c>
      <c r="I318" s="40" t="s">
        <v>760</v>
      </c>
      <c r="J318" s="40" t="s">
        <v>760</v>
      </c>
      <c r="K318" s="32" t="s">
        <v>1132</v>
      </c>
    </row>
    <row r="319" spans="1:11" s="17" customFormat="1" x14ac:dyDescent="0.25">
      <c r="A319" s="40" t="s">
        <v>4</v>
      </c>
      <c r="B319" s="44" t="s">
        <v>1184</v>
      </c>
      <c r="C319" s="41" t="s">
        <v>2440</v>
      </c>
      <c r="D319" s="44" t="s">
        <v>2628</v>
      </c>
      <c r="E319" s="40" t="s">
        <v>301</v>
      </c>
      <c r="F319" s="44" t="s">
        <v>1285</v>
      </c>
      <c r="G319" s="40" t="s">
        <v>760</v>
      </c>
      <c r="H319" s="44" t="s">
        <v>2646</v>
      </c>
      <c r="I319" s="40" t="s">
        <v>760</v>
      </c>
      <c r="J319" s="40" t="s">
        <v>760</v>
      </c>
      <c r="K319" s="32" t="s">
        <v>1132</v>
      </c>
    </row>
    <row r="320" spans="1:11" s="17" customFormat="1" x14ac:dyDescent="0.25">
      <c r="A320" s="40" t="s">
        <v>60</v>
      </c>
      <c r="B320" s="44" t="s">
        <v>1200</v>
      </c>
      <c r="C320" s="41" t="s">
        <v>2344</v>
      </c>
      <c r="D320" s="44" t="s">
        <v>2630</v>
      </c>
      <c r="E320" s="40" t="s">
        <v>123</v>
      </c>
      <c r="F320" s="44" t="s">
        <v>1402</v>
      </c>
      <c r="G320" s="40" t="s">
        <v>760</v>
      </c>
      <c r="H320" s="44" t="s">
        <v>2710</v>
      </c>
      <c r="I320" s="40" t="s">
        <v>760</v>
      </c>
      <c r="J320" s="40" t="s">
        <v>760</v>
      </c>
      <c r="K320" s="32" t="s">
        <v>1132</v>
      </c>
    </row>
    <row r="321" spans="1:11" s="17" customFormat="1" x14ac:dyDescent="0.25">
      <c r="A321" s="40" t="s">
        <v>41</v>
      </c>
      <c r="B321" s="44" t="s">
        <v>1152</v>
      </c>
      <c r="C321" s="41" t="s">
        <v>2436</v>
      </c>
      <c r="D321" s="40" t="s">
        <v>1133</v>
      </c>
      <c r="E321" s="40" t="s">
        <v>543</v>
      </c>
      <c r="F321" s="44" t="s">
        <v>1425</v>
      </c>
      <c r="G321" s="40" t="s">
        <v>760</v>
      </c>
      <c r="H321" s="44" t="s">
        <v>2732</v>
      </c>
      <c r="I321" s="40" t="s">
        <v>760</v>
      </c>
      <c r="J321" s="40" t="s">
        <v>760</v>
      </c>
      <c r="K321" s="32" t="s">
        <v>1132</v>
      </c>
    </row>
    <row r="322" spans="1:11" s="17" customFormat="1" x14ac:dyDescent="0.25">
      <c r="A322" s="40" t="s">
        <v>88</v>
      </c>
      <c r="B322" s="44" t="s">
        <v>1355</v>
      </c>
      <c r="C322" s="41" t="s">
        <v>2476</v>
      </c>
      <c r="D322" s="40" t="s">
        <v>1133</v>
      </c>
      <c r="E322" s="40" t="s">
        <v>986</v>
      </c>
      <c r="F322" s="44" t="s">
        <v>1428</v>
      </c>
      <c r="G322" s="40" t="s">
        <v>760</v>
      </c>
      <c r="H322" s="44" t="s">
        <v>2733</v>
      </c>
      <c r="I322" s="40" t="s">
        <v>760</v>
      </c>
      <c r="J322" s="40" t="s">
        <v>760</v>
      </c>
      <c r="K322" s="32" t="s">
        <v>1132</v>
      </c>
    </row>
    <row r="323" spans="1:11" s="17" customFormat="1" x14ac:dyDescent="0.25">
      <c r="A323" s="40" t="s">
        <v>863</v>
      </c>
      <c r="B323" s="44" t="s">
        <v>1391</v>
      </c>
      <c r="C323" s="41" t="s">
        <v>2485</v>
      </c>
      <c r="D323" s="40" t="s">
        <v>1133</v>
      </c>
      <c r="E323" s="40" t="s">
        <v>864</v>
      </c>
      <c r="F323" s="44" t="s">
        <v>1430</v>
      </c>
      <c r="G323" s="40" t="s">
        <v>760</v>
      </c>
      <c r="H323" s="44" t="s">
        <v>2734</v>
      </c>
      <c r="I323" s="40" t="s">
        <v>760</v>
      </c>
      <c r="J323" s="40" t="s">
        <v>760</v>
      </c>
      <c r="K323" s="32" t="s">
        <v>1132</v>
      </c>
    </row>
    <row r="324" spans="1:11" s="17" customFormat="1" x14ac:dyDescent="0.25">
      <c r="A324" s="40" t="s">
        <v>67</v>
      </c>
      <c r="B324" s="44" t="s">
        <v>1148</v>
      </c>
      <c r="C324" s="41" t="s">
        <v>2433</v>
      </c>
      <c r="D324" s="40" t="s">
        <v>1133</v>
      </c>
      <c r="E324" s="40" t="s">
        <v>333</v>
      </c>
      <c r="F324" s="44" t="s">
        <v>1248</v>
      </c>
      <c r="G324" s="40" t="s">
        <v>760</v>
      </c>
      <c r="H324" s="44" t="s">
        <v>2621</v>
      </c>
      <c r="I324" s="40" t="s">
        <v>760</v>
      </c>
      <c r="J324" s="40" t="s">
        <v>760</v>
      </c>
      <c r="K324" s="32" t="s">
        <v>1132</v>
      </c>
    </row>
    <row r="325" spans="1:11" s="17" customFormat="1" x14ac:dyDescent="0.25">
      <c r="A325" s="40" t="s">
        <v>33</v>
      </c>
      <c r="B325" s="44" t="s">
        <v>1144</v>
      </c>
      <c r="C325" s="41" t="s">
        <v>2432</v>
      </c>
      <c r="D325" s="44" t="s">
        <v>2623</v>
      </c>
      <c r="E325" s="40" t="s">
        <v>333</v>
      </c>
      <c r="F325" s="44" t="s">
        <v>1248</v>
      </c>
      <c r="G325" s="40" t="s">
        <v>760</v>
      </c>
      <c r="H325" s="44" t="s">
        <v>2621</v>
      </c>
      <c r="I325" s="40" t="s">
        <v>760</v>
      </c>
      <c r="J325" s="40" t="s">
        <v>760</v>
      </c>
      <c r="K325" s="32" t="s">
        <v>1132</v>
      </c>
    </row>
    <row r="326" spans="1:11" s="17" customFormat="1" x14ac:dyDescent="0.25">
      <c r="A326" s="40" t="s">
        <v>229</v>
      </c>
      <c r="B326" s="44" t="s">
        <v>1394</v>
      </c>
      <c r="C326" s="41" t="s">
        <v>2472</v>
      </c>
      <c r="D326" s="44" t="s">
        <v>2693</v>
      </c>
      <c r="E326" s="40" t="s">
        <v>578</v>
      </c>
      <c r="F326" s="44" t="s">
        <v>1433</v>
      </c>
      <c r="G326" s="40" t="s">
        <v>760</v>
      </c>
      <c r="H326" s="44" t="s">
        <v>2735</v>
      </c>
      <c r="I326" s="40" t="s">
        <v>760</v>
      </c>
      <c r="J326" s="40" t="s">
        <v>760</v>
      </c>
      <c r="K326" s="32" t="s">
        <v>1132</v>
      </c>
    </row>
    <row r="327" spans="1:11" s="17" customFormat="1" x14ac:dyDescent="0.25">
      <c r="A327" s="40" t="s">
        <v>90</v>
      </c>
      <c r="B327" s="44" t="s">
        <v>1136</v>
      </c>
      <c r="C327" s="41" t="s">
        <v>2417</v>
      </c>
      <c r="D327" s="44" t="s">
        <v>2620</v>
      </c>
      <c r="E327" s="40" t="s">
        <v>354</v>
      </c>
      <c r="F327" s="44" t="s">
        <v>1228</v>
      </c>
      <c r="G327" s="40" t="s">
        <v>760</v>
      </c>
      <c r="H327" s="44" t="s">
        <v>2621</v>
      </c>
      <c r="I327" s="40" t="s">
        <v>760</v>
      </c>
      <c r="J327" s="40" t="s">
        <v>760</v>
      </c>
      <c r="K327" s="32" t="s">
        <v>1132</v>
      </c>
    </row>
    <row r="328" spans="1:11" s="17" customFormat="1" x14ac:dyDescent="0.25">
      <c r="A328" s="40" t="s">
        <v>4</v>
      </c>
      <c r="B328" s="44" t="s">
        <v>1184</v>
      </c>
      <c r="C328" s="41" t="s">
        <v>2440</v>
      </c>
      <c r="D328" s="44" t="s">
        <v>2628</v>
      </c>
      <c r="E328" s="40" t="s">
        <v>49</v>
      </c>
      <c r="F328" s="44" t="s">
        <v>1242</v>
      </c>
      <c r="G328" s="40" t="s">
        <v>760</v>
      </c>
      <c r="H328" s="44" t="s">
        <v>2639</v>
      </c>
      <c r="I328" s="40" t="s">
        <v>760</v>
      </c>
      <c r="J328" s="40" t="s">
        <v>760</v>
      </c>
      <c r="K328" s="32" t="s">
        <v>1132</v>
      </c>
    </row>
    <row r="329" spans="1:11" s="17" customFormat="1" x14ac:dyDescent="0.25">
      <c r="A329" s="40" t="s">
        <v>67</v>
      </c>
      <c r="B329" s="44" t="s">
        <v>1148</v>
      </c>
      <c r="C329" s="41" t="s">
        <v>2433</v>
      </c>
      <c r="D329" s="40" t="s">
        <v>1133</v>
      </c>
      <c r="E329" s="40" t="s">
        <v>334</v>
      </c>
      <c r="F329" s="44" t="s">
        <v>1300</v>
      </c>
      <c r="G329" s="40" t="s">
        <v>760</v>
      </c>
      <c r="H329" s="44" t="s">
        <v>2621</v>
      </c>
      <c r="I329" s="40" t="s">
        <v>760</v>
      </c>
      <c r="J329" s="40" t="s">
        <v>760</v>
      </c>
      <c r="K329" s="32" t="s">
        <v>1132</v>
      </c>
    </row>
    <row r="330" spans="1:11" s="17" customFormat="1" x14ac:dyDescent="0.25">
      <c r="A330" s="40" t="s">
        <v>41</v>
      </c>
      <c r="B330" s="44" t="s">
        <v>1152</v>
      </c>
      <c r="C330" s="41" t="s">
        <v>2436</v>
      </c>
      <c r="D330" s="40" t="s">
        <v>1133</v>
      </c>
      <c r="E330" s="40" t="s">
        <v>17</v>
      </c>
      <c r="F330" s="44" t="s">
        <v>1186</v>
      </c>
      <c r="G330" s="40" t="s">
        <v>760</v>
      </c>
      <c r="H330" s="44" t="s">
        <v>2644</v>
      </c>
      <c r="I330" s="40" t="s">
        <v>760</v>
      </c>
      <c r="J330" s="40" t="s">
        <v>760</v>
      </c>
      <c r="K330" s="32" t="s">
        <v>1132</v>
      </c>
    </row>
    <row r="331" spans="1:11" s="17" customFormat="1" x14ac:dyDescent="0.25">
      <c r="A331" s="40" t="s">
        <v>33</v>
      </c>
      <c r="B331" s="44" t="s">
        <v>1144</v>
      </c>
      <c r="C331" s="41" t="s">
        <v>2432</v>
      </c>
      <c r="D331" s="44" t="s">
        <v>2623</v>
      </c>
      <c r="E331" s="40" t="s">
        <v>354</v>
      </c>
      <c r="F331" s="44" t="s">
        <v>1228</v>
      </c>
      <c r="G331" s="40" t="s">
        <v>760</v>
      </c>
      <c r="H331" s="44" t="s">
        <v>2621</v>
      </c>
      <c r="I331" s="40" t="s">
        <v>760</v>
      </c>
      <c r="J331" s="40" t="s">
        <v>760</v>
      </c>
      <c r="K331" s="32" t="s">
        <v>1132</v>
      </c>
    </row>
    <row r="332" spans="1:11" s="17" customFormat="1" x14ac:dyDescent="0.25">
      <c r="A332" s="40" t="s">
        <v>4</v>
      </c>
      <c r="B332" s="44" t="s">
        <v>1184</v>
      </c>
      <c r="C332" s="41" t="s">
        <v>2440</v>
      </c>
      <c r="D332" s="44" t="s">
        <v>2628</v>
      </c>
      <c r="E332" s="40" t="s">
        <v>286</v>
      </c>
      <c r="F332" s="44" t="s">
        <v>1392</v>
      </c>
      <c r="G332" s="40" t="s">
        <v>760</v>
      </c>
      <c r="H332" s="44" t="s">
        <v>2714</v>
      </c>
      <c r="I332" s="40" t="s">
        <v>760</v>
      </c>
      <c r="J332" s="40" t="s">
        <v>760</v>
      </c>
      <c r="K332" s="32" t="s">
        <v>1132</v>
      </c>
    </row>
    <row r="333" spans="1:11" s="17" customFormat="1" x14ac:dyDescent="0.25">
      <c r="A333" s="40" t="s">
        <v>67</v>
      </c>
      <c r="B333" s="44" t="s">
        <v>1148</v>
      </c>
      <c r="C333" s="41" t="s">
        <v>2433</v>
      </c>
      <c r="D333" s="40" t="s">
        <v>1133</v>
      </c>
      <c r="E333" s="40" t="s">
        <v>206</v>
      </c>
      <c r="F333" s="44" t="s">
        <v>1362</v>
      </c>
      <c r="G333" s="40" t="s">
        <v>760</v>
      </c>
      <c r="H333" s="44" t="s">
        <v>2700</v>
      </c>
      <c r="I333" s="40" t="s">
        <v>760</v>
      </c>
      <c r="J333" s="40" t="s">
        <v>760</v>
      </c>
      <c r="K333" s="32" t="s">
        <v>1132</v>
      </c>
    </row>
    <row r="334" spans="1:11" s="17" customFormat="1" x14ac:dyDescent="0.25">
      <c r="A334" s="40" t="s">
        <v>205</v>
      </c>
      <c r="B334" s="44" t="s">
        <v>1280</v>
      </c>
      <c r="C334" s="40" t="s">
        <v>760</v>
      </c>
      <c r="D334" s="44" t="s">
        <v>2350</v>
      </c>
      <c r="E334" s="40" t="s">
        <v>9</v>
      </c>
      <c r="F334" s="44" t="s">
        <v>1178</v>
      </c>
      <c r="G334" s="41" t="s">
        <v>2431</v>
      </c>
      <c r="H334" s="44" t="s">
        <v>2622</v>
      </c>
      <c r="I334" s="40" t="s">
        <v>760</v>
      </c>
      <c r="J334" s="40" t="s">
        <v>760</v>
      </c>
      <c r="K334" s="32" t="s">
        <v>1132</v>
      </c>
    </row>
    <row r="335" spans="1:11" s="17" customFormat="1" x14ac:dyDescent="0.25">
      <c r="A335" s="40" t="s">
        <v>127</v>
      </c>
      <c r="B335" s="44" t="s">
        <v>1359</v>
      </c>
      <c r="C335" s="40" t="s">
        <v>760</v>
      </c>
      <c r="D335" s="44" t="s">
        <v>2681</v>
      </c>
      <c r="E335" s="40" t="s">
        <v>291</v>
      </c>
      <c r="F335" s="44" t="s">
        <v>1192</v>
      </c>
      <c r="G335" s="41" t="s">
        <v>2430</v>
      </c>
      <c r="H335" s="44" t="s">
        <v>2449</v>
      </c>
      <c r="I335" s="40" t="s">
        <v>760</v>
      </c>
      <c r="J335" s="40" t="s">
        <v>760</v>
      </c>
      <c r="K335" s="32" t="s">
        <v>1132</v>
      </c>
    </row>
    <row r="336" spans="1:11" s="17" customFormat="1" x14ac:dyDescent="0.25">
      <c r="A336" s="40" t="s">
        <v>46</v>
      </c>
      <c r="B336" s="44" t="s">
        <v>1365</v>
      </c>
      <c r="C336" s="40" t="s">
        <v>760</v>
      </c>
      <c r="D336" s="44" t="s">
        <v>2688</v>
      </c>
      <c r="E336" s="40" t="s">
        <v>60</v>
      </c>
      <c r="F336" s="44" t="s">
        <v>1200</v>
      </c>
      <c r="G336" s="41" t="s">
        <v>2344</v>
      </c>
      <c r="H336" s="44" t="s">
        <v>2630</v>
      </c>
      <c r="I336" s="40" t="s">
        <v>760</v>
      </c>
      <c r="J336" s="40" t="s">
        <v>760</v>
      </c>
      <c r="K336" s="32" t="s">
        <v>1132</v>
      </c>
    </row>
    <row r="337" spans="1:11" s="17" customFormat="1" x14ac:dyDescent="0.25">
      <c r="A337" s="40" t="s">
        <v>20</v>
      </c>
      <c r="B337" s="44" t="s">
        <v>1218</v>
      </c>
      <c r="C337" s="40" t="s">
        <v>760</v>
      </c>
      <c r="D337" s="44" t="s">
        <v>2635</v>
      </c>
      <c r="E337" s="40" t="s">
        <v>21</v>
      </c>
      <c r="F337" s="44" t="s">
        <v>1375</v>
      </c>
      <c r="G337" s="41" t="s">
        <v>2483</v>
      </c>
      <c r="H337" s="40" t="s">
        <v>1133</v>
      </c>
      <c r="I337" s="40" t="s">
        <v>760</v>
      </c>
      <c r="J337" s="40" t="s">
        <v>760</v>
      </c>
      <c r="K337" s="32" t="s">
        <v>1132</v>
      </c>
    </row>
    <row r="338" spans="1:11" s="17" customFormat="1" x14ac:dyDescent="0.25">
      <c r="A338" s="40" t="s">
        <v>190</v>
      </c>
      <c r="B338" s="44" t="s">
        <v>1369</v>
      </c>
      <c r="C338" s="40" t="s">
        <v>760</v>
      </c>
      <c r="D338" s="44" t="s">
        <v>2722</v>
      </c>
      <c r="E338" s="40" t="s">
        <v>248</v>
      </c>
      <c r="F338" s="44" t="s">
        <v>1161</v>
      </c>
      <c r="G338" s="41" t="s">
        <v>2408</v>
      </c>
      <c r="H338" s="44" t="s">
        <v>2616</v>
      </c>
      <c r="I338" s="40" t="s">
        <v>760</v>
      </c>
      <c r="J338" s="40" t="s">
        <v>760</v>
      </c>
      <c r="K338" s="32" t="s">
        <v>1132</v>
      </c>
    </row>
    <row r="339" spans="1:11" s="17" customFormat="1" x14ac:dyDescent="0.25">
      <c r="A339" s="40" t="s">
        <v>238</v>
      </c>
      <c r="B339" s="44" t="s">
        <v>1364</v>
      </c>
      <c r="C339" s="40" t="s">
        <v>760</v>
      </c>
      <c r="D339" s="44" t="s">
        <v>2716</v>
      </c>
      <c r="E339" s="40" t="s">
        <v>4</v>
      </c>
      <c r="F339" s="44" t="s">
        <v>1184</v>
      </c>
      <c r="G339" s="41" t="s">
        <v>2440</v>
      </c>
      <c r="H339" s="44" t="s">
        <v>2628</v>
      </c>
      <c r="I339" s="40" t="s">
        <v>760</v>
      </c>
      <c r="J339" s="40" t="s">
        <v>760</v>
      </c>
      <c r="K339" s="32" t="s">
        <v>1132</v>
      </c>
    </row>
    <row r="340" spans="1:11" s="17" customFormat="1" x14ac:dyDescent="0.25">
      <c r="A340" s="40" t="s">
        <v>234</v>
      </c>
      <c r="B340" s="44" t="s">
        <v>1374</v>
      </c>
      <c r="C340" s="40" t="s">
        <v>760</v>
      </c>
      <c r="D340" s="44" t="s">
        <v>2723</v>
      </c>
      <c r="E340" s="40" t="s">
        <v>235</v>
      </c>
      <c r="F340" s="44" t="s">
        <v>1412</v>
      </c>
      <c r="G340" s="41" t="s">
        <v>2465</v>
      </c>
      <c r="H340" s="44" t="s">
        <v>2719</v>
      </c>
      <c r="I340" s="40" t="s">
        <v>760</v>
      </c>
      <c r="J340" s="40" t="s">
        <v>760</v>
      </c>
      <c r="K340" s="32" t="s">
        <v>1132</v>
      </c>
    </row>
    <row r="341" spans="1:11" s="17" customFormat="1" x14ac:dyDescent="0.25">
      <c r="A341" s="40" t="s">
        <v>204</v>
      </c>
      <c r="B341" s="44" t="s">
        <v>1211</v>
      </c>
      <c r="C341" s="40" t="s">
        <v>760</v>
      </c>
      <c r="D341" s="44" t="s">
        <v>2638</v>
      </c>
      <c r="E341" s="40" t="s">
        <v>112</v>
      </c>
      <c r="F341" s="44" t="s">
        <v>1137</v>
      </c>
      <c r="G341" s="41" t="s">
        <v>2421</v>
      </c>
      <c r="H341" s="40" t="s">
        <v>1133</v>
      </c>
      <c r="I341" s="40" t="s">
        <v>760</v>
      </c>
      <c r="J341" s="40" t="s">
        <v>760</v>
      </c>
      <c r="K341" s="32" t="s">
        <v>1132</v>
      </c>
    </row>
    <row r="342" spans="1:11" s="17" customFormat="1" x14ac:dyDescent="0.25">
      <c r="A342" s="40" t="s">
        <v>8</v>
      </c>
      <c r="B342" s="44" t="s">
        <v>1151</v>
      </c>
      <c r="C342" s="40" t="s">
        <v>760</v>
      </c>
      <c r="D342" s="44" t="s">
        <v>2350</v>
      </c>
      <c r="E342" s="40" t="s">
        <v>112</v>
      </c>
      <c r="F342" s="44" t="s">
        <v>1137</v>
      </c>
      <c r="G342" s="41" t="s">
        <v>2421</v>
      </c>
      <c r="H342" s="40" t="s">
        <v>1133</v>
      </c>
      <c r="I342" s="40" t="s">
        <v>760</v>
      </c>
      <c r="J342" s="40" t="s">
        <v>760</v>
      </c>
      <c r="K342" s="32" t="s">
        <v>1132</v>
      </c>
    </row>
    <row r="343" spans="1:11" s="17" customFormat="1" x14ac:dyDescent="0.25">
      <c r="A343" s="40" t="s">
        <v>483</v>
      </c>
      <c r="B343" s="44" t="s">
        <v>1273</v>
      </c>
      <c r="C343" s="40" t="s">
        <v>760</v>
      </c>
      <c r="D343" s="44" t="s">
        <v>2656</v>
      </c>
      <c r="E343" s="40" t="s">
        <v>272</v>
      </c>
      <c r="F343" s="44" t="s">
        <v>1361</v>
      </c>
      <c r="G343" s="41" t="s">
        <v>2479</v>
      </c>
      <c r="H343" s="40" t="s">
        <v>1133</v>
      </c>
      <c r="I343" s="40" t="s">
        <v>760</v>
      </c>
      <c r="J343" s="40" t="s">
        <v>760</v>
      </c>
      <c r="K343" s="32" t="s">
        <v>1132</v>
      </c>
    </row>
    <row r="344" spans="1:11" s="17" customFormat="1" x14ac:dyDescent="0.25">
      <c r="A344" s="40" t="s">
        <v>178</v>
      </c>
      <c r="B344" s="44" t="s">
        <v>1381</v>
      </c>
      <c r="C344" s="40" t="s">
        <v>760</v>
      </c>
      <c r="D344" s="44" t="s">
        <v>2679</v>
      </c>
      <c r="E344" s="40" t="s">
        <v>291</v>
      </c>
      <c r="F344" s="44" t="s">
        <v>1192</v>
      </c>
      <c r="G344" s="41" t="s">
        <v>2430</v>
      </c>
      <c r="H344" s="44" t="s">
        <v>2449</v>
      </c>
      <c r="I344" s="40" t="s">
        <v>760</v>
      </c>
      <c r="J344" s="40" t="s">
        <v>760</v>
      </c>
      <c r="K344" s="32" t="s">
        <v>1132</v>
      </c>
    </row>
    <row r="345" spans="1:11" s="17" customFormat="1" x14ac:dyDescent="0.25">
      <c r="A345" s="40" t="s">
        <v>206</v>
      </c>
      <c r="B345" s="44" t="s">
        <v>1362</v>
      </c>
      <c r="C345" s="40" t="s">
        <v>760</v>
      </c>
      <c r="D345" s="44" t="s">
        <v>2700</v>
      </c>
      <c r="E345" s="40" t="s">
        <v>27</v>
      </c>
      <c r="F345" s="44" t="s">
        <v>1174</v>
      </c>
      <c r="G345" s="41" t="s">
        <v>2442</v>
      </c>
      <c r="H345" s="44" t="s">
        <v>2629</v>
      </c>
      <c r="I345" s="40" t="s">
        <v>760</v>
      </c>
      <c r="J345" s="40" t="s">
        <v>760</v>
      </c>
      <c r="K345" s="32" t="s">
        <v>1132</v>
      </c>
    </row>
    <row r="346" spans="1:11" s="17" customFormat="1" x14ac:dyDescent="0.25">
      <c r="A346" s="40" t="s">
        <v>941</v>
      </c>
      <c r="B346" s="44" t="s">
        <v>1386</v>
      </c>
      <c r="C346" s="40" t="s">
        <v>760</v>
      </c>
      <c r="D346" s="44" t="s">
        <v>2724</v>
      </c>
      <c r="E346" s="40" t="s">
        <v>942</v>
      </c>
      <c r="F346" s="44" t="s">
        <v>1421</v>
      </c>
      <c r="G346" s="41" t="s">
        <v>2486</v>
      </c>
      <c r="H346" s="44" t="s">
        <v>2736</v>
      </c>
      <c r="I346" s="40" t="s">
        <v>760</v>
      </c>
      <c r="J346" s="40" t="s">
        <v>760</v>
      </c>
      <c r="K346" s="32" t="s">
        <v>1132</v>
      </c>
    </row>
    <row r="347" spans="1:11" s="17" customFormat="1" x14ac:dyDescent="0.25">
      <c r="A347" s="40" t="s">
        <v>190</v>
      </c>
      <c r="B347" s="44" t="s">
        <v>1369</v>
      </c>
      <c r="C347" s="40" t="s">
        <v>760</v>
      </c>
      <c r="D347" s="44" t="s">
        <v>2722</v>
      </c>
      <c r="E347" s="40" t="s">
        <v>291</v>
      </c>
      <c r="F347" s="44" t="s">
        <v>1192</v>
      </c>
      <c r="G347" s="41" t="s">
        <v>2430</v>
      </c>
      <c r="H347" s="44" t="s">
        <v>2449</v>
      </c>
      <c r="I347" s="40" t="s">
        <v>760</v>
      </c>
      <c r="J347" s="40" t="s">
        <v>760</v>
      </c>
      <c r="K347" s="32" t="s">
        <v>1132</v>
      </c>
    </row>
    <row r="348" spans="1:11" s="17" customFormat="1" x14ac:dyDescent="0.25">
      <c r="A348" s="40" t="s">
        <v>372</v>
      </c>
      <c r="B348" s="44" t="s">
        <v>1393</v>
      </c>
      <c r="C348" s="40" t="s">
        <v>760</v>
      </c>
      <c r="D348" s="44" t="s">
        <v>2701</v>
      </c>
      <c r="E348" s="40" t="s">
        <v>373</v>
      </c>
      <c r="F348" s="44" t="s">
        <v>1372</v>
      </c>
      <c r="G348" s="41" t="s">
        <v>2482</v>
      </c>
      <c r="H348" s="44" t="s">
        <v>2720</v>
      </c>
      <c r="I348" s="40" t="s">
        <v>760</v>
      </c>
      <c r="J348" s="40" t="s">
        <v>760</v>
      </c>
      <c r="K348" s="32" t="s">
        <v>1132</v>
      </c>
    </row>
    <row r="349" spans="1:11" s="17" customFormat="1" x14ac:dyDescent="0.25">
      <c r="A349" s="40" t="s">
        <v>49</v>
      </c>
      <c r="B349" s="44" t="s">
        <v>1242</v>
      </c>
      <c r="C349" s="40" t="s">
        <v>760</v>
      </c>
      <c r="D349" s="44" t="s">
        <v>2639</v>
      </c>
      <c r="E349" s="40" t="s">
        <v>21</v>
      </c>
      <c r="F349" s="44" t="s">
        <v>1375</v>
      </c>
      <c r="G349" s="41" t="s">
        <v>2483</v>
      </c>
      <c r="H349" s="40" t="s">
        <v>1133</v>
      </c>
      <c r="I349" s="40" t="s">
        <v>760</v>
      </c>
      <c r="J349" s="40" t="s">
        <v>760</v>
      </c>
      <c r="K349" s="32" t="s">
        <v>1132</v>
      </c>
    </row>
    <row r="350" spans="1:11" s="17" customFormat="1" x14ac:dyDescent="0.25">
      <c r="A350" s="40" t="s">
        <v>394</v>
      </c>
      <c r="B350" s="44" t="s">
        <v>1395</v>
      </c>
      <c r="C350" s="40" t="s">
        <v>760</v>
      </c>
      <c r="D350" s="44" t="s">
        <v>2725</v>
      </c>
      <c r="E350" s="40" t="s">
        <v>395</v>
      </c>
      <c r="F350" s="44" t="s">
        <v>1353</v>
      </c>
      <c r="G350" s="41" t="s">
        <v>2443</v>
      </c>
      <c r="H350" s="44" t="s">
        <v>2671</v>
      </c>
      <c r="I350" s="40" t="s">
        <v>760</v>
      </c>
      <c r="J350" s="40" t="s">
        <v>760</v>
      </c>
      <c r="K350" s="32" t="s">
        <v>1132</v>
      </c>
    </row>
    <row r="351" spans="1:11" s="17" customFormat="1" x14ac:dyDescent="0.25">
      <c r="A351" s="40" t="s">
        <v>200</v>
      </c>
      <c r="B351" s="44" t="s">
        <v>1239</v>
      </c>
      <c r="C351" s="40" t="s">
        <v>760</v>
      </c>
      <c r="D351" s="44" t="s">
        <v>2653</v>
      </c>
      <c r="E351" s="40" t="s">
        <v>272</v>
      </c>
      <c r="F351" s="44" t="s">
        <v>1361</v>
      </c>
      <c r="G351" s="41" t="s">
        <v>2479</v>
      </c>
      <c r="H351" s="40" t="s">
        <v>1133</v>
      </c>
      <c r="I351" s="40" t="s">
        <v>760</v>
      </c>
      <c r="J351" s="40" t="s">
        <v>760</v>
      </c>
      <c r="K351" s="32" t="s">
        <v>1132</v>
      </c>
    </row>
    <row r="352" spans="1:11" s="17" customFormat="1" x14ac:dyDescent="0.25">
      <c r="A352" s="40" t="s">
        <v>354</v>
      </c>
      <c r="B352" s="44" t="s">
        <v>1228</v>
      </c>
      <c r="C352" s="40" t="s">
        <v>760</v>
      </c>
      <c r="D352" s="44" t="s">
        <v>2621</v>
      </c>
      <c r="E352" s="40" t="s">
        <v>27</v>
      </c>
      <c r="F352" s="44" t="s">
        <v>1174</v>
      </c>
      <c r="G352" s="41" t="s">
        <v>2442</v>
      </c>
      <c r="H352" s="44" t="s">
        <v>2629</v>
      </c>
      <c r="I352" s="40" t="s">
        <v>760</v>
      </c>
      <c r="J352" s="40" t="s">
        <v>760</v>
      </c>
      <c r="K352" s="32" t="s">
        <v>1132</v>
      </c>
    </row>
    <row r="353" spans="1:11" s="17" customFormat="1" x14ac:dyDescent="0.25">
      <c r="A353" s="40" t="s">
        <v>238</v>
      </c>
      <c r="B353" s="44" t="s">
        <v>1364</v>
      </c>
      <c r="C353" s="40" t="s">
        <v>760</v>
      </c>
      <c r="D353" s="44" t="s">
        <v>2716</v>
      </c>
      <c r="E353" s="40" t="s">
        <v>60</v>
      </c>
      <c r="F353" s="44" t="s">
        <v>1200</v>
      </c>
      <c r="G353" s="41" t="s">
        <v>2344</v>
      </c>
      <c r="H353" s="44" t="s">
        <v>2630</v>
      </c>
      <c r="I353" s="40" t="s">
        <v>760</v>
      </c>
      <c r="J353" s="40" t="s">
        <v>760</v>
      </c>
      <c r="K353" s="32" t="s">
        <v>1132</v>
      </c>
    </row>
    <row r="354" spans="1:11" s="17" customFormat="1" x14ac:dyDescent="0.25">
      <c r="A354" s="40"/>
      <c r="B354" s="44"/>
      <c r="C354" s="41"/>
      <c r="D354" s="41"/>
      <c r="E354" s="40"/>
      <c r="F354" s="44"/>
      <c r="G354" s="41"/>
      <c r="H354" s="41"/>
      <c r="I354" s="40"/>
      <c r="J354" s="41"/>
      <c r="K354" s="32"/>
    </row>
    <row r="355" spans="1:11" s="17" customFormat="1" x14ac:dyDescent="0.25">
      <c r="A355" s="8"/>
      <c r="B355" s="9"/>
      <c r="C355" s="11"/>
      <c r="D355" s="11"/>
      <c r="E355" s="8"/>
      <c r="F355" s="9"/>
      <c r="G355" s="11"/>
      <c r="H355" s="11"/>
      <c r="I355" s="8"/>
      <c r="J355" s="11"/>
      <c r="K355" s="13"/>
    </row>
    <row r="356" spans="1:11" s="17" customFormat="1" x14ac:dyDescent="0.25">
      <c r="A356" s="4"/>
      <c r="B356"/>
      <c r="C356" s="5"/>
      <c r="D356" s="5"/>
      <c r="E356" s="4"/>
      <c r="F356"/>
      <c r="G356" s="5"/>
      <c r="H356" s="5"/>
      <c r="I356" s="4"/>
      <c r="J356" s="5"/>
      <c r="K356" s="15"/>
    </row>
    <row r="357" spans="1:11" s="17" customFormat="1" x14ac:dyDescent="0.25">
      <c r="A357" s="4"/>
      <c r="B357"/>
      <c r="C357" s="5"/>
      <c r="D357" s="5"/>
      <c r="E357" s="4"/>
      <c r="F357"/>
      <c r="G357" s="5"/>
      <c r="H357" s="5"/>
      <c r="I357" s="4"/>
      <c r="J357" s="5"/>
      <c r="K357" s="15"/>
    </row>
    <row r="358" spans="1:11" s="17" customFormat="1" x14ac:dyDescent="0.25">
      <c r="A358" s="4"/>
      <c r="B358"/>
      <c r="C358" s="5"/>
      <c r="D358" s="5"/>
      <c r="E358" s="4"/>
      <c r="F358"/>
      <c r="G358" s="5"/>
      <c r="H358" s="5"/>
      <c r="I358" s="4"/>
      <c r="J358" s="5"/>
      <c r="K358" s="15"/>
    </row>
    <row r="359" spans="1:11" s="17" customFormat="1" x14ac:dyDescent="0.25">
      <c r="A359" s="4"/>
      <c r="B359"/>
      <c r="C359" s="5"/>
      <c r="D359" s="5"/>
      <c r="E359" s="4"/>
      <c r="F359"/>
      <c r="G359" s="5"/>
      <c r="H359" s="5"/>
      <c r="I359" s="4"/>
      <c r="J359" s="5"/>
      <c r="K359" s="15"/>
    </row>
    <row r="360" spans="1:11" s="17" customFormat="1" x14ac:dyDescent="0.25">
      <c r="A360" s="4"/>
      <c r="B360"/>
      <c r="C360" s="5"/>
      <c r="D360" s="5"/>
      <c r="E360" s="4"/>
      <c r="F360"/>
      <c r="G360" s="5"/>
      <c r="H360" s="5"/>
      <c r="I360" s="4"/>
      <c r="J360" s="5"/>
      <c r="K360" s="15"/>
    </row>
    <row r="361" spans="1:11" s="17" customFormat="1" x14ac:dyDescent="0.25">
      <c r="A361" s="4"/>
      <c r="B361"/>
      <c r="C361" s="5"/>
      <c r="D361" s="5"/>
      <c r="E361" s="4"/>
      <c r="F361"/>
      <c r="G361" s="5"/>
      <c r="H361" s="5"/>
      <c r="I361" s="4"/>
      <c r="J361" s="5"/>
      <c r="K361" s="15"/>
    </row>
    <row r="362" spans="1:11" s="17" customFormat="1" x14ac:dyDescent="0.25">
      <c r="A362" s="4"/>
      <c r="B362"/>
      <c r="C362" s="5"/>
      <c r="D362" s="5"/>
      <c r="E362" s="4"/>
      <c r="F362"/>
      <c r="G362" s="5"/>
      <c r="H362" s="5"/>
      <c r="I362" s="4"/>
      <c r="J362" s="5"/>
      <c r="K362" s="15"/>
    </row>
    <row r="363" spans="1:11" s="17" customFormat="1" x14ac:dyDescent="0.25">
      <c r="A363" s="4"/>
      <c r="B363"/>
      <c r="C363" s="5"/>
      <c r="D363" s="5"/>
      <c r="E363" s="4"/>
      <c r="F363"/>
      <c r="G363" s="5"/>
      <c r="H363" s="5"/>
      <c r="I363" s="4"/>
      <c r="J363" s="5"/>
      <c r="K363" s="15"/>
    </row>
    <row r="364" spans="1:11" s="17" customFormat="1" x14ac:dyDescent="0.25">
      <c r="A364" s="4"/>
      <c r="B364"/>
      <c r="C364" s="5"/>
      <c r="D364" s="5"/>
      <c r="E364" s="4"/>
      <c r="F364"/>
      <c r="G364" s="5"/>
      <c r="H364" s="5"/>
      <c r="I364" s="4"/>
      <c r="J364" s="5"/>
      <c r="K364" s="15"/>
    </row>
    <row r="365" spans="1:11" s="17" customFormat="1" x14ac:dyDescent="0.25">
      <c r="A365" s="4"/>
      <c r="B365"/>
      <c r="C365" s="5"/>
      <c r="D365" s="5"/>
      <c r="E365" s="4"/>
      <c r="F365"/>
      <c r="G365" s="5"/>
      <c r="H365" s="5"/>
      <c r="I365" s="4"/>
      <c r="J365" s="5"/>
      <c r="K365" s="15"/>
    </row>
    <row r="366" spans="1:11" s="17" customFormat="1" x14ac:dyDescent="0.25">
      <c r="A366" s="4"/>
      <c r="B366"/>
      <c r="C366" s="5"/>
      <c r="D366" s="5"/>
      <c r="E366" s="4"/>
      <c r="F366"/>
      <c r="G366" s="5"/>
      <c r="H366" s="5"/>
      <c r="I366" s="4"/>
      <c r="J366" s="5"/>
      <c r="K366" s="15"/>
    </row>
    <row r="367" spans="1:11" s="17" customFormat="1" x14ac:dyDescent="0.25">
      <c r="A367" s="4"/>
      <c r="B367"/>
      <c r="C367" s="5"/>
      <c r="D367" s="5"/>
      <c r="E367" s="4"/>
      <c r="F367"/>
      <c r="G367" s="5"/>
      <c r="H367" s="5"/>
      <c r="I367" s="4"/>
      <c r="J367" s="5"/>
      <c r="K367" s="15"/>
    </row>
    <row r="368" spans="1:11" s="17" customFormat="1" x14ac:dyDescent="0.25">
      <c r="A368" s="4"/>
      <c r="B368"/>
      <c r="C368" s="5"/>
      <c r="D368" s="5"/>
      <c r="E368" s="4"/>
      <c r="F368"/>
      <c r="G368" s="5"/>
      <c r="H368" s="5"/>
      <c r="I368" s="4"/>
      <c r="J368" s="5"/>
      <c r="K368" s="15"/>
    </row>
    <row r="369" spans="1:11" s="17" customFormat="1" x14ac:dyDescent="0.25">
      <c r="A369" s="4"/>
      <c r="B369"/>
      <c r="C369" s="5"/>
      <c r="D369" s="5"/>
      <c r="E369" s="4"/>
      <c r="F369"/>
      <c r="G369" s="5"/>
      <c r="H369" s="5"/>
      <c r="I369" s="4"/>
      <c r="J369" s="5"/>
      <c r="K369" s="15"/>
    </row>
    <row r="370" spans="1:11" s="17" customFormat="1" x14ac:dyDescent="0.25">
      <c r="A370" s="4"/>
      <c r="B370"/>
      <c r="C370" s="5"/>
      <c r="D370" s="5"/>
      <c r="E370" s="4"/>
      <c r="F370"/>
      <c r="G370" s="5"/>
      <c r="H370" s="5"/>
      <c r="I370" s="4"/>
      <c r="J370" s="5"/>
      <c r="K370" s="15"/>
    </row>
    <row r="371" spans="1:11" s="17" customFormat="1" x14ac:dyDescent="0.25">
      <c r="A371" s="15"/>
      <c r="B371" s="16"/>
      <c r="C371" s="16"/>
      <c r="D371" s="16"/>
      <c r="E371" s="15"/>
      <c r="F371" s="16"/>
      <c r="G371" s="16"/>
      <c r="H371" s="16"/>
      <c r="I371" s="15"/>
      <c r="J371" s="16"/>
      <c r="K371" s="15"/>
    </row>
    <row r="372" spans="1:11" s="17" customFormat="1" x14ac:dyDescent="0.25">
      <c r="A372" s="15"/>
      <c r="B372" s="16"/>
      <c r="C372" s="16"/>
      <c r="D372" s="16"/>
      <c r="E372" s="15"/>
      <c r="F372" s="16"/>
      <c r="G372" s="16"/>
      <c r="H372" s="16"/>
      <c r="I372" s="15"/>
      <c r="J372" s="16"/>
      <c r="K372" s="15"/>
    </row>
    <row r="373" spans="1:11" s="17" customFormat="1" x14ac:dyDescent="0.25">
      <c r="A373" s="15"/>
      <c r="B373" s="16"/>
      <c r="C373" s="16"/>
      <c r="D373" s="16"/>
      <c r="E373" s="15"/>
      <c r="F373" s="16"/>
      <c r="G373" s="16"/>
      <c r="H373" s="16"/>
      <c r="I373" s="15"/>
      <c r="J373" s="16"/>
      <c r="K373" s="15"/>
    </row>
    <row r="374" spans="1:11" s="17" customFormat="1" x14ac:dyDescent="0.25">
      <c r="A374" s="15"/>
      <c r="B374" s="16"/>
      <c r="C374" s="16"/>
      <c r="D374" s="16"/>
      <c r="E374" s="15"/>
      <c r="F374" s="16"/>
      <c r="G374" s="16"/>
      <c r="H374" s="16"/>
      <c r="I374" s="15"/>
      <c r="J374" s="16"/>
      <c r="K374" s="15"/>
    </row>
    <row r="375" spans="1:11" s="17" customFormat="1" x14ac:dyDescent="0.25">
      <c r="A375" s="15"/>
      <c r="B375" s="16"/>
      <c r="C375" s="16"/>
      <c r="D375" s="16"/>
      <c r="E375" s="15"/>
      <c r="F375" s="16"/>
      <c r="G375" s="16"/>
      <c r="H375" s="16"/>
      <c r="I375" s="15"/>
      <c r="J375" s="16"/>
      <c r="K375" s="15"/>
    </row>
    <row r="376" spans="1:11" s="17" customFormat="1" x14ac:dyDescent="0.25">
      <c r="A376" s="15"/>
      <c r="B376" s="16"/>
      <c r="C376" s="16"/>
      <c r="D376" s="16"/>
      <c r="E376" s="15"/>
      <c r="F376" s="16"/>
      <c r="G376" s="16"/>
      <c r="H376" s="16"/>
      <c r="I376" s="15"/>
      <c r="J376" s="16"/>
      <c r="K376" s="15"/>
    </row>
    <row r="377" spans="1:11" s="17" customFormat="1" x14ac:dyDescent="0.25">
      <c r="A377" s="15"/>
      <c r="B377" s="16"/>
      <c r="C377" s="16"/>
      <c r="D377" s="16"/>
      <c r="E377" s="15"/>
      <c r="F377" s="16"/>
      <c r="G377" s="16"/>
      <c r="H377" s="16"/>
      <c r="I377" s="15"/>
      <c r="J377" s="16"/>
      <c r="K377" s="15"/>
    </row>
    <row r="378" spans="1:11" s="17" customFormat="1" x14ac:dyDescent="0.25">
      <c r="A378" s="15"/>
      <c r="B378" s="16"/>
      <c r="C378" s="16"/>
      <c r="D378" s="16"/>
      <c r="E378" s="15"/>
      <c r="F378" s="16"/>
      <c r="G378" s="16"/>
      <c r="H378" s="16"/>
      <c r="I378" s="15"/>
      <c r="J378" s="16"/>
      <c r="K378" s="15"/>
    </row>
    <row r="379" spans="1:11" s="17" customFormat="1" x14ac:dyDescent="0.25">
      <c r="A379" s="15"/>
      <c r="B379" s="16"/>
      <c r="C379" s="16"/>
      <c r="D379" s="16"/>
      <c r="E379" s="15"/>
      <c r="F379" s="16"/>
      <c r="G379" s="16"/>
      <c r="H379" s="16"/>
      <c r="I379" s="15"/>
      <c r="J379" s="16"/>
      <c r="K379" s="15"/>
    </row>
    <row r="380" spans="1:11" s="17" customFormat="1" x14ac:dyDescent="0.25">
      <c r="A380" s="15"/>
      <c r="B380" s="16"/>
      <c r="C380" s="16"/>
      <c r="D380" s="16"/>
      <c r="E380" s="15"/>
      <c r="F380" s="16"/>
      <c r="G380" s="16"/>
      <c r="H380" s="16"/>
      <c r="I380" s="15"/>
      <c r="J380" s="16"/>
      <c r="K380" s="15"/>
    </row>
    <row r="381" spans="1:11" s="17" customFormat="1" x14ac:dyDescent="0.25">
      <c r="A381" s="15"/>
      <c r="B381" s="16"/>
      <c r="C381" s="16"/>
      <c r="D381" s="16"/>
      <c r="E381" s="15"/>
      <c r="F381" s="16"/>
      <c r="G381" s="16"/>
      <c r="H381" s="16"/>
      <c r="I381" s="15"/>
      <c r="J381" s="16"/>
      <c r="K381" s="15"/>
    </row>
    <row r="382" spans="1:11" s="17" customFormat="1" x14ac:dyDescent="0.25">
      <c r="A382" s="15"/>
      <c r="B382" s="16"/>
      <c r="C382" s="16"/>
      <c r="D382" s="16"/>
      <c r="E382" s="15"/>
      <c r="F382" s="16"/>
      <c r="G382" s="16"/>
      <c r="H382" s="16"/>
      <c r="I382" s="15"/>
      <c r="J382" s="16"/>
      <c r="K382" s="15"/>
    </row>
    <row r="383" spans="1:11" s="17" customFormat="1" x14ac:dyDescent="0.25">
      <c r="A383" s="15"/>
      <c r="B383" s="16"/>
      <c r="C383" s="16"/>
      <c r="D383" s="16"/>
      <c r="E383" s="15"/>
      <c r="F383" s="16"/>
      <c r="G383" s="16"/>
      <c r="H383" s="16"/>
      <c r="I383" s="15"/>
      <c r="J383" s="16"/>
      <c r="K383" s="15"/>
    </row>
    <row r="384" spans="1:11" s="17" customFormat="1" x14ac:dyDescent="0.25">
      <c r="A384" s="15"/>
      <c r="B384" s="16"/>
      <c r="C384" s="16"/>
      <c r="D384" s="16"/>
      <c r="E384" s="15"/>
      <c r="F384" s="16"/>
      <c r="G384" s="16"/>
      <c r="H384" s="16"/>
      <c r="I384" s="15"/>
      <c r="J384" s="16"/>
      <c r="K384" s="15"/>
    </row>
    <row r="385" spans="1:11" s="17" customFormat="1" x14ac:dyDescent="0.25">
      <c r="A385" s="15"/>
      <c r="B385" s="16"/>
      <c r="C385" s="16"/>
      <c r="D385" s="16"/>
      <c r="E385" s="15"/>
      <c r="F385" s="16"/>
      <c r="G385" s="16"/>
      <c r="H385" s="16"/>
      <c r="I385" s="15"/>
      <c r="J385" s="16"/>
      <c r="K385" s="15"/>
    </row>
    <row r="386" spans="1:11" s="17" customFormat="1" x14ac:dyDescent="0.25">
      <c r="A386" s="15"/>
      <c r="B386" s="16"/>
      <c r="C386" s="16"/>
      <c r="D386" s="16"/>
      <c r="E386" s="15"/>
      <c r="F386" s="16"/>
      <c r="G386" s="16"/>
      <c r="H386" s="16"/>
      <c r="I386" s="15"/>
      <c r="J386" s="16"/>
      <c r="K386" s="15"/>
    </row>
    <row r="387" spans="1:11" s="17" customFormat="1" x14ac:dyDescent="0.25">
      <c r="A387" s="15"/>
      <c r="B387" s="16"/>
      <c r="C387" s="16"/>
      <c r="D387" s="16"/>
      <c r="E387" s="15"/>
      <c r="F387" s="16"/>
      <c r="G387" s="16"/>
      <c r="H387" s="16"/>
      <c r="I387" s="15"/>
      <c r="J387" s="16"/>
      <c r="K387" s="15"/>
    </row>
    <row r="388" spans="1:11" s="17" customFormat="1" x14ac:dyDescent="0.25">
      <c r="A388" s="15"/>
      <c r="B388" s="16"/>
      <c r="C388" s="16"/>
      <c r="D388" s="16"/>
      <c r="E388" s="15"/>
      <c r="F388" s="16"/>
      <c r="G388" s="16"/>
      <c r="H388" s="16"/>
      <c r="I388" s="15"/>
      <c r="J388" s="16"/>
      <c r="K388" s="15"/>
    </row>
    <row r="389" spans="1:11" s="17" customFormat="1" x14ac:dyDescent="0.25">
      <c r="A389" s="15"/>
      <c r="B389" s="16"/>
      <c r="C389" s="16"/>
      <c r="D389" s="16"/>
      <c r="E389" s="15"/>
      <c r="F389" s="16"/>
      <c r="G389" s="16"/>
      <c r="H389" s="16"/>
      <c r="I389" s="15"/>
      <c r="J389" s="16"/>
      <c r="K389" s="15"/>
    </row>
    <row r="390" spans="1:11" s="17" customFormat="1" x14ac:dyDescent="0.25">
      <c r="A390" s="15"/>
      <c r="B390" s="16"/>
      <c r="C390" s="16"/>
      <c r="D390" s="16"/>
      <c r="E390" s="15"/>
      <c r="F390" s="16"/>
      <c r="G390" s="16"/>
      <c r="H390" s="16"/>
      <c r="I390" s="15"/>
      <c r="J390" s="16"/>
      <c r="K390" s="15"/>
    </row>
    <row r="391" spans="1:11" s="17" customFormat="1" x14ac:dyDescent="0.25">
      <c r="A391" s="15"/>
      <c r="B391" s="16"/>
      <c r="C391" s="16"/>
      <c r="D391" s="16"/>
      <c r="E391" s="15"/>
      <c r="F391" s="16"/>
      <c r="G391" s="16"/>
      <c r="H391" s="16"/>
      <c r="I391" s="15"/>
      <c r="J391" s="16"/>
      <c r="K391" s="15"/>
    </row>
    <row r="392" spans="1:11" s="17" customFormat="1" x14ac:dyDescent="0.25">
      <c r="A392" s="15"/>
      <c r="B392" s="16"/>
      <c r="C392" s="16"/>
      <c r="D392" s="16"/>
      <c r="E392" s="15"/>
      <c r="F392" s="16"/>
      <c r="G392" s="16"/>
      <c r="H392" s="16"/>
      <c r="I392" s="15"/>
      <c r="J392" s="16"/>
      <c r="K392" s="15"/>
    </row>
    <row r="393" spans="1:11" s="17" customFormat="1" x14ac:dyDescent="0.25">
      <c r="A393" s="15"/>
      <c r="B393" s="16"/>
      <c r="C393" s="16"/>
      <c r="D393" s="16"/>
      <c r="E393" s="15"/>
      <c r="F393" s="16"/>
      <c r="G393" s="16"/>
      <c r="H393" s="16"/>
      <c r="I393" s="15"/>
      <c r="J393" s="16"/>
      <c r="K393" s="15"/>
    </row>
    <row r="394" spans="1:11" s="17" customFormat="1" x14ac:dyDescent="0.25">
      <c r="A394" s="15"/>
      <c r="B394" s="16"/>
      <c r="C394" s="16"/>
      <c r="D394" s="16"/>
      <c r="E394" s="15"/>
      <c r="F394" s="16"/>
      <c r="G394" s="16"/>
      <c r="H394" s="16"/>
      <c r="I394" s="15"/>
      <c r="J394" s="16"/>
      <c r="K394" s="15"/>
    </row>
    <row r="395" spans="1:11" s="7" customFormat="1" x14ac:dyDescent="0.25">
      <c r="A395" s="15"/>
      <c r="B395" s="6"/>
      <c r="C395" s="51"/>
      <c r="D395" s="51"/>
      <c r="E395" s="15"/>
      <c r="F395" s="6"/>
      <c r="G395" s="51"/>
      <c r="H395" s="51"/>
      <c r="I395" s="6"/>
      <c r="J395" s="51"/>
      <c r="K395" s="6"/>
    </row>
    <row r="396" spans="1:11" x14ac:dyDescent="0.25">
      <c r="K396" s="4"/>
    </row>
    <row r="397" spans="1:11" x14ac:dyDescent="0.25">
      <c r="K397" s="4"/>
    </row>
    <row r="398" spans="1:11" x14ac:dyDescent="0.25">
      <c r="K398" s="4"/>
    </row>
    <row r="399" spans="1:11" x14ac:dyDescent="0.25">
      <c r="K399" s="4"/>
    </row>
    <row r="400" spans="1:11" x14ac:dyDescent="0.25">
      <c r="K400" s="4"/>
    </row>
    <row r="401" spans="11:11" x14ac:dyDescent="0.25">
      <c r="K401" s="4"/>
    </row>
    <row r="402" spans="11:11" x14ac:dyDescent="0.25">
      <c r="K402" s="4"/>
    </row>
    <row r="403" spans="11:11" x14ac:dyDescent="0.25">
      <c r="K403" s="4"/>
    </row>
    <row r="404" spans="11:11" x14ac:dyDescent="0.25">
      <c r="K404" s="4"/>
    </row>
    <row r="405" spans="11:11" x14ac:dyDescent="0.25">
      <c r="K405" s="4"/>
    </row>
    <row r="406" spans="11:11" x14ac:dyDescent="0.25">
      <c r="K406" s="4"/>
    </row>
    <row r="407" spans="11:11" x14ac:dyDescent="0.25">
      <c r="K407" s="4"/>
    </row>
    <row r="408" spans="11:11" x14ac:dyDescent="0.25">
      <c r="K408" s="4"/>
    </row>
    <row r="409" spans="11:11" x14ac:dyDescent="0.25">
      <c r="K409" s="4"/>
    </row>
    <row r="410" spans="11:11" x14ac:dyDescent="0.25">
      <c r="K410" s="4"/>
    </row>
    <row r="411" spans="11:11" x14ac:dyDescent="0.25">
      <c r="K411" s="4"/>
    </row>
    <row r="412" spans="11:11" x14ac:dyDescent="0.25">
      <c r="K412" s="4"/>
    </row>
    <row r="413" spans="11:11" x14ac:dyDescent="0.25">
      <c r="K413" s="4"/>
    </row>
    <row r="414" spans="11:11" x14ac:dyDescent="0.25">
      <c r="K414" s="4"/>
    </row>
    <row r="415" spans="11:11" x14ac:dyDescent="0.25">
      <c r="K415" s="4"/>
    </row>
    <row r="416" spans="11:11" x14ac:dyDescent="0.25">
      <c r="K416" s="4"/>
    </row>
    <row r="417" spans="11:11" x14ac:dyDescent="0.25">
      <c r="K417" s="4"/>
    </row>
    <row r="418" spans="11:11" x14ac:dyDescent="0.25">
      <c r="K418" s="4"/>
    </row>
    <row r="419" spans="11:11" x14ac:dyDescent="0.25">
      <c r="K419" s="4"/>
    </row>
    <row r="420" spans="11:11" x14ac:dyDescent="0.25">
      <c r="K420" s="4"/>
    </row>
    <row r="421" spans="11:11" x14ac:dyDescent="0.25">
      <c r="K421" s="4"/>
    </row>
    <row r="422" spans="11:11" x14ac:dyDescent="0.25">
      <c r="K422" s="4"/>
    </row>
    <row r="423" spans="11:11" x14ac:dyDescent="0.25">
      <c r="K423" s="4"/>
    </row>
    <row r="424" spans="11:11" x14ac:dyDescent="0.25">
      <c r="K424" s="4"/>
    </row>
    <row r="425" spans="11:11" x14ac:dyDescent="0.25">
      <c r="K425" s="4"/>
    </row>
    <row r="426" spans="11:11" x14ac:dyDescent="0.25">
      <c r="K426" s="4"/>
    </row>
    <row r="427" spans="11:11" x14ac:dyDescent="0.25">
      <c r="K427" s="4"/>
    </row>
    <row r="428" spans="11:11" x14ac:dyDescent="0.25">
      <c r="K428" s="4"/>
    </row>
    <row r="429" spans="11:11" x14ac:dyDescent="0.25">
      <c r="K429" s="4"/>
    </row>
    <row r="430" spans="11:11" x14ac:dyDescent="0.25">
      <c r="K430" s="4"/>
    </row>
    <row r="431" spans="11:11" x14ac:dyDescent="0.25">
      <c r="K431" s="4"/>
    </row>
    <row r="432" spans="11:11" x14ac:dyDescent="0.25">
      <c r="K432" s="4"/>
    </row>
    <row r="433" spans="11:11" x14ac:dyDescent="0.25">
      <c r="K433" s="4"/>
    </row>
    <row r="434" spans="11:11" x14ac:dyDescent="0.25">
      <c r="K434" s="4"/>
    </row>
    <row r="435" spans="11:11" x14ac:dyDescent="0.25">
      <c r="K435" s="4"/>
    </row>
    <row r="436" spans="11:11" x14ac:dyDescent="0.25">
      <c r="K436" s="4"/>
    </row>
    <row r="437" spans="11:11" x14ac:dyDescent="0.25">
      <c r="K437" s="4"/>
    </row>
    <row r="438" spans="11:11" x14ac:dyDescent="0.25">
      <c r="K438" s="4"/>
    </row>
    <row r="439" spans="11:11" x14ac:dyDescent="0.25">
      <c r="K439" s="4"/>
    </row>
    <row r="440" spans="11:11" x14ac:dyDescent="0.25">
      <c r="K440" s="4"/>
    </row>
    <row r="441" spans="11:11" x14ac:dyDescent="0.25">
      <c r="K441" s="4"/>
    </row>
    <row r="442" spans="11:11" x14ac:dyDescent="0.25">
      <c r="K442" s="4"/>
    </row>
    <row r="443" spans="11:11" x14ac:dyDescent="0.25">
      <c r="K443" s="4"/>
    </row>
    <row r="444" spans="11:11" x14ac:dyDescent="0.25">
      <c r="K444" s="4"/>
    </row>
    <row r="445" spans="11:11" x14ac:dyDescent="0.25">
      <c r="K445" s="4"/>
    </row>
    <row r="446" spans="11:11" x14ac:dyDescent="0.25">
      <c r="K446" s="4"/>
    </row>
    <row r="447" spans="11:11" x14ac:dyDescent="0.25">
      <c r="K447" s="4"/>
    </row>
    <row r="448" spans="11:11" x14ac:dyDescent="0.25">
      <c r="K448" s="4"/>
    </row>
    <row r="449" spans="11:11" x14ac:dyDescent="0.25">
      <c r="K449" s="4"/>
    </row>
    <row r="450" spans="11:11" x14ac:dyDescent="0.25">
      <c r="K450" s="4"/>
    </row>
    <row r="451" spans="11:11" x14ac:dyDescent="0.25">
      <c r="K451" s="4"/>
    </row>
    <row r="452" spans="11:11" x14ac:dyDescent="0.25">
      <c r="K452" s="4"/>
    </row>
    <row r="453" spans="11:11" x14ac:dyDescent="0.25">
      <c r="K453" s="4"/>
    </row>
    <row r="454" spans="11:11" x14ac:dyDescent="0.25">
      <c r="K454" s="4"/>
    </row>
    <row r="455" spans="11:11" x14ac:dyDescent="0.25">
      <c r="K455" s="4"/>
    </row>
    <row r="456" spans="11:11" x14ac:dyDescent="0.25">
      <c r="K456" s="4"/>
    </row>
    <row r="457" spans="11:11" x14ac:dyDescent="0.25">
      <c r="K457" s="4"/>
    </row>
    <row r="458" spans="11:11" x14ac:dyDescent="0.25">
      <c r="K458" s="4"/>
    </row>
    <row r="459" spans="11:11" x14ac:dyDescent="0.25">
      <c r="K459" s="4"/>
    </row>
    <row r="460" spans="11:11" x14ac:dyDescent="0.25">
      <c r="K460" s="4"/>
    </row>
    <row r="461" spans="11:11" x14ac:dyDescent="0.25">
      <c r="K461" s="4"/>
    </row>
    <row r="462" spans="11:11" x14ac:dyDescent="0.25">
      <c r="K462" s="4"/>
    </row>
    <row r="463" spans="11:11" x14ac:dyDescent="0.25">
      <c r="K463" s="4"/>
    </row>
    <row r="464" spans="11:11" x14ac:dyDescent="0.25">
      <c r="K464" s="4"/>
    </row>
    <row r="465" spans="11:11" x14ac:dyDescent="0.25">
      <c r="K465" s="4"/>
    </row>
    <row r="466" spans="11:11" x14ac:dyDescent="0.25">
      <c r="K466" s="4"/>
    </row>
    <row r="467" spans="11:11" x14ac:dyDescent="0.25">
      <c r="K467" s="4"/>
    </row>
    <row r="468" spans="11:11" x14ac:dyDescent="0.25">
      <c r="K468" s="4"/>
    </row>
    <row r="469" spans="11:11" x14ac:dyDescent="0.25">
      <c r="K469" s="4"/>
    </row>
    <row r="470" spans="11:11" x14ac:dyDescent="0.25">
      <c r="K470" s="4"/>
    </row>
    <row r="471" spans="11:11" x14ac:dyDescent="0.25">
      <c r="K471" s="4"/>
    </row>
    <row r="472" spans="11:11" x14ac:dyDescent="0.25">
      <c r="K472" s="4"/>
    </row>
    <row r="473" spans="11:11" x14ac:dyDescent="0.25">
      <c r="K473" s="4"/>
    </row>
    <row r="474" spans="11:11" x14ac:dyDescent="0.25">
      <c r="K474" s="4"/>
    </row>
    <row r="475" spans="11:11" x14ac:dyDescent="0.25">
      <c r="K475" s="4"/>
    </row>
    <row r="476" spans="11:11" x14ac:dyDescent="0.25">
      <c r="K476" s="4"/>
    </row>
    <row r="477" spans="11:11" x14ac:dyDescent="0.25">
      <c r="K477" s="4"/>
    </row>
    <row r="478" spans="11:11" x14ac:dyDescent="0.25">
      <c r="K478" s="4"/>
    </row>
    <row r="479" spans="11:11" x14ac:dyDescent="0.25">
      <c r="K479" s="4"/>
    </row>
    <row r="480" spans="11:11" x14ac:dyDescent="0.25">
      <c r="K480" s="4"/>
    </row>
    <row r="481" spans="11:11" x14ac:dyDescent="0.25">
      <c r="K481" s="4"/>
    </row>
    <row r="482" spans="11:11" x14ac:dyDescent="0.25">
      <c r="K482" s="4"/>
    </row>
    <row r="483" spans="11:11" x14ac:dyDescent="0.25">
      <c r="K483" s="4"/>
    </row>
    <row r="484" spans="11:11" x14ac:dyDescent="0.25">
      <c r="K484" s="4"/>
    </row>
    <row r="485" spans="11:11" x14ac:dyDescent="0.25">
      <c r="K485" s="4"/>
    </row>
    <row r="486" spans="11:11" x14ac:dyDescent="0.25">
      <c r="K486" s="4"/>
    </row>
    <row r="487" spans="11:11" x14ac:dyDescent="0.25">
      <c r="K487" s="4"/>
    </row>
    <row r="488" spans="11:11" x14ac:dyDescent="0.25">
      <c r="K488" s="4"/>
    </row>
    <row r="489" spans="11:11" x14ac:dyDescent="0.25">
      <c r="K489" s="4"/>
    </row>
    <row r="490" spans="11:11" x14ac:dyDescent="0.25">
      <c r="K490" s="4"/>
    </row>
    <row r="491" spans="11:11" x14ac:dyDescent="0.25">
      <c r="K491" s="4"/>
    </row>
    <row r="492" spans="11:11" x14ac:dyDescent="0.25">
      <c r="K492" s="4"/>
    </row>
    <row r="493" spans="11:11" x14ac:dyDescent="0.25">
      <c r="K493" s="4"/>
    </row>
    <row r="494" spans="11:11" x14ac:dyDescent="0.25">
      <c r="K494" s="4"/>
    </row>
    <row r="495" spans="11:11" x14ac:dyDescent="0.25">
      <c r="K495" s="4"/>
    </row>
    <row r="496" spans="11:11" x14ac:dyDescent="0.25">
      <c r="K496" s="4"/>
    </row>
    <row r="497" spans="11:11" x14ac:dyDescent="0.25">
      <c r="K497" s="4"/>
    </row>
    <row r="498" spans="11:11" x14ac:dyDescent="0.25">
      <c r="K498" s="4"/>
    </row>
    <row r="499" spans="11:11" x14ac:dyDescent="0.25">
      <c r="K499" s="4"/>
    </row>
    <row r="500" spans="11:11" x14ac:dyDescent="0.25">
      <c r="K500" s="4"/>
    </row>
    <row r="501" spans="11:11" x14ac:dyDescent="0.25">
      <c r="K501" s="4"/>
    </row>
    <row r="502" spans="11:11" x14ac:dyDescent="0.25">
      <c r="K502" s="4"/>
    </row>
    <row r="503" spans="11:11" x14ac:dyDescent="0.25">
      <c r="K503" s="4"/>
    </row>
    <row r="504" spans="11:11" x14ac:dyDescent="0.25">
      <c r="K504" s="4"/>
    </row>
    <row r="505" spans="11:11" x14ac:dyDescent="0.25">
      <c r="K505" s="4"/>
    </row>
    <row r="506" spans="11:11" x14ac:dyDescent="0.25">
      <c r="K506" s="4"/>
    </row>
    <row r="507" spans="11:11" x14ac:dyDescent="0.25">
      <c r="K507" s="4"/>
    </row>
    <row r="508" spans="11:11" x14ac:dyDescent="0.25">
      <c r="K508" s="4"/>
    </row>
    <row r="509" spans="11:11" x14ac:dyDescent="0.25">
      <c r="K509" s="4"/>
    </row>
    <row r="510" spans="11:11" x14ac:dyDescent="0.25">
      <c r="K510" s="4"/>
    </row>
    <row r="511" spans="11:11" x14ac:dyDescent="0.25">
      <c r="K511" s="4"/>
    </row>
    <row r="512" spans="11:11" x14ac:dyDescent="0.25">
      <c r="K512" s="4"/>
    </row>
    <row r="513" spans="11:11" x14ac:dyDescent="0.25">
      <c r="K513" s="4"/>
    </row>
    <row r="514" spans="11:11" x14ac:dyDescent="0.25">
      <c r="K514" s="4"/>
    </row>
    <row r="515" spans="11:11" x14ac:dyDescent="0.25">
      <c r="K515" s="4"/>
    </row>
    <row r="516" spans="11:11" x14ac:dyDescent="0.25">
      <c r="K516" s="4"/>
    </row>
    <row r="517" spans="11:11" x14ac:dyDescent="0.25">
      <c r="K517" s="4"/>
    </row>
    <row r="518" spans="11:11" x14ac:dyDescent="0.25">
      <c r="K518" s="4"/>
    </row>
    <row r="519" spans="11:11" x14ac:dyDescent="0.25">
      <c r="K519" s="4"/>
    </row>
    <row r="520" spans="11:11" x14ac:dyDescent="0.25">
      <c r="K520" s="4"/>
    </row>
    <row r="521" spans="11:11" x14ac:dyDescent="0.25">
      <c r="K521" s="4"/>
    </row>
    <row r="522" spans="11:11" x14ac:dyDescent="0.25">
      <c r="K522" s="4"/>
    </row>
    <row r="523" spans="11:11" x14ac:dyDescent="0.25">
      <c r="K523" s="4"/>
    </row>
    <row r="524" spans="11:11" x14ac:dyDescent="0.25">
      <c r="K524" s="4"/>
    </row>
    <row r="525" spans="11:11" x14ac:dyDescent="0.25">
      <c r="K525" s="4"/>
    </row>
    <row r="526" spans="11:11" x14ac:dyDescent="0.25">
      <c r="K526" s="4"/>
    </row>
    <row r="527" spans="11:11" x14ac:dyDescent="0.25">
      <c r="K527" s="4"/>
    </row>
    <row r="528" spans="11:11" x14ac:dyDescent="0.25">
      <c r="K528" s="4"/>
    </row>
    <row r="529" spans="11:11" x14ac:dyDescent="0.25">
      <c r="K529" s="4"/>
    </row>
    <row r="530" spans="11:11" x14ac:dyDescent="0.25">
      <c r="K530" s="4"/>
    </row>
    <row r="531" spans="11:11" x14ac:dyDescent="0.25">
      <c r="K531" s="4"/>
    </row>
    <row r="532" spans="11:11" x14ac:dyDescent="0.25">
      <c r="K532" s="4"/>
    </row>
    <row r="533" spans="11:11" x14ac:dyDescent="0.25">
      <c r="K533" s="4"/>
    </row>
    <row r="534" spans="11:11" x14ac:dyDescent="0.25">
      <c r="K534" s="4"/>
    </row>
    <row r="535" spans="11:11" x14ac:dyDescent="0.25">
      <c r="K535" s="4"/>
    </row>
    <row r="536" spans="11:11" x14ac:dyDescent="0.25">
      <c r="K536" s="4"/>
    </row>
    <row r="537" spans="11:11" x14ac:dyDescent="0.25">
      <c r="K537" s="4"/>
    </row>
    <row r="538" spans="11:11" x14ac:dyDescent="0.25">
      <c r="K538" s="4"/>
    </row>
    <row r="539" spans="11:11" x14ac:dyDescent="0.25">
      <c r="K539" s="4"/>
    </row>
    <row r="540" spans="11:11" x14ac:dyDescent="0.25">
      <c r="K540" s="4"/>
    </row>
    <row r="541" spans="11:11" x14ac:dyDescent="0.25">
      <c r="K541" s="4"/>
    </row>
    <row r="542" spans="11:11" x14ac:dyDescent="0.25">
      <c r="K542" s="4"/>
    </row>
    <row r="543" spans="11:11" x14ac:dyDescent="0.25">
      <c r="K543" s="4"/>
    </row>
    <row r="544" spans="11:11" x14ac:dyDescent="0.25">
      <c r="K544" s="4"/>
    </row>
    <row r="545" spans="11:11" x14ac:dyDescent="0.25">
      <c r="K545" s="4"/>
    </row>
    <row r="546" spans="11:11" x14ac:dyDescent="0.25">
      <c r="K546" s="4"/>
    </row>
    <row r="547" spans="11:11" x14ac:dyDescent="0.25">
      <c r="K547" s="4"/>
    </row>
    <row r="548" spans="11:11" x14ac:dyDescent="0.25">
      <c r="K548" s="4"/>
    </row>
    <row r="549" spans="11:11" x14ac:dyDescent="0.25">
      <c r="K549" s="4"/>
    </row>
    <row r="550" spans="11:11" x14ac:dyDescent="0.25">
      <c r="K550" s="4"/>
    </row>
    <row r="551" spans="11:11" x14ac:dyDescent="0.25">
      <c r="K551" s="4"/>
    </row>
    <row r="552" spans="11:11" x14ac:dyDescent="0.25">
      <c r="K552" s="4"/>
    </row>
    <row r="553" spans="11:11" x14ac:dyDescent="0.25">
      <c r="K553" s="4"/>
    </row>
    <row r="554" spans="11:11" x14ac:dyDescent="0.25">
      <c r="K554" s="4"/>
    </row>
    <row r="555" spans="11:11" x14ac:dyDescent="0.25">
      <c r="K555" s="4"/>
    </row>
    <row r="556" spans="11:11" x14ac:dyDescent="0.25">
      <c r="K556" s="4"/>
    </row>
    <row r="557" spans="11:11" x14ac:dyDescent="0.25">
      <c r="K557" s="4"/>
    </row>
    <row r="558" spans="11:11" x14ac:dyDescent="0.25">
      <c r="K558" s="4"/>
    </row>
    <row r="559" spans="11:11" x14ac:dyDescent="0.25">
      <c r="K559" s="4"/>
    </row>
    <row r="560" spans="11:11" x14ac:dyDescent="0.25">
      <c r="K560" s="4"/>
    </row>
    <row r="561" spans="11:11" x14ac:dyDescent="0.25">
      <c r="K561" s="4"/>
    </row>
    <row r="562" spans="11:11" x14ac:dyDescent="0.25">
      <c r="K562" s="4"/>
    </row>
    <row r="563" spans="11:11" x14ac:dyDescent="0.25">
      <c r="K563" s="4"/>
    </row>
    <row r="564" spans="11:11" x14ac:dyDescent="0.25">
      <c r="K564" s="4"/>
    </row>
    <row r="565" spans="11:11" x14ac:dyDescent="0.25">
      <c r="K565" s="4"/>
    </row>
    <row r="566" spans="11:11" x14ac:dyDescent="0.25">
      <c r="K566" s="4"/>
    </row>
    <row r="567" spans="11:11" x14ac:dyDescent="0.25">
      <c r="K567" s="4"/>
    </row>
    <row r="568" spans="11:11" x14ac:dyDescent="0.25">
      <c r="K568" s="4"/>
    </row>
    <row r="569" spans="11:11" x14ac:dyDescent="0.25">
      <c r="K569" s="4"/>
    </row>
    <row r="570" spans="11:11" x14ac:dyDescent="0.25">
      <c r="K570" s="4"/>
    </row>
    <row r="571" spans="11:11" x14ac:dyDescent="0.25">
      <c r="K571" s="4"/>
    </row>
    <row r="572" spans="11:11" x14ac:dyDescent="0.25">
      <c r="K572" s="4"/>
    </row>
    <row r="573" spans="11:11" x14ac:dyDescent="0.25">
      <c r="K573" s="4"/>
    </row>
    <row r="574" spans="11:11" x14ac:dyDescent="0.25">
      <c r="K574" s="4"/>
    </row>
    <row r="575" spans="11:11" x14ac:dyDescent="0.25">
      <c r="K575" s="4"/>
    </row>
    <row r="576" spans="11:11" x14ac:dyDescent="0.25">
      <c r="K576" s="4"/>
    </row>
    <row r="577" spans="11:11" x14ac:dyDescent="0.25">
      <c r="K577" s="4"/>
    </row>
    <row r="578" spans="11:11" x14ac:dyDescent="0.25">
      <c r="K578" s="4"/>
    </row>
    <row r="579" spans="11:11" x14ac:dyDescent="0.25">
      <c r="K579" s="4"/>
    </row>
    <row r="580" spans="11:11" x14ac:dyDescent="0.25">
      <c r="K580" s="4"/>
    </row>
    <row r="581" spans="11:11" x14ac:dyDescent="0.25">
      <c r="K581" s="4"/>
    </row>
    <row r="582" spans="11:11" x14ac:dyDescent="0.25">
      <c r="K582" s="4"/>
    </row>
    <row r="583" spans="11:11" x14ac:dyDescent="0.25">
      <c r="K583" s="4"/>
    </row>
    <row r="584" spans="11:11" x14ac:dyDescent="0.25">
      <c r="K584" s="4"/>
    </row>
    <row r="585" spans="11:11" x14ac:dyDescent="0.25">
      <c r="K585" s="4"/>
    </row>
    <row r="586" spans="11:11" x14ac:dyDescent="0.25">
      <c r="K586" s="4"/>
    </row>
    <row r="587" spans="11:11" x14ac:dyDescent="0.25">
      <c r="K587" s="4"/>
    </row>
    <row r="588" spans="11:11" x14ac:dyDescent="0.25">
      <c r="K588" s="4"/>
    </row>
    <row r="589" spans="11:11" x14ac:dyDescent="0.25">
      <c r="K589" s="4"/>
    </row>
    <row r="590" spans="11:11" x14ac:dyDescent="0.25">
      <c r="K590" s="4"/>
    </row>
    <row r="591" spans="11:11" x14ac:dyDescent="0.25">
      <c r="K591" s="4"/>
    </row>
    <row r="592" spans="11:11" x14ac:dyDescent="0.25">
      <c r="K592" s="4"/>
    </row>
    <row r="593" spans="11:11" x14ac:dyDescent="0.25">
      <c r="K593" s="4"/>
    </row>
    <row r="594" spans="11:11" x14ac:dyDescent="0.25">
      <c r="K594" s="4"/>
    </row>
    <row r="595" spans="11:11" x14ac:dyDescent="0.25">
      <c r="K595" s="4"/>
    </row>
    <row r="596" spans="11:11" x14ac:dyDescent="0.25">
      <c r="K596" s="4"/>
    </row>
    <row r="597" spans="11:11" x14ac:dyDescent="0.25">
      <c r="K597" s="4"/>
    </row>
    <row r="598" spans="11:11" x14ac:dyDescent="0.25">
      <c r="K598" s="4"/>
    </row>
    <row r="599" spans="11:11" x14ac:dyDescent="0.25">
      <c r="K599" s="4"/>
    </row>
    <row r="600" spans="11:11" x14ac:dyDescent="0.25">
      <c r="K600" s="4"/>
    </row>
    <row r="601" spans="11:11" x14ac:dyDescent="0.25">
      <c r="K601" s="4"/>
    </row>
    <row r="602" spans="11:11" x14ac:dyDescent="0.25">
      <c r="K602" s="4"/>
    </row>
    <row r="603" spans="11:11" x14ac:dyDescent="0.25">
      <c r="K603" s="4"/>
    </row>
    <row r="604" spans="11:11" x14ac:dyDescent="0.25">
      <c r="K604" s="4"/>
    </row>
    <row r="605" spans="11:11" x14ac:dyDescent="0.25">
      <c r="K605" s="4"/>
    </row>
    <row r="606" spans="11:11" x14ac:dyDescent="0.25">
      <c r="K606" s="4"/>
    </row>
    <row r="607" spans="11:11" x14ac:dyDescent="0.25">
      <c r="K607" s="4"/>
    </row>
    <row r="608" spans="11:11" x14ac:dyDescent="0.25">
      <c r="K608" s="4"/>
    </row>
    <row r="609" spans="11:11" x14ac:dyDescent="0.25">
      <c r="K609" s="4"/>
    </row>
    <row r="610" spans="11:11" x14ac:dyDescent="0.25">
      <c r="K610" s="4"/>
    </row>
    <row r="611" spans="11:11" x14ac:dyDescent="0.25">
      <c r="K611" s="4"/>
    </row>
    <row r="612" spans="11:11" x14ac:dyDescent="0.25">
      <c r="K612" s="4"/>
    </row>
    <row r="613" spans="11:11" x14ac:dyDescent="0.25">
      <c r="K613" s="4"/>
    </row>
    <row r="614" spans="11:11" x14ac:dyDescent="0.25">
      <c r="K614" s="4"/>
    </row>
    <row r="615" spans="11:11" x14ac:dyDescent="0.25">
      <c r="K615" s="4"/>
    </row>
    <row r="616" spans="11:11" x14ac:dyDescent="0.25">
      <c r="K616" s="4"/>
    </row>
    <row r="617" spans="11:11" x14ac:dyDescent="0.25">
      <c r="K617" s="4"/>
    </row>
    <row r="618" spans="11:11" x14ac:dyDescent="0.25">
      <c r="K618" s="4"/>
    </row>
    <row r="619" spans="11:11" x14ac:dyDescent="0.25">
      <c r="K619" s="4"/>
    </row>
    <row r="620" spans="11:11" x14ac:dyDescent="0.25">
      <c r="K620" s="4"/>
    </row>
    <row r="621" spans="11:11" x14ac:dyDescent="0.25">
      <c r="K621" s="4"/>
    </row>
    <row r="622" spans="11:11" x14ac:dyDescent="0.25">
      <c r="K622" s="4"/>
    </row>
    <row r="623" spans="11:11" x14ac:dyDescent="0.25">
      <c r="K623" s="4"/>
    </row>
    <row r="624" spans="11:11" x14ac:dyDescent="0.25">
      <c r="K624" s="4"/>
    </row>
    <row r="625" spans="11:11" x14ac:dyDescent="0.25">
      <c r="K625" s="4"/>
    </row>
    <row r="626" spans="11:11" x14ac:dyDescent="0.25">
      <c r="K626" s="4"/>
    </row>
    <row r="627" spans="11:11" x14ac:dyDescent="0.25">
      <c r="K627" s="4"/>
    </row>
    <row r="628" spans="11:11" x14ac:dyDescent="0.25">
      <c r="K628" s="4"/>
    </row>
    <row r="629" spans="11:11" x14ac:dyDescent="0.25">
      <c r="K629" s="4"/>
    </row>
    <row r="630" spans="11:11" x14ac:dyDescent="0.25">
      <c r="K630" s="4"/>
    </row>
    <row r="631" spans="11:11" x14ac:dyDescent="0.25">
      <c r="K631" s="4"/>
    </row>
    <row r="632" spans="11:11" x14ac:dyDescent="0.25">
      <c r="K632" s="4"/>
    </row>
    <row r="633" spans="11:11" x14ac:dyDescent="0.25">
      <c r="K633" s="4"/>
    </row>
    <row r="634" spans="11:11" x14ac:dyDescent="0.25">
      <c r="K634" s="4"/>
    </row>
    <row r="635" spans="11:11" x14ac:dyDescent="0.25">
      <c r="K635" s="4"/>
    </row>
    <row r="636" spans="11:11" x14ac:dyDescent="0.25">
      <c r="K636" s="4"/>
    </row>
    <row r="637" spans="11:11" x14ac:dyDescent="0.25">
      <c r="K637" s="4"/>
    </row>
    <row r="638" spans="11:11" x14ac:dyDescent="0.25">
      <c r="K638" s="4"/>
    </row>
    <row r="639" spans="11:11" x14ac:dyDescent="0.25">
      <c r="K639" s="4"/>
    </row>
    <row r="640" spans="11:11" x14ac:dyDescent="0.25">
      <c r="K640" s="4"/>
    </row>
    <row r="641" spans="11:11" x14ac:dyDescent="0.25">
      <c r="K641" s="4"/>
    </row>
    <row r="642" spans="11:11" x14ac:dyDescent="0.25">
      <c r="K642" s="4"/>
    </row>
    <row r="643" spans="11:11" x14ac:dyDescent="0.25">
      <c r="K643" s="4"/>
    </row>
    <row r="644" spans="11:11" x14ac:dyDescent="0.25">
      <c r="K644" s="4"/>
    </row>
    <row r="645" spans="11:11" x14ac:dyDescent="0.25">
      <c r="K645" s="4"/>
    </row>
    <row r="646" spans="11:11" x14ac:dyDescent="0.25">
      <c r="K646" s="4"/>
    </row>
    <row r="647" spans="11:11" x14ac:dyDescent="0.25">
      <c r="K647" s="4"/>
    </row>
    <row r="648" spans="11:11" x14ac:dyDescent="0.25">
      <c r="K648" s="4"/>
    </row>
    <row r="649" spans="11:11" x14ac:dyDescent="0.25">
      <c r="K649" s="4"/>
    </row>
    <row r="650" spans="11:11" x14ac:dyDescent="0.25">
      <c r="K650" s="4"/>
    </row>
    <row r="651" spans="11:11" x14ac:dyDescent="0.25">
      <c r="K651" s="4"/>
    </row>
    <row r="652" spans="11:11" x14ac:dyDescent="0.25">
      <c r="K652" s="4"/>
    </row>
    <row r="653" spans="11:11" x14ac:dyDescent="0.25">
      <c r="K653" s="4"/>
    </row>
    <row r="654" spans="11:11" x14ac:dyDescent="0.25">
      <c r="K654" s="4"/>
    </row>
    <row r="655" spans="11:11" x14ac:dyDescent="0.25">
      <c r="K655" s="4"/>
    </row>
    <row r="656" spans="11:11" x14ac:dyDescent="0.25">
      <c r="K656" s="4"/>
    </row>
    <row r="657" spans="11:11" x14ac:dyDescent="0.25">
      <c r="K657" s="4"/>
    </row>
    <row r="658" spans="11:11" x14ac:dyDescent="0.25">
      <c r="K658" s="4"/>
    </row>
    <row r="659" spans="11:11" x14ac:dyDescent="0.25">
      <c r="K659" s="4"/>
    </row>
    <row r="660" spans="11:11" x14ac:dyDescent="0.25">
      <c r="K660" s="4"/>
    </row>
    <row r="661" spans="11:11" x14ac:dyDescent="0.25">
      <c r="K661" s="4"/>
    </row>
    <row r="662" spans="11:11" x14ac:dyDescent="0.25">
      <c r="K662" s="4"/>
    </row>
    <row r="663" spans="11:11" x14ac:dyDescent="0.25">
      <c r="K663" s="4"/>
    </row>
    <row r="664" spans="11:11" x14ac:dyDescent="0.25">
      <c r="K664" s="4"/>
    </row>
    <row r="665" spans="11:11" x14ac:dyDescent="0.25">
      <c r="K665" s="4"/>
    </row>
    <row r="666" spans="11:11" x14ac:dyDescent="0.25">
      <c r="K666" s="4"/>
    </row>
    <row r="667" spans="11:11" x14ac:dyDescent="0.25">
      <c r="K667" s="4"/>
    </row>
    <row r="668" spans="11:11" x14ac:dyDescent="0.25">
      <c r="K668" s="4"/>
    </row>
    <row r="669" spans="11:11" x14ac:dyDescent="0.25">
      <c r="K669" s="4"/>
    </row>
    <row r="670" spans="11:11" x14ac:dyDescent="0.25">
      <c r="K670" s="4"/>
    </row>
    <row r="671" spans="11:11" x14ac:dyDescent="0.25">
      <c r="K671" s="4"/>
    </row>
    <row r="672" spans="11:11" x14ac:dyDescent="0.25">
      <c r="K672" s="4"/>
    </row>
    <row r="673" spans="11:11" x14ac:dyDescent="0.25">
      <c r="K673" s="4"/>
    </row>
    <row r="674" spans="11:11" x14ac:dyDescent="0.25">
      <c r="K674" s="4"/>
    </row>
    <row r="675" spans="11:11" x14ac:dyDescent="0.25">
      <c r="K675" s="4"/>
    </row>
    <row r="676" spans="11:11" x14ac:dyDescent="0.25">
      <c r="K676" s="4"/>
    </row>
    <row r="677" spans="11:11" x14ac:dyDescent="0.25">
      <c r="K677" s="4"/>
    </row>
    <row r="678" spans="11:11" x14ac:dyDescent="0.25">
      <c r="K678" s="4"/>
    </row>
    <row r="679" spans="11:11" x14ac:dyDescent="0.25">
      <c r="K679" s="4"/>
    </row>
    <row r="680" spans="11:11" x14ac:dyDescent="0.25">
      <c r="K680" s="4"/>
    </row>
    <row r="681" spans="11:11" x14ac:dyDescent="0.25">
      <c r="K681" s="4"/>
    </row>
    <row r="682" spans="11:11" x14ac:dyDescent="0.25">
      <c r="K682" s="4"/>
    </row>
    <row r="683" spans="11:11" x14ac:dyDescent="0.25">
      <c r="K683" s="4"/>
    </row>
    <row r="684" spans="11:11" x14ac:dyDescent="0.25">
      <c r="K684" s="4"/>
    </row>
    <row r="685" spans="11:11" x14ac:dyDescent="0.25">
      <c r="K685" s="4"/>
    </row>
    <row r="686" spans="11:11" x14ac:dyDescent="0.25">
      <c r="K686" s="4"/>
    </row>
    <row r="687" spans="11:11" x14ac:dyDescent="0.25">
      <c r="K687" s="4"/>
    </row>
    <row r="688" spans="11:11" x14ac:dyDescent="0.25">
      <c r="K688" s="4"/>
    </row>
    <row r="689" spans="11:11" x14ac:dyDescent="0.25">
      <c r="K689" s="4"/>
    </row>
    <row r="690" spans="11:11" x14ac:dyDescent="0.25">
      <c r="K690" s="4"/>
    </row>
    <row r="691" spans="11:11" x14ac:dyDescent="0.25">
      <c r="K691" s="4"/>
    </row>
    <row r="692" spans="11:11" x14ac:dyDescent="0.25">
      <c r="K692" s="4"/>
    </row>
    <row r="693" spans="11:11" x14ac:dyDescent="0.25">
      <c r="K693" s="4"/>
    </row>
    <row r="694" spans="11:11" x14ac:dyDescent="0.25">
      <c r="K694" s="4"/>
    </row>
    <row r="695" spans="11:11" x14ac:dyDescent="0.25">
      <c r="K695" s="4"/>
    </row>
    <row r="696" spans="11:11" x14ac:dyDescent="0.25">
      <c r="K696" s="4"/>
    </row>
    <row r="697" spans="11:11" x14ac:dyDescent="0.25">
      <c r="K697" s="4"/>
    </row>
    <row r="698" spans="11:11" x14ac:dyDescent="0.25">
      <c r="K698" s="4"/>
    </row>
    <row r="699" spans="11:11" x14ac:dyDescent="0.25">
      <c r="K699" s="4"/>
    </row>
    <row r="700" spans="11:11" x14ac:dyDescent="0.25">
      <c r="K700" s="4"/>
    </row>
    <row r="701" spans="11:11" x14ac:dyDescent="0.25">
      <c r="K701" s="4"/>
    </row>
    <row r="702" spans="11:11" x14ac:dyDescent="0.25">
      <c r="K702" s="4"/>
    </row>
    <row r="703" spans="11:11" x14ac:dyDescent="0.25">
      <c r="K703" s="4"/>
    </row>
    <row r="704" spans="11:11" x14ac:dyDescent="0.25">
      <c r="K704" s="4"/>
    </row>
    <row r="705" spans="11:11" x14ac:dyDescent="0.25">
      <c r="K705" s="4"/>
    </row>
    <row r="706" spans="11:11" x14ac:dyDescent="0.25">
      <c r="K706" s="4"/>
    </row>
    <row r="707" spans="11:11" x14ac:dyDescent="0.25">
      <c r="K707" s="4"/>
    </row>
    <row r="708" spans="11:11" x14ac:dyDescent="0.25">
      <c r="K708" s="4"/>
    </row>
    <row r="709" spans="11:11" x14ac:dyDescent="0.25">
      <c r="K709" s="4"/>
    </row>
    <row r="710" spans="11:11" x14ac:dyDescent="0.25">
      <c r="K710" s="4"/>
    </row>
    <row r="711" spans="11:11" x14ac:dyDescent="0.25">
      <c r="K711" s="4"/>
    </row>
    <row r="712" spans="11:11" x14ac:dyDescent="0.25">
      <c r="K712" s="4"/>
    </row>
    <row r="713" spans="11:11" x14ac:dyDescent="0.25">
      <c r="K713" s="4"/>
    </row>
    <row r="714" spans="11:11" x14ac:dyDescent="0.25">
      <c r="K714" s="4"/>
    </row>
    <row r="715" spans="11:11" x14ac:dyDescent="0.25">
      <c r="K715" s="4"/>
    </row>
    <row r="716" spans="11:11" x14ac:dyDescent="0.25">
      <c r="K716" s="4"/>
    </row>
    <row r="717" spans="11:11" x14ac:dyDescent="0.25">
      <c r="K717" s="4"/>
    </row>
    <row r="718" spans="11:11" x14ac:dyDescent="0.25">
      <c r="K718" s="4"/>
    </row>
    <row r="719" spans="11:11" x14ac:dyDescent="0.25">
      <c r="K719" s="4"/>
    </row>
    <row r="720" spans="11:11" x14ac:dyDescent="0.25">
      <c r="K720" s="4"/>
    </row>
    <row r="721" spans="11:11" x14ac:dyDescent="0.25">
      <c r="K721" s="4"/>
    </row>
    <row r="722" spans="11:11" x14ac:dyDescent="0.25">
      <c r="K722" s="4"/>
    </row>
    <row r="723" spans="11:11" x14ac:dyDescent="0.25">
      <c r="K723" s="4"/>
    </row>
    <row r="724" spans="11:11" x14ac:dyDescent="0.25">
      <c r="K724" s="4"/>
    </row>
    <row r="725" spans="11:11" x14ac:dyDescent="0.25">
      <c r="K725" s="4"/>
    </row>
    <row r="726" spans="11:11" x14ac:dyDescent="0.25">
      <c r="K726" s="4"/>
    </row>
    <row r="727" spans="11:11" x14ac:dyDescent="0.25">
      <c r="K727" s="4"/>
    </row>
    <row r="728" spans="11:11" x14ac:dyDescent="0.25">
      <c r="K728" s="4"/>
    </row>
    <row r="729" spans="11:11" x14ac:dyDescent="0.25">
      <c r="K729" s="4"/>
    </row>
    <row r="730" spans="11:11" x14ac:dyDescent="0.25">
      <c r="K730" s="4"/>
    </row>
    <row r="731" spans="11:11" x14ac:dyDescent="0.25">
      <c r="K731" s="4"/>
    </row>
    <row r="732" spans="11:11" x14ac:dyDescent="0.25">
      <c r="K732" s="4"/>
    </row>
    <row r="733" spans="11:11" x14ac:dyDescent="0.25">
      <c r="K733" s="4"/>
    </row>
    <row r="734" spans="11:11" x14ac:dyDescent="0.25">
      <c r="K734" s="4"/>
    </row>
    <row r="735" spans="11:11" x14ac:dyDescent="0.25">
      <c r="K735" s="4"/>
    </row>
    <row r="736" spans="11:11" x14ac:dyDescent="0.25">
      <c r="K736" s="4"/>
    </row>
    <row r="737" spans="11:11" x14ac:dyDescent="0.25">
      <c r="K737" s="4"/>
    </row>
    <row r="738" spans="11:11" x14ac:dyDescent="0.25">
      <c r="K738" s="4"/>
    </row>
    <row r="739" spans="11:11" x14ac:dyDescent="0.25">
      <c r="K739" s="4"/>
    </row>
    <row r="740" spans="11:11" x14ac:dyDescent="0.25">
      <c r="K740" s="4"/>
    </row>
    <row r="741" spans="11:11" x14ac:dyDescent="0.25">
      <c r="K741" s="4"/>
    </row>
    <row r="742" spans="11:11" x14ac:dyDescent="0.25">
      <c r="K742" s="4"/>
    </row>
    <row r="743" spans="11:11" x14ac:dyDescent="0.25">
      <c r="K743" s="4"/>
    </row>
    <row r="744" spans="11:11" x14ac:dyDescent="0.25">
      <c r="K744" s="4"/>
    </row>
    <row r="745" spans="11:11" x14ac:dyDescent="0.25">
      <c r="K745" s="4"/>
    </row>
    <row r="746" spans="11:11" x14ac:dyDescent="0.25">
      <c r="K746" s="4"/>
    </row>
    <row r="747" spans="11:11" x14ac:dyDescent="0.25">
      <c r="K747" s="4"/>
    </row>
    <row r="748" spans="11:11" x14ac:dyDescent="0.25">
      <c r="K748" s="4"/>
    </row>
    <row r="749" spans="11:11" x14ac:dyDescent="0.25">
      <c r="K749" s="4"/>
    </row>
    <row r="750" spans="11:11" x14ac:dyDescent="0.25">
      <c r="K750" s="4"/>
    </row>
    <row r="751" spans="11:11" x14ac:dyDescent="0.25">
      <c r="K751" s="4"/>
    </row>
    <row r="752" spans="11:11" x14ac:dyDescent="0.25">
      <c r="K752" s="4"/>
    </row>
    <row r="753" spans="11:11" x14ac:dyDescent="0.25">
      <c r="K753" s="4"/>
    </row>
    <row r="754" spans="11:11" x14ac:dyDescent="0.25">
      <c r="K754" s="4"/>
    </row>
    <row r="755" spans="11:11" x14ac:dyDescent="0.25">
      <c r="K755" s="4"/>
    </row>
    <row r="756" spans="11:11" x14ac:dyDescent="0.25">
      <c r="K756" s="4"/>
    </row>
    <row r="757" spans="11:11" x14ac:dyDescent="0.25">
      <c r="K757" s="4"/>
    </row>
    <row r="758" spans="11:11" x14ac:dyDescent="0.25">
      <c r="K758" s="4"/>
    </row>
    <row r="759" spans="11:11" x14ac:dyDescent="0.25">
      <c r="K759" s="4"/>
    </row>
    <row r="760" spans="11:11" x14ac:dyDescent="0.25">
      <c r="K760" s="4"/>
    </row>
    <row r="761" spans="11:11" x14ac:dyDescent="0.25">
      <c r="K761" s="4"/>
    </row>
    <row r="762" spans="11:11" x14ac:dyDescent="0.25">
      <c r="K762" s="4"/>
    </row>
    <row r="763" spans="11:11" x14ac:dyDescent="0.25">
      <c r="K763" s="4"/>
    </row>
    <row r="764" spans="11:11" x14ac:dyDescent="0.25">
      <c r="K764" s="4"/>
    </row>
    <row r="765" spans="11:11" x14ac:dyDescent="0.25">
      <c r="K765" s="4"/>
    </row>
    <row r="766" spans="11:11" x14ac:dyDescent="0.25">
      <c r="K766" s="4"/>
    </row>
    <row r="767" spans="11:11" x14ac:dyDescent="0.25">
      <c r="K767" s="4"/>
    </row>
    <row r="768" spans="11:11" x14ac:dyDescent="0.25">
      <c r="K768" s="4"/>
    </row>
    <row r="769" spans="11:11" x14ac:dyDescent="0.25">
      <c r="K769" s="4"/>
    </row>
    <row r="770" spans="11:11" x14ac:dyDescent="0.25">
      <c r="K770" s="4"/>
    </row>
    <row r="771" spans="11:11" x14ac:dyDescent="0.25">
      <c r="K771" s="4"/>
    </row>
    <row r="772" spans="11:11" x14ac:dyDescent="0.25">
      <c r="K772" s="4"/>
    </row>
    <row r="773" spans="11:11" x14ac:dyDescent="0.25">
      <c r="K773" s="4"/>
    </row>
    <row r="774" spans="11:11" x14ac:dyDescent="0.25">
      <c r="K774" s="4"/>
    </row>
    <row r="775" spans="11:11" x14ac:dyDescent="0.25">
      <c r="K775" s="4"/>
    </row>
    <row r="776" spans="11:11" x14ac:dyDescent="0.25">
      <c r="K776" s="4"/>
    </row>
    <row r="777" spans="11:11" x14ac:dyDescent="0.25">
      <c r="K777" s="4"/>
    </row>
    <row r="778" spans="11:11" x14ac:dyDescent="0.25">
      <c r="K778" s="4"/>
    </row>
    <row r="779" spans="11:11" x14ac:dyDescent="0.25">
      <c r="K779" s="4"/>
    </row>
    <row r="780" spans="11:11" x14ac:dyDescent="0.25">
      <c r="K780" s="4"/>
    </row>
    <row r="781" spans="11:11" x14ac:dyDescent="0.25">
      <c r="K781" s="4"/>
    </row>
    <row r="782" spans="11:11" x14ac:dyDescent="0.25">
      <c r="K782" s="4"/>
    </row>
    <row r="783" spans="11:11" x14ac:dyDescent="0.25">
      <c r="K783" s="4"/>
    </row>
    <row r="784" spans="11:11" x14ac:dyDescent="0.25">
      <c r="K784" s="4"/>
    </row>
    <row r="785" spans="11:11" x14ac:dyDescent="0.25">
      <c r="K785" s="4"/>
    </row>
    <row r="786" spans="11:11" x14ac:dyDescent="0.25">
      <c r="K786" s="4"/>
    </row>
    <row r="787" spans="11:11" x14ac:dyDescent="0.25">
      <c r="K787" s="4"/>
    </row>
    <row r="788" spans="11:11" x14ac:dyDescent="0.25">
      <c r="K788" s="4"/>
    </row>
    <row r="789" spans="11:11" x14ac:dyDescent="0.25">
      <c r="K789" s="4"/>
    </row>
    <row r="790" spans="11:11" x14ac:dyDescent="0.25">
      <c r="K790" s="4"/>
    </row>
    <row r="791" spans="11:11" x14ac:dyDescent="0.25">
      <c r="K791" s="4"/>
    </row>
    <row r="792" spans="11:11" x14ac:dyDescent="0.25">
      <c r="K792" s="4"/>
    </row>
    <row r="793" spans="11:11" x14ac:dyDescent="0.25">
      <c r="K793" s="4"/>
    </row>
    <row r="794" spans="11:11" x14ac:dyDescent="0.25">
      <c r="K794" s="4"/>
    </row>
    <row r="795" spans="11:11" x14ac:dyDescent="0.25">
      <c r="K795" s="4"/>
    </row>
    <row r="796" spans="11:11" x14ac:dyDescent="0.25">
      <c r="K796" s="4"/>
    </row>
    <row r="797" spans="11:11" x14ac:dyDescent="0.25">
      <c r="K797" s="4"/>
    </row>
    <row r="798" spans="11:11" x14ac:dyDescent="0.25">
      <c r="K798" s="4"/>
    </row>
    <row r="799" spans="11:11" x14ac:dyDescent="0.25">
      <c r="K799" s="4"/>
    </row>
    <row r="800" spans="11:11" x14ac:dyDescent="0.25">
      <c r="K800" s="4"/>
    </row>
    <row r="801" spans="11:11" x14ac:dyDescent="0.25">
      <c r="K801" s="4"/>
    </row>
    <row r="802" spans="11:11" x14ac:dyDescent="0.25">
      <c r="K802" s="4"/>
    </row>
    <row r="803" spans="11:11" x14ac:dyDescent="0.25">
      <c r="K803" s="4"/>
    </row>
    <row r="804" spans="11:11" x14ac:dyDescent="0.25">
      <c r="K804" s="4"/>
    </row>
    <row r="805" spans="11:11" x14ac:dyDescent="0.25">
      <c r="K805" s="4"/>
    </row>
    <row r="806" spans="11:11" x14ac:dyDescent="0.25">
      <c r="K806" s="4"/>
    </row>
    <row r="807" spans="11:11" x14ac:dyDescent="0.25">
      <c r="K807" s="4"/>
    </row>
    <row r="808" spans="11:11" x14ac:dyDescent="0.25">
      <c r="K808" s="4"/>
    </row>
    <row r="809" spans="11:11" x14ac:dyDescent="0.25">
      <c r="K809" s="4"/>
    </row>
    <row r="810" spans="11:11" x14ac:dyDescent="0.25">
      <c r="K810" s="4"/>
    </row>
    <row r="811" spans="11:11" x14ac:dyDescent="0.25">
      <c r="K811" s="4"/>
    </row>
    <row r="812" spans="11:11" x14ac:dyDescent="0.25">
      <c r="K812" s="4"/>
    </row>
    <row r="813" spans="11:11" x14ac:dyDescent="0.25">
      <c r="K813" s="4"/>
    </row>
    <row r="814" spans="11:11" x14ac:dyDescent="0.25">
      <c r="K814" s="4"/>
    </row>
    <row r="815" spans="11:11" x14ac:dyDescent="0.25">
      <c r="K815" s="4"/>
    </row>
    <row r="816" spans="11:11" x14ac:dyDescent="0.25">
      <c r="K816" s="4"/>
    </row>
    <row r="817" spans="11:11" x14ac:dyDescent="0.25">
      <c r="K817" s="4"/>
    </row>
    <row r="818" spans="11:11" x14ac:dyDescent="0.25">
      <c r="K818" s="4"/>
    </row>
    <row r="819" spans="11:11" x14ac:dyDescent="0.25">
      <c r="K819" s="4"/>
    </row>
    <row r="820" spans="11:11" x14ac:dyDescent="0.25">
      <c r="K820" s="4"/>
    </row>
    <row r="821" spans="11:11" x14ac:dyDescent="0.25">
      <c r="K821" s="4"/>
    </row>
    <row r="822" spans="11:11" x14ac:dyDescent="0.25">
      <c r="K822" s="4"/>
    </row>
    <row r="823" spans="11:11" x14ac:dyDescent="0.25">
      <c r="K823" s="4"/>
    </row>
    <row r="824" spans="11:11" x14ac:dyDescent="0.25">
      <c r="K824" s="4"/>
    </row>
    <row r="825" spans="11:11" x14ac:dyDescent="0.25">
      <c r="K825" s="4"/>
    </row>
    <row r="826" spans="11:11" x14ac:dyDescent="0.25">
      <c r="K826" s="4"/>
    </row>
    <row r="827" spans="11:11" x14ac:dyDescent="0.25">
      <c r="K827" s="4"/>
    </row>
    <row r="828" spans="11:11" x14ac:dyDescent="0.25">
      <c r="K828" s="4"/>
    </row>
    <row r="829" spans="11:11" x14ac:dyDescent="0.25">
      <c r="K829" s="4"/>
    </row>
    <row r="830" spans="11:11" x14ac:dyDescent="0.25">
      <c r="K830" s="4"/>
    </row>
    <row r="831" spans="11:11" x14ac:dyDescent="0.25">
      <c r="K831" s="4"/>
    </row>
    <row r="832" spans="11:11" x14ac:dyDescent="0.25">
      <c r="K832" s="4"/>
    </row>
    <row r="833" spans="11:11" x14ac:dyDescent="0.25">
      <c r="K833" s="4"/>
    </row>
    <row r="834" spans="11:11" x14ac:dyDescent="0.25">
      <c r="K834" s="4"/>
    </row>
    <row r="835" spans="11:11" x14ac:dyDescent="0.25">
      <c r="K835" s="4"/>
    </row>
    <row r="836" spans="11:11" x14ac:dyDescent="0.25">
      <c r="K836" s="4"/>
    </row>
    <row r="837" spans="11:11" x14ac:dyDescent="0.25">
      <c r="K837" s="4"/>
    </row>
    <row r="838" spans="11:11" x14ac:dyDescent="0.25">
      <c r="K838" s="4"/>
    </row>
    <row r="839" spans="11:11" x14ac:dyDescent="0.25">
      <c r="K839" s="4"/>
    </row>
    <row r="840" spans="11:11" x14ac:dyDescent="0.25">
      <c r="K840" s="4"/>
    </row>
    <row r="841" spans="11:11" x14ac:dyDescent="0.25">
      <c r="K841" s="4"/>
    </row>
    <row r="842" spans="11:11" x14ac:dyDescent="0.25">
      <c r="K842" s="4"/>
    </row>
    <row r="843" spans="11:11" x14ac:dyDescent="0.25">
      <c r="K843" s="4"/>
    </row>
    <row r="844" spans="11:11" x14ac:dyDescent="0.25">
      <c r="K844" s="4"/>
    </row>
    <row r="845" spans="11:11" x14ac:dyDescent="0.25">
      <c r="K845" s="4"/>
    </row>
    <row r="846" spans="11:11" x14ac:dyDescent="0.25">
      <c r="K846" s="4"/>
    </row>
    <row r="847" spans="11:11" x14ac:dyDescent="0.25">
      <c r="K847" s="4"/>
    </row>
    <row r="848" spans="11:11" x14ac:dyDescent="0.25">
      <c r="K848" s="4"/>
    </row>
    <row r="849" spans="11:11" x14ac:dyDescent="0.25">
      <c r="K849" s="4"/>
    </row>
    <row r="850" spans="11:11" x14ac:dyDescent="0.25">
      <c r="K850" s="4"/>
    </row>
    <row r="851" spans="11:11" x14ac:dyDescent="0.25">
      <c r="K851" s="4"/>
    </row>
    <row r="852" spans="11:11" x14ac:dyDescent="0.25">
      <c r="K852" s="4"/>
    </row>
    <row r="853" spans="11:11" x14ac:dyDescent="0.25">
      <c r="K853" s="4"/>
    </row>
    <row r="854" spans="11:11" x14ac:dyDescent="0.25">
      <c r="K854" s="4"/>
    </row>
    <row r="855" spans="11:11" x14ac:dyDescent="0.25">
      <c r="K855" s="4"/>
    </row>
    <row r="856" spans="11:11" x14ac:dyDescent="0.25">
      <c r="K856" s="4"/>
    </row>
    <row r="857" spans="11:11" x14ac:dyDescent="0.25">
      <c r="K857" s="4"/>
    </row>
    <row r="858" spans="11:11" x14ac:dyDescent="0.25">
      <c r="K858" s="4"/>
    </row>
    <row r="859" spans="11:11" x14ac:dyDescent="0.25">
      <c r="K859" s="4"/>
    </row>
    <row r="860" spans="11:11" x14ac:dyDescent="0.25">
      <c r="K860" s="4"/>
    </row>
    <row r="861" spans="11:11" x14ac:dyDescent="0.25">
      <c r="K861" s="4"/>
    </row>
    <row r="862" spans="11:11" x14ac:dyDescent="0.25">
      <c r="K862" s="4"/>
    </row>
    <row r="863" spans="11:11" x14ac:dyDescent="0.25">
      <c r="K863" s="4"/>
    </row>
    <row r="864" spans="11:11" x14ac:dyDescent="0.25">
      <c r="K864" s="4"/>
    </row>
    <row r="865" spans="11:11" x14ac:dyDescent="0.25">
      <c r="K865" s="4"/>
    </row>
    <row r="866" spans="11:11" x14ac:dyDescent="0.25">
      <c r="K866" s="4"/>
    </row>
    <row r="867" spans="11:11" x14ac:dyDescent="0.25">
      <c r="K867" s="4"/>
    </row>
    <row r="868" spans="11:11" x14ac:dyDescent="0.25">
      <c r="K868" s="4"/>
    </row>
    <row r="869" spans="11:11" x14ac:dyDescent="0.25">
      <c r="K869" s="4"/>
    </row>
    <row r="870" spans="11:11" x14ac:dyDescent="0.25">
      <c r="K870" s="4"/>
    </row>
    <row r="871" spans="11:11" x14ac:dyDescent="0.25">
      <c r="K871" s="4"/>
    </row>
    <row r="872" spans="11:11" x14ac:dyDescent="0.25">
      <c r="K872" s="4"/>
    </row>
    <row r="873" spans="11:11" x14ac:dyDescent="0.25">
      <c r="K873" s="4"/>
    </row>
    <row r="874" spans="11:11" x14ac:dyDescent="0.25">
      <c r="K874" s="4"/>
    </row>
    <row r="875" spans="11:11" x14ac:dyDescent="0.25">
      <c r="K875" s="4"/>
    </row>
    <row r="876" spans="11:11" x14ac:dyDescent="0.25">
      <c r="K876" s="4"/>
    </row>
    <row r="877" spans="11:11" x14ac:dyDescent="0.25">
      <c r="K877" s="4"/>
    </row>
    <row r="878" spans="11:11" x14ac:dyDescent="0.25">
      <c r="K878" s="4"/>
    </row>
    <row r="879" spans="11:11" x14ac:dyDescent="0.25">
      <c r="K879" s="4"/>
    </row>
    <row r="880" spans="11:11" x14ac:dyDescent="0.25">
      <c r="K880" s="4"/>
    </row>
    <row r="881" spans="11:11" x14ac:dyDescent="0.25">
      <c r="K881" s="4"/>
    </row>
    <row r="882" spans="11:11" x14ac:dyDescent="0.25">
      <c r="K882" s="4"/>
    </row>
    <row r="883" spans="11:11" x14ac:dyDescent="0.25">
      <c r="K883" s="4"/>
    </row>
    <row r="884" spans="11:11" x14ac:dyDescent="0.25">
      <c r="K884" s="4"/>
    </row>
    <row r="885" spans="11:11" x14ac:dyDescent="0.25">
      <c r="K885" s="4"/>
    </row>
    <row r="886" spans="11:11" x14ac:dyDescent="0.25">
      <c r="K886" s="4"/>
    </row>
    <row r="887" spans="11:11" x14ac:dyDescent="0.25">
      <c r="K887" s="4"/>
    </row>
    <row r="888" spans="11:11" x14ac:dyDescent="0.25">
      <c r="K888" s="4"/>
    </row>
    <row r="889" spans="11:11" x14ac:dyDescent="0.25">
      <c r="K889" s="4"/>
    </row>
    <row r="890" spans="11:11" x14ac:dyDescent="0.25">
      <c r="K890" s="4"/>
    </row>
    <row r="891" spans="11:11" x14ac:dyDescent="0.25">
      <c r="K891" s="4"/>
    </row>
    <row r="892" spans="11:11" x14ac:dyDescent="0.25">
      <c r="K892" s="4"/>
    </row>
    <row r="893" spans="11:11" x14ac:dyDescent="0.25">
      <c r="K893" s="4"/>
    </row>
    <row r="894" spans="11:11" x14ac:dyDescent="0.25">
      <c r="K894" s="4"/>
    </row>
    <row r="895" spans="11:11" x14ac:dyDescent="0.25">
      <c r="K895" s="4"/>
    </row>
    <row r="896" spans="11:11" x14ac:dyDescent="0.25">
      <c r="K896" s="4"/>
    </row>
    <row r="897" spans="11:11" x14ac:dyDescent="0.25">
      <c r="K897" s="4"/>
    </row>
    <row r="898" spans="11:11" x14ac:dyDescent="0.25">
      <c r="K898" s="4"/>
    </row>
    <row r="899" spans="11:11" x14ac:dyDescent="0.25">
      <c r="K899" s="4"/>
    </row>
    <row r="900" spans="11:11" x14ac:dyDescent="0.25">
      <c r="K900" s="4"/>
    </row>
    <row r="901" spans="11:11" x14ac:dyDescent="0.25">
      <c r="K901" s="4"/>
    </row>
    <row r="902" spans="11:11" x14ac:dyDescent="0.25">
      <c r="K902" s="4"/>
    </row>
    <row r="903" spans="11:11" x14ac:dyDescent="0.25">
      <c r="K903" s="4"/>
    </row>
    <row r="904" spans="11:11" x14ac:dyDescent="0.25">
      <c r="K904" s="4"/>
    </row>
    <row r="905" spans="11:11" x14ac:dyDescent="0.25">
      <c r="K905" s="4"/>
    </row>
    <row r="906" spans="11:11" x14ac:dyDescent="0.25">
      <c r="K906" s="4"/>
    </row>
    <row r="907" spans="11:11" x14ac:dyDescent="0.25">
      <c r="K907" s="4"/>
    </row>
    <row r="908" spans="11:11" x14ac:dyDescent="0.25">
      <c r="K908" s="4"/>
    </row>
    <row r="909" spans="11:11" x14ac:dyDescent="0.25">
      <c r="K909" s="4"/>
    </row>
    <row r="910" spans="11:11" x14ac:dyDescent="0.25">
      <c r="K910" s="4"/>
    </row>
    <row r="911" spans="11:11" x14ac:dyDescent="0.25">
      <c r="K911" s="4"/>
    </row>
    <row r="912" spans="11:11" x14ac:dyDescent="0.25">
      <c r="K912" s="4"/>
    </row>
    <row r="913" spans="11:11" x14ac:dyDescent="0.25">
      <c r="K913" s="4"/>
    </row>
    <row r="914" spans="11:11" x14ac:dyDescent="0.25">
      <c r="K914" s="4"/>
    </row>
    <row r="915" spans="11:11" x14ac:dyDescent="0.25">
      <c r="K915" s="4"/>
    </row>
    <row r="916" spans="11:11" x14ac:dyDescent="0.25">
      <c r="K916" s="4"/>
    </row>
    <row r="917" spans="11:11" x14ac:dyDescent="0.25">
      <c r="K917" s="4"/>
    </row>
    <row r="918" spans="11:11" x14ac:dyDescent="0.25">
      <c r="K918" s="4"/>
    </row>
    <row r="919" spans="11:11" x14ac:dyDescent="0.25">
      <c r="K919" s="4"/>
    </row>
    <row r="920" spans="11:11" x14ac:dyDescent="0.25">
      <c r="K920" s="4"/>
    </row>
    <row r="921" spans="11:11" x14ac:dyDescent="0.25">
      <c r="K921" s="4"/>
    </row>
    <row r="922" spans="11:11" x14ac:dyDescent="0.25">
      <c r="K922" s="4"/>
    </row>
    <row r="923" spans="11:11" x14ac:dyDescent="0.25">
      <c r="K923" s="4"/>
    </row>
    <row r="924" spans="11:11" x14ac:dyDescent="0.25">
      <c r="K924" s="4"/>
    </row>
    <row r="925" spans="11:11" x14ac:dyDescent="0.25">
      <c r="K925" s="4"/>
    </row>
    <row r="926" spans="11:11" x14ac:dyDescent="0.25">
      <c r="K926" s="4"/>
    </row>
    <row r="927" spans="11:11" x14ac:dyDescent="0.25">
      <c r="K927" s="4"/>
    </row>
    <row r="928" spans="11:11" x14ac:dyDescent="0.25">
      <c r="K928" s="4"/>
    </row>
    <row r="929" spans="11:11" x14ac:dyDescent="0.25">
      <c r="K929" s="4"/>
    </row>
    <row r="930" spans="11:11" x14ac:dyDescent="0.25">
      <c r="K930" s="4"/>
    </row>
    <row r="931" spans="11:11" x14ac:dyDescent="0.25">
      <c r="K931" s="4"/>
    </row>
    <row r="932" spans="11:11" x14ac:dyDescent="0.25">
      <c r="K932" s="4"/>
    </row>
    <row r="933" spans="11:11" x14ac:dyDescent="0.25">
      <c r="K933" s="4"/>
    </row>
    <row r="934" spans="11:11" x14ac:dyDescent="0.25">
      <c r="K934" s="4"/>
    </row>
    <row r="935" spans="11:11" x14ac:dyDescent="0.25">
      <c r="K935" s="4"/>
    </row>
    <row r="936" spans="11:11" x14ac:dyDescent="0.25">
      <c r="K936" s="4"/>
    </row>
    <row r="937" spans="11:11" x14ac:dyDescent="0.25">
      <c r="K937" s="4"/>
    </row>
    <row r="938" spans="11:11" x14ac:dyDescent="0.25">
      <c r="K938" s="4"/>
    </row>
    <row r="939" spans="11:11" x14ac:dyDescent="0.25">
      <c r="K939" s="4"/>
    </row>
    <row r="940" spans="11:11" x14ac:dyDescent="0.25">
      <c r="K940" s="4"/>
    </row>
    <row r="941" spans="11:11" x14ac:dyDescent="0.25">
      <c r="K941" s="4"/>
    </row>
    <row r="942" spans="11:11" x14ac:dyDescent="0.25">
      <c r="K942" s="4"/>
    </row>
    <row r="943" spans="11:11" x14ac:dyDescent="0.25">
      <c r="K943" s="4"/>
    </row>
    <row r="944" spans="11:11" x14ac:dyDescent="0.25">
      <c r="K944" s="4"/>
    </row>
    <row r="945" spans="11:11" x14ac:dyDescent="0.25">
      <c r="K945" s="4"/>
    </row>
    <row r="946" spans="11:11" x14ac:dyDescent="0.25">
      <c r="K946" s="4"/>
    </row>
    <row r="947" spans="11:11" x14ac:dyDescent="0.25">
      <c r="K947" s="4"/>
    </row>
    <row r="948" spans="11:11" x14ac:dyDescent="0.25">
      <c r="K948" s="4"/>
    </row>
    <row r="949" spans="11:11" x14ac:dyDescent="0.25">
      <c r="K949" s="4"/>
    </row>
    <row r="950" spans="11:11" x14ac:dyDescent="0.25">
      <c r="K950" s="4"/>
    </row>
    <row r="951" spans="11:11" x14ac:dyDescent="0.25">
      <c r="K951" s="4"/>
    </row>
    <row r="952" spans="11:11" x14ac:dyDescent="0.25">
      <c r="K952" s="4"/>
    </row>
    <row r="953" spans="11:11" x14ac:dyDescent="0.25">
      <c r="K953" s="4"/>
    </row>
    <row r="954" spans="11:11" x14ac:dyDescent="0.25">
      <c r="K954" s="4"/>
    </row>
    <row r="955" spans="11:11" x14ac:dyDescent="0.25">
      <c r="K955" s="4"/>
    </row>
    <row r="956" spans="11:11" x14ac:dyDescent="0.25">
      <c r="K956" s="4"/>
    </row>
    <row r="957" spans="11:11" x14ac:dyDescent="0.25">
      <c r="K957" s="4"/>
    </row>
    <row r="958" spans="11:11" x14ac:dyDescent="0.25">
      <c r="K958" s="4"/>
    </row>
    <row r="959" spans="11:11" x14ac:dyDescent="0.25">
      <c r="K959" s="4"/>
    </row>
    <row r="960" spans="11:11" x14ac:dyDescent="0.25">
      <c r="K960" s="4"/>
    </row>
    <row r="961" spans="11:11" x14ac:dyDescent="0.25">
      <c r="K961" s="4"/>
    </row>
    <row r="962" spans="11:11" x14ac:dyDescent="0.25">
      <c r="K962" s="4"/>
    </row>
    <row r="963" spans="11:11" x14ac:dyDescent="0.25">
      <c r="K963" s="4"/>
    </row>
    <row r="964" spans="11:11" x14ac:dyDescent="0.25">
      <c r="K964" s="4"/>
    </row>
    <row r="965" spans="11:11" x14ac:dyDescent="0.25">
      <c r="K965" s="4"/>
    </row>
    <row r="966" spans="11:11" x14ac:dyDescent="0.25">
      <c r="K966" s="4"/>
    </row>
    <row r="967" spans="11:11" x14ac:dyDescent="0.25">
      <c r="K967" s="4"/>
    </row>
    <row r="968" spans="11:11" x14ac:dyDescent="0.25">
      <c r="K968" s="4"/>
    </row>
    <row r="969" spans="11:11" x14ac:dyDescent="0.25">
      <c r="K969" s="4"/>
    </row>
    <row r="970" spans="11:11" x14ac:dyDescent="0.25">
      <c r="K970" s="4"/>
    </row>
    <row r="971" spans="11:11" x14ac:dyDescent="0.25">
      <c r="K971" s="4"/>
    </row>
    <row r="972" spans="11:11" x14ac:dyDescent="0.25">
      <c r="K972" s="4"/>
    </row>
    <row r="973" spans="11:11" x14ac:dyDescent="0.25">
      <c r="K973" s="4"/>
    </row>
    <row r="974" spans="11:11" x14ac:dyDescent="0.25">
      <c r="K974" s="4"/>
    </row>
    <row r="975" spans="11:11" x14ac:dyDescent="0.25">
      <c r="K975" s="4"/>
    </row>
    <row r="976" spans="11:11" x14ac:dyDescent="0.25">
      <c r="K976" s="4"/>
    </row>
    <row r="977" spans="11:11" x14ac:dyDescent="0.25">
      <c r="K977" s="4"/>
    </row>
    <row r="978" spans="11:11" x14ac:dyDescent="0.25">
      <c r="K978" s="4"/>
    </row>
    <row r="979" spans="11:11" x14ac:dyDescent="0.25">
      <c r="K979" s="4"/>
    </row>
    <row r="980" spans="11:11" x14ac:dyDescent="0.25">
      <c r="K980" s="4"/>
    </row>
    <row r="981" spans="11:11" x14ac:dyDescent="0.25">
      <c r="K981" s="4"/>
    </row>
    <row r="982" spans="11:11" x14ac:dyDescent="0.25">
      <c r="K982" s="4"/>
    </row>
    <row r="983" spans="11:11" x14ac:dyDescent="0.25">
      <c r="K983" s="4"/>
    </row>
    <row r="984" spans="11:11" x14ac:dyDescent="0.25">
      <c r="K984" s="4"/>
    </row>
    <row r="985" spans="11:11" x14ac:dyDescent="0.25">
      <c r="K985" s="4"/>
    </row>
    <row r="986" spans="11:11" x14ac:dyDescent="0.25">
      <c r="K986" s="4"/>
    </row>
    <row r="987" spans="11:11" x14ac:dyDescent="0.25">
      <c r="K987" s="4"/>
    </row>
    <row r="988" spans="11:11" x14ac:dyDescent="0.25">
      <c r="K988" s="4"/>
    </row>
    <row r="989" spans="11:11" x14ac:dyDescent="0.25">
      <c r="K989" s="4"/>
    </row>
    <row r="990" spans="11:11" x14ac:dyDescent="0.25">
      <c r="K990" s="4"/>
    </row>
    <row r="991" spans="11:11" x14ac:dyDescent="0.25">
      <c r="K991" s="4"/>
    </row>
    <row r="992" spans="11:11" x14ac:dyDescent="0.25">
      <c r="K992" s="4"/>
    </row>
    <row r="993" spans="11:11" x14ac:dyDescent="0.25">
      <c r="K993" s="4"/>
    </row>
    <row r="994" spans="11:11" x14ac:dyDescent="0.25">
      <c r="K994" s="4"/>
    </row>
    <row r="995" spans="11:11" x14ac:dyDescent="0.25">
      <c r="K995" s="4"/>
    </row>
    <row r="996" spans="11:11" x14ac:dyDescent="0.25">
      <c r="K996" s="4"/>
    </row>
    <row r="997" spans="11:11" x14ac:dyDescent="0.25">
      <c r="K997" s="4"/>
    </row>
    <row r="998" spans="11:11" x14ac:dyDescent="0.25">
      <c r="K998" s="4"/>
    </row>
    <row r="999" spans="11:11" x14ac:dyDescent="0.25">
      <c r="K999" s="4"/>
    </row>
    <row r="1000" spans="11:11" x14ac:dyDescent="0.25">
      <c r="K1000" s="4"/>
    </row>
    <row r="1001" spans="11:11" x14ac:dyDescent="0.25">
      <c r="K1001" s="4"/>
    </row>
    <row r="1002" spans="11:11" x14ac:dyDescent="0.25">
      <c r="K1002" s="4"/>
    </row>
    <row r="1003" spans="11:11" x14ac:dyDescent="0.25">
      <c r="K1003" s="4"/>
    </row>
    <row r="1004" spans="11:11" x14ac:dyDescent="0.25">
      <c r="K1004" s="4"/>
    </row>
    <row r="1005" spans="11:11" x14ac:dyDescent="0.25">
      <c r="K1005" s="4"/>
    </row>
    <row r="1006" spans="11:11" x14ac:dyDescent="0.25">
      <c r="K1006" s="4"/>
    </row>
    <row r="1007" spans="11:11" x14ac:dyDescent="0.25">
      <c r="K1007" s="4"/>
    </row>
    <row r="1008" spans="11:11" x14ac:dyDescent="0.25">
      <c r="K1008" s="4"/>
    </row>
    <row r="1009" spans="11:11" x14ac:dyDescent="0.25">
      <c r="K1009" s="4"/>
    </row>
    <row r="1010" spans="11:11" x14ac:dyDescent="0.25">
      <c r="K1010" s="4"/>
    </row>
    <row r="1011" spans="11:11" x14ac:dyDescent="0.25">
      <c r="K1011" s="4"/>
    </row>
    <row r="1012" spans="11:11" x14ac:dyDescent="0.25">
      <c r="K1012" s="4"/>
    </row>
    <row r="1013" spans="11:11" x14ac:dyDescent="0.25">
      <c r="K1013" s="4"/>
    </row>
    <row r="1014" spans="11:11" x14ac:dyDescent="0.25">
      <c r="K1014" s="4"/>
    </row>
    <row r="1015" spans="11:11" x14ac:dyDescent="0.25">
      <c r="K1015" s="4"/>
    </row>
    <row r="1016" spans="11:11" x14ac:dyDescent="0.25">
      <c r="K1016" s="4"/>
    </row>
    <row r="1017" spans="11:11" x14ac:dyDescent="0.25">
      <c r="K1017" s="4"/>
    </row>
    <row r="1018" spans="11:11" x14ac:dyDescent="0.25">
      <c r="K1018" s="4"/>
    </row>
    <row r="1019" spans="11:11" x14ac:dyDescent="0.25">
      <c r="K1019" s="4"/>
    </row>
    <row r="1020" spans="11:11" x14ac:dyDescent="0.25">
      <c r="K1020" s="4"/>
    </row>
    <row r="1021" spans="11:11" x14ac:dyDescent="0.25">
      <c r="K1021" s="4"/>
    </row>
    <row r="1022" spans="11:11" x14ac:dyDescent="0.25">
      <c r="K1022" s="4"/>
    </row>
    <row r="1023" spans="11:11" x14ac:dyDescent="0.25">
      <c r="K1023" s="4"/>
    </row>
    <row r="1024" spans="11:11" x14ac:dyDescent="0.25">
      <c r="K1024" s="4"/>
    </row>
    <row r="1025" spans="11:11" x14ac:dyDescent="0.25">
      <c r="K1025" s="4"/>
    </row>
    <row r="1026" spans="11:11" x14ac:dyDescent="0.25">
      <c r="K1026" s="4"/>
    </row>
    <row r="1027" spans="11:11" x14ac:dyDescent="0.25">
      <c r="K1027" s="4"/>
    </row>
    <row r="1028" spans="11:11" x14ac:dyDescent="0.25">
      <c r="K1028" s="4"/>
    </row>
    <row r="1029" spans="11:11" x14ac:dyDescent="0.25">
      <c r="K1029" s="4"/>
    </row>
    <row r="1030" spans="11:11" x14ac:dyDescent="0.25">
      <c r="K1030" s="4"/>
    </row>
    <row r="1031" spans="11:11" x14ac:dyDescent="0.25">
      <c r="K1031" s="4"/>
    </row>
    <row r="1032" spans="11:11" x14ac:dyDescent="0.25">
      <c r="K1032" s="4"/>
    </row>
    <row r="1033" spans="11:11" x14ac:dyDescent="0.25">
      <c r="K1033" s="4"/>
    </row>
    <row r="1034" spans="11:11" x14ac:dyDescent="0.25">
      <c r="K1034" s="4"/>
    </row>
    <row r="1035" spans="11:11" x14ac:dyDescent="0.25">
      <c r="K1035" s="4"/>
    </row>
    <row r="1036" spans="11:11" x14ac:dyDescent="0.25">
      <c r="K1036" s="4"/>
    </row>
    <row r="1037" spans="11:11" x14ac:dyDescent="0.25">
      <c r="K1037" s="4"/>
    </row>
    <row r="1038" spans="11:11" x14ac:dyDescent="0.25">
      <c r="K1038" s="4"/>
    </row>
    <row r="1039" spans="11:11" x14ac:dyDescent="0.25">
      <c r="K1039" s="4"/>
    </row>
    <row r="1040" spans="11:11" x14ac:dyDescent="0.25">
      <c r="K1040" s="4"/>
    </row>
    <row r="1041" spans="11:11" x14ac:dyDescent="0.25">
      <c r="K1041" s="4"/>
    </row>
    <row r="1042" spans="11:11" x14ac:dyDescent="0.25">
      <c r="K1042" s="4"/>
    </row>
    <row r="1043" spans="11:11" x14ac:dyDescent="0.25">
      <c r="K1043" s="4"/>
    </row>
    <row r="1044" spans="11:11" x14ac:dyDescent="0.25">
      <c r="K1044" s="4"/>
    </row>
    <row r="1045" spans="11:11" x14ac:dyDescent="0.25">
      <c r="K1045" s="4"/>
    </row>
    <row r="1046" spans="11:11" x14ac:dyDescent="0.25">
      <c r="K1046" s="4"/>
    </row>
    <row r="1047" spans="11:11" x14ac:dyDescent="0.25">
      <c r="K1047" s="4"/>
    </row>
    <row r="1048" spans="11:11" x14ac:dyDescent="0.25">
      <c r="K1048" s="4"/>
    </row>
    <row r="1049" spans="11:11" x14ac:dyDescent="0.25">
      <c r="K1049" s="4"/>
    </row>
    <row r="1050" spans="11:11" x14ac:dyDescent="0.25">
      <c r="K1050" s="4"/>
    </row>
    <row r="1051" spans="11:11" x14ac:dyDescent="0.25">
      <c r="K1051" s="4"/>
    </row>
    <row r="1052" spans="11:11" x14ac:dyDescent="0.25">
      <c r="K1052" s="4"/>
    </row>
    <row r="1053" spans="11:11" x14ac:dyDescent="0.25">
      <c r="K1053" s="4"/>
    </row>
    <row r="1054" spans="11:11" x14ac:dyDescent="0.25">
      <c r="K1054" s="4"/>
    </row>
    <row r="1055" spans="11:11" x14ac:dyDescent="0.25">
      <c r="K1055" s="4"/>
    </row>
    <row r="1056" spans="11:11" x14ac:dyDescent="0.25">
      <c r="K1056" s="4"/>
    </row>
    <row r="1057" spans="11:11" x14ac:dyDescent="0.25">
      <c r="K1057" s="4"/>
    </row>
    <row r="1058" spans="11:11" x14ac:dyDescent="0.25">
      <c r="K1058" s="4"/>
    </row>
    <row r="1059" spans="11:11" x14ac:dyDescent="0.25">
      <c r="K1059" s="4"/>
    </row>
    <row r="1060" spans="11:11" x14ac:dyDescent="0.25">
      <c r="K1060" s="4"/>
    </row>
    <row r="1061" spans="11:11" x14ac:dyDescent="0.25">
      <c r="K1061" s="4"/>
    </row>
    <row r="1062" spans="11:11" x14ac:dyDescent="0.25">
      <c r="K1062" s="4"/>
    </row>
    <row r="1063" spans="11:11" x14ac:dyDescent="0.25">
      <c r="K1063" s="4"/>
    </row>
    <row r="1064" spans="11:11" x14ac:dyDescent="0.25">
      <c r="K1064" s="4"/>
    </row>
    <row r="1065" spans="11:11" x14ac:dyDescent="0.25">
      <c r="K1065" s="4"/>
    </row>
    <row r="1066" spans="11:11" x14ac:dyDescent="0.25">
      <c r="K1066" s="4"/>
    </row>
    <row r="1067" spans="11:11" x14ac:dyDescent="0.25">
      <c r="K1067" s="4"/>
    </row>
    <row r="1068" spans="11:11" x14ac:dyDescent="0.25">
      <c r="K1068" s="4"/>
    </row>
    <row r="1069" spans="11:11" x14ac:dyDescent="0.25">
      <c r="K1069" s="4"/>
    </row>
    <row r="1070" spans="11:11" x14ac:dyDescent="0.25">
      <c r="K1070" s="4"/>
    </row>
    <row r="1071" spans="11:11" x14ac:dyDescent="0.25">
      <c r="K1071" s="4"/>
    </row>
    <row r="1073" spans="11:11" x14ac:dyDescent="0.25">
      <c r="K1073" s="4"/>
    </row>
    <row r="1074" spans="11:11" x14ac:dyDescent="0.25">
      <c r="K1074" s="4"/>
    </row>
    <row r="1075" spans="11:11" x14ac:dyDescent="0.25">
      <c r="K1075" s="4"/>
    </row>
    <row r="1076" spans="11:11" x14ac:dyDescent="0.25">
      <c r="K1076" s="4"/>
    </row>
    <row r="1077" spans="11:11" x14ac:dyDescent="0.25">
      <c r="K1077" s="4"/>
    </row>
    <row r="1078" spans="11:11" x14ac:dyDescent="0.25">
      <c r="K1078" s="4"/>
    </row>
    <row r="1079" spans="11:11" x14ac:dyDescent="0.25">
      <c r="K1079" s="4"/>
    </row>
    <row r="1080" spans="11:11" x14ac:dyDescent="0.25">
      <c r="K1080" s="4"/>
    </row>
    <row r="1081" spans="11:11" x14ac:dyDescent="0.25">
      <c r="K1081" s="4"/>
    </row>
    <row r="1082" spans="11:11" x14ac:dyDescent="0.25">
      <c r="K1082" s="4"/>
    </row>
    <row r="1083" spans="11:11" x14ac:dyDescent="0.25">
      <c r="K1083" s="4"/>
    </row>
    <row r="1084" spans="11:11" x14ac:dyDescent="0.25">
      <c r="K1084" s="4"/>
    </row>
    <row r="1085" spans="11:11" x14ac:dyDescent="0.25">
      <c r="K1085" s="4"/>
    </row>
    <row r="1086" spans="11:11" x14ac:dyDescent="0.25">
      <c r="K1086" s="4"/>
    </row>
    <row r="1087" spans="11:11" x14ac:dyDescent="0.25">
      <c r="K1087" s="4"/>
    </row>
    <row r="1088" spans="11:11" x14ac:dyDescent="0.25">
      <c r="K1088" s="4"/>
    </row>
    <row r="1089" spans="11:11" x14ac:dyDescent="0.25">
      <c r="K1089" s="4"/>
    </row>
    <row r="1090" spans="11:11" x14ac:dyDescent="0.25">
      <c r="K1090" s="4"/>
    </row>
    <row r="1091" spans="11:11" x14ac:dyDescent="0.25">
      <c r="K1091" s="4"/>
    </row>
    <row r="1092" spans="11:11" x14ac:dyDescent="0.25">
      <c r="K1092" s="4"/>
    </row>
    <row r="1093" spans="11:11" x14ac:dyDescent="0.25">
      <c r="K1093" s="4"/>
    </row>
    <row r="1094" spans="11:11" x14ac:dyDescent="0.25">
      <c r="K1094" s="4"/>
    </row>
    <row r="1095" spans="11:11" x14ac:dyDescent="0.25">
      <c r="K1095" s="4"/>
    </row>
    <row r="1096" spans="11:11" x14ac:dyDescent="0.25">
      <c r="K1096" s="4"/>
    </row>
    <row r="1097" spans="11:11" x14ac:dyDescent="0.25">
      <c r="K1097" s="4"/>
    </row>
    <row r="1098" spans="11:11" x14ac:dyDescent="0.25">
      <c r="K1098" s="4"/>
    </row>
    <row r="1099" spans="11:11" x14ac:dyDescent="0.25">
      <c r="K1099" s="4"/>
    </row>
    <row r="1100" spans="11:11" x14ac:dyDescent="0.25">
      <c r="K1100" s="4"/>
    </row>
    <row r="1101" spans="11:11" x14ac:dyDescent="0.25">
      <c r="K1101" s="4"/>
    </row>
    <row r="1102" spans="11:11" x14ac:dyDescent="0.25">
      <c r="K1102" s="4"/>
    </row>
    <row r="1103" spans="11:11" x14ac:dyDescent="0.25">
      <c r="K1103" s="4"/>
    </row>
    <row r="1104" spans="11:11" x14ac:dyDescent="0.25">
      <c r="K1104" s="4"/>
    </row>
    <row r="1105" spans="11:11" x14ac:dyDescent="0.25">
      <c r="K1105" s="4"/>
    </row>
    <row r="1106" spans="11:11" x14ac:dyDescent="0.25">
      <c r="K1106" s="4"/>
    </row>
    <row r="1107" spans="11:11" x14ac:dyDescent="0.25">
      <c r="K1107" s="4"/>
    </row>
    <row r="1108" spans="11:11" x14ac:dyDescent="0.25">
      <c r="K1108" s="4"/>
    </row>
    <row r="1109" spans="11:11" x14ac:dyDescent="0.25">
      <c r="K1109" s="4"/>
    </row>
    <row r="1110" spans="11:11" x14ac:dyDescent="0.25">
      <c r="K1110" s="4"/>
    </row>
    <row r="1111" spans="11:11" x14ac:dyDescent="0.25">
      <c r="K1111" s="4"/>
    </row>
    <row r="1112" spans="11:11" x14ac:dyDescent="0.25">
      <c r="K1112" s="4"/>
    </row>
    <row r="1113" spans="11:11" x14ac:dyDescent="0.25">
      <c r="K1113" s="4"/>
    </row>
    <row r="1114" spans="11:11" x14ac:dyDescent="0.25">
      <c r="K1114" s="4"/>
    </row>
    <row r="1115" spans="11:11" x14ac:dyDescent="0.25">
      <c r="K1115" s="4"/>
    </row>
    <row r="1116" spans="11:11" x14ac:dyDescent="0.25">
      <c r="K1116" s="4"/>
    </row>
    <row r="1117" spans="11:11" x14ac:dyDescent="0.25">
      <c r="K1117" s="4"/>
    </row>
    <row r="1118" spans="11:11" x14ac:dyDescent="0.25">
      <c r="K1118" s="4"/>
    </row>
    <row r="1119" spans="11:11" x14ac:dyDescent="0.25">
      <c r="K1119" s="4"/>
    </row>
    <row r="1120" spans="11:11" x14ac:dyDescent="0.25">
      <c r="K1120" s="4"/>
    </row>
    <row r="1121" spans="11:11" x14ac:dyDescent="0.25">
      <c r="K1121" s="4"/>
    </row>
    <row r="1122" spans="11:11" x14ac:dyDescent="0.25">
      <c r="K1122" s="4"/>
    </row>
    <row r="1123" spans="11:11" x14ac:dyDescent="0.25">
      <c r="K1123" s="4"/>
    </row>
    <row r="1124" spans="11:11" x14ac:dyDescent="0.25">
      <c r="K1124" s="4"/>
    </row>
    <row r="1125" spans="11:11" x14ac:dyDescent="0.25">
      <c r="K1125" s="4"/>
    </row>
    <row r="1126" spans="11:11" x14ac:dyDescent="0.25">
      <c r="K1126" s="4"/>
    </row>
    <row r="1127" spans="11:11" x14ac:dyDescent="0.25">
      <c r="K1127" s="4"/>
    </row>
    <row r="1128" spans="11:11" x14ac:dyDescent="0.25">
      <c r="K1128" s="4"/>
    </row>
    <row r="1129" spans="11:11" x14ac:dyDescent="0.25">
      <c r="K1129" s="4"/>
    </row>
    <row r="1130" spans="11:11" x14ac:dyDescent="0.25">
      <c r="K1130" s="4"/>
    </row>
    <row r="1131" spans="11:11" x14ac:dyDescent="0.25">
      <c r="K1131" s="4"/>
    </row>
    <row r="1132" spans="11:11" x14ac:dyDescent="0.25">
      <c r="K1132" s="4"/>
    </row>
    <row r="1133" spans="11:11" x14ac:dyDescent="0.25">
      <c r="K1133" s="4"/>
    </row>
    <row r="1134" spans="11:11" x14ac:dyDescent="0.25">
      <c r="K1134" s="4"/>
    </row>
    <row r="1135" spans="11:11" x14ac:dyDescent="0.25">
      <c r="K1135" s="4"/>
    </row>
    <row r="1136" spans="11:11" x14ac:dyDescent="0.25">
      <c r="K1136" s="4"/>
    </row>
    <row r="1137" spans="11:11" x14ac:dyDescent="0.25">
      <c r="K1137" s="4"/>
    </row>
    <row r="1138" spans="11:11" x14ac:dyDescent="0.25">
      <c r="K1138" s="4"/>
    </row>
    <row r="1139" spans="11:11" x14ac:dyDescent="0.25">
      <c r="K1139" s="4"/>
    </row>
    <row r="1140" spans="11:11" x14ac:dyDescent="0.25">
      <c r="K1140" s="4"/>
    </row>
    <row r="1141" spans="11:11" x14ac:dyDescent="0.25">
      <c r="K1141" s="4"/>
    </row>
    <row r="1142" spans="11:11" x14ac:dyDescent="0.25">
      <c r="K1142" s="4"/>
    </row>
    <row r="1143" spans="11:11" x14ac:dyDescent="0.25">
      <c r="K1143" s="4"/>
    </row>
    <row r="1144" spans="11:11" x14ac:dyDescent="0.25">
      <c r="K1144" s="4"/>
    </row>
    <row r="1145" spans="11:11" x14ac:dyDescent="0.25">
      <c r="K1145" s="4"/>
    </row>
    <row r="1146" spans="11:11" x14ac:dyDescent="0.25">
      <c r="K1146" s="4"/>
    </row>
    <row r="1147" spans="11:11" x14ac:dyDescent="0.25">
      <c r="K1147" s="4"/>
    </row>
    <row r="1148" spans="11:11" x14ac:dyDescent="0.25">
      <c r="K1148" s="4"/>
    </row>
    <row r="1149" spans="11:11" x14ac:dyDescent="0.25">
      <c r="K1149" s="4"/>
    </row>
    <row r="1150" spans="11:11" x14ac:dyDescent="0.25">
      <c r="K1150" s="4"/>
    </row>
    <row r="1151" spans="11:11" x14ac:dyDescent="0.25">
      <c r="K1151" s="4"/>
    </row>
    <row r="1152" spans="11:11" x14ac:dyDescent="0.25">
      <c r="K1152" s="4"/>
    </row>
    <row r="1153" spans="11:11" x14ac:dyDescent="0.25">
      <c r="K1153" s="4"/>
    </row>
    <row r="1154" spans="11:11" x14ac:dyDescent="0.25">
      <c r="K1154" s="4"/>
    </row>
    <row r="1155" spans="11:11" x14ac:dyDescent="0.25">
      <c r="K1155" s="4"/>
    </row>
    <row r="1156" spans="11:11" x14ac:dyDescent="0.25">
      <c r="K1156" s="4"/>
    </row>
    <row r="1157" spans="11:11" x14ac:dyDescent="0.25">
      <c r="K1157" s="4"/>
    </row>
    <row r="1158" spans="11:11" x14ac:dyDescent="0.25">
      <c r="K1158" s="4"/>
    </row>
    <row r="1159" spans="11:11" x14ac:dyDescent="0.25">
      <c r="K1159" s="4"/>
    </row>
    <row r="1160" spans="11:11" x14ac:dyDescent="0.25">
      <c r="K1160" s="4"/>
    </row>
    <row r="1161" spans="11:11" x14ac:dyDescent="0.25">
      <c r="K1161" s="4"/>
    </row>
    <row r="1162" spans="11:11" x14ac:dyDescent="0.25">
      <c r="K1162" s="4"/>
    </row>
    <row r="1163" spans="11:11" x14ac:dyDescent="0.25">
      <c r="K1163" s="4"/>
    </row>
    <row r="1164" spans="11:11" x14ac:dyDescent="0.25">
      <c r="K1164" s="4"/>
    </row>
    <row r="1165" spans="11:11" x14ac:dyDescent="0.25">
      <c r="K1165" s="4"/>
    </row>
    <row r="1166" spans="11:11" x14ac:dyDescent="0.25">
      <c r="K1166" s="4"/>
    </row>
    <row r="1167" spans="11:11" x14ac:dyDescent="0.25">
      <c r="K1167" s="4"/>
    </row>
    <row r="1168" spans="11:11" x14ac:dyDescent="0.25">
      <c r="K1168" s="4"/>
    </row>
    <row r="1169" spans="11:11" x14ac:dyDescent="0.25">
      <c r="K1169" s="4"/>
    </row>
    <row r="1170" spans="11:11" x14ac:dyDescent="0.25">
      <c r="K1170" s="4"/>
    </row>
    <row r="1171" spans="11:11" x14ac:dyDescent="0.25">
      <c r="K1171" s="4"/>
    </row>
    <row r="1172" spans="11:11" x14ac:dyDescent="0.25">
      <c r="K1172" s="4"/>
    </row>
    <row r="1173" spans="11:11" x14ac:dyDescent="0.25">
      <c r="K1173" s="4"/>
    </row>
    <row r="1174" spans="11:11" x14ac:dyDescent="0.25">
      <c r="K1174" s="4"/>
    </row>
    <row r="1175" spans="11:11" x14ac:dyDescent="0.25">
      <c r="K1175" s="4"/>
    </row>
    <row r="1176" spans="11:11" x14ac:dyDescent="0.25">
      <c r="K1176" s="4"/>
    </row>
    <row r="1177" spans="11:11" x14ac:dyDescent="0.25">
      <c r="K1177" s="4"/>
    </row>
    <row r="1178" spans="11:11" x14ac:dyDescent="0.25">
      <c r="K1178" s="4"/>
    </row>
    <row r="1179" spans="11:11" x14ac:dyDescent="0.25">
      <c r="K1179" s="4"/>
    </row>
    <row r="1180" spans="11:11" x14ac:dyDescent="0.25">
      <c r="K1180" s="4"/>
    </row>
    <row r="1181" spans="11:11" x14ac:dyDescent="0.25">
      <c r="K1181" s="4"/>
    </row>
    <row r="1182" spans="11:11" x14ac:dyDescent="0.25">
      <c r="K1182" s="4"/>
    </row>
    <row r="1183" spans="11:11" x14ac:dyDescent="0.25">
      <c r="K1183" s="4"/>
    </row>
    <row r="1184" spans="11:11" x14ac:dyDescent="0.25">
      <c r="K1184" s="4"/>
    </row>
    <row r="1185" spans="11:11" x14ac:dyDescent="0.25">
      <c r="K1185" s="4"/>
    </row>
    <row r="1186" spans="11:11" x14ac:dyDescent="0.25">
      <c r="K1186" s="4"/>
    </row>
    <row r="1187" spans="11:11" x14ac:dyDescent="0.25">
      <c r="K1187" s="4"/>
    </row>
    <row r="1188" spans="11:11" x14ac:dyDescent="0.25">
      <c r="K1188" s="4"/>
    </row>
    <row r="1189" spans="11:11" x14ac:dyDescent="0.25">
      <c r="K1189" s="4"/>
    </row>
    <row r="1190" spans="11:11" x14ac:dyDescent="0.25">
      <c r="K1190" s="4"/>
    </row>
    <row r="1191" spans="11:11" x14ac:dyDescent="0.25">
      <c r="K1191" s="4"/>
    </row>
    <row r="1192" spans="11:11" x14ac:dyDescent="0.25">
      <c r="K1192" s="4"/>
    </row>
    <row r="1193" spans="11:11" x14ac:dyDescent="0.25">
      <c r="K1193" s="4"/>
    </row>
    <row r="1194" spans="11:11" x14ac:dyDescent="0.25">
      <c r="K1194" s="4"/>
    </row>
    <row r="1195" spans="11:11" x14ac:dyDescent="0.25">
      <c r="K1195" s="4"/>
    </row>
    <row r="1196" spans="11:11" x14ac:dyDescent="0.25">
      <c r="K1196" s="4"/>
    </row>
    <row r="1197" spans="11:11" x14ac:dyDescent="0.25">
      <c r="K1197" s="4"/>
    </row>
    <row r="1198" spans="11:11" x14ac:dyDescent="0.25">
      <c r="K1198" s="4"/>
    </row>
    <row r="1199" spans="11:11" x14ac:dyDescent="0.25">
      <c r="K1199" s="4"/>
    </row>
    <row r="1200" spans="11:11" x14ac:dyDescent="0.25">
      <c r="K1200" s="4"/>
    </row>
    <row r="1201" spans="11:11" x14ac:dyDescent="0.25">
      <c r="K1201" s="4"/>
    </row>
    <row r="1202" spans="11:11" x14ac:dyDescent="0.25">
      <c r="K1202" s="4"/>
    </row>
    <row r="1203" spans="11:11" x14ac:dyDescent="0.25">
      <c r="K1203" s="4"/>
    </row>
    <row r="1204" spans="11:11" x14ac:dyDescent="0.25">
      <c r="K1204" s="4"/>
    </row>
    <row r="1205" spans="11:11" x14ac:dyDescent="0.25">
      <c r="K1205" s="4"/>
    </row>
    <row r="1206" spans="11:11" x14ac:dyDescent="0.25">
      <c r="K1206" s="4"/>
    </row>
    <row r="1207" spans="11:11" x14ac:dyDescent="0.25">
      <c r="K1207" s="4"/>
    </row>
    <row r="1208" spans="11:11" x14ac:dyDescent="0.25">
      <c r="K1208" s="4"/>
    </row>
    <row r="1209" spans="11:11" x14ac:dyDescent="0.25">
      <c r="K1209" s="4"/>
    </row>
    <row r="1210" spans="11:11" x14ac:dyDescent="0.25">
      <c r="K1210" s="4"/>
    </row>
    <row r="1211" spans="11:11" x14ac:dyDescent="0.25">
      <c r="K1211" s="4"/>
    </row>
    <row r="1212" spans="11:11" x14ac:dyDescent="0.25">
      <c r="K1212" s="4"/>
    </row>
    <row r="1213" spans="11:11" x14ac:dyDescent="0.25">
      <c r="K1213" s="4"/>
    </row>
    <row r="1214" spans="11:11" x14ac:dyDescent="0.25">
      <c r="K1214" s="4"/>
    </row>
    <row r="1215" spans="11:11" x14ac:dyDescent="0.25">
      <c r="K1215" s="4"/>
    </row>
    <row r="1216" spans="11:11" x14ac:dyDescent="0.25">
      <c r="K1216" s="4"/>
    </row>
    <row r="1217" spans="11:11" x14ac:dyDescent="0.25">
      <c r="K1217" s="4"/>
    </row>
    <row r="1218" spans="11:11" x14ac:dyDescent="0.25">
      <c r="K1218" s="4"/>
    </row>
    <row r="1219" spans="11:11" x14ac:dyDescent="0.25">
      <c r="K1219" s="4"/>
    </row>
    <row r="1220" spans="11:11" x14ac:dyDescent="0.25">
      <c r="K1220" s="4"/>
    </row>
    <row r="1221" spans="11:11" x14ac:dyDescent="0.25">
      <c r="K1221" s="4"/>
    </row>
    <row r="1222" spans="11:11" x14ac:dyDescent="0.25">
      <c r="K1222" s="4"/>
    </row>
    <row r="1223" spans="11:11" x14ac:dyDescent="0.25">
      <c r="K1223" s="4"/>
    </row>
    <row r="1224" spans="11:11" x14ac:dyDescent="0.25">
      <c r="K1224" s="4"/>
    </row>
    <row r="1225" spans="11:11" x14ac:dyDescent="0.25">
      <c r="K1225" s="4"/>
    </row>
    <row r="1226" spans="11:11" x14ac:dyDescent="0.25">
      <c r="K1226" s="4"/>
    </row>
    <row r="1227" spans="11:11" x14ac:dyDescent="0.25">
      <c r="K1227" s="4"/>
    </row>
    <row r="1228" spans="11:11" x14ac:dyDescent="0.25">
      <c r="K1228" s="4"/>
    </row>
    <row r="1229" spans="11:11" x14ac:dyDescent="0.25">
      <c r="K1229" s="4"/>
    </row>
    <row r="1230" spans="11:11" x14ac:dyDescent="0.25">
      <c r="K1230" s="4"/>
    </row>
    <row r="1231" spans="11:11" x14ac:dyDescent="0.25">
      <c r="K1231" s="4"/>
    </row>
    <row r="1232" spans="11:11" x14ac:dyDescent="0.25">
      <c r="K1232" s="4"/>
    </row>
    <row r="1233" spans="11:11" x14ac:dyDescent="0.25">
      <c r="K1233" s="4"/>
    </row>
    <row r="1234" spans="11:11" x14ac:dyDescent="0.25">
      <c r="K1234" s="4"/>
    </row>
    <row r="1235" spans="11:11" x14ac:dyDescent="0.25">
      <c r="K1235" s="4"/>
    </row>
    <row r="1236" spans="11:11" x14ac:dyDescent="0.25">
      <c r="K1236" s="4"/>
    </row>
    <row r="1237" spans="11:11" x14ac:dyDescent="0.25">
      <c r="K1237" s="4"/>
    </row>
    <row r="1238" spans="11:11" x14ac:dyDescent="0.25">
      <c r="K1238" s="4"/>
    </row>
    <row r="1239" spans="11:11" x14ac:dyDescent="0.25">
      <c r="K1239" s="4"/>
    </row>
    <row r="1240" spans="11:11" x14ac:dyDescent="0.25">
      <c r="K1240" s="4"/>
    </row>
    <row r="1241" spans="11:11" x14ac:dyDescent="0.25">
      <c r="K1241" s="4"/>
    </row>
    <row r="1242" spans="11:11" x14ac:dyDescent="0.25">
      <c r="K1242" s="4"/>
    </row>
    <row r="1243" spans="11:11" x14ac:dyDescent="0.25">
      <c r="K1243" s="4"/>
    </row>
    <row r="1244" spans="11:11" x14ac:dyDescent="0.25">
      <c r="K1244" s="4"/>
    </row>
    <row r="1245" spans="11:11" x14ac:dyDescent="0.25">
      <c r="K1245" s="4"/>
    </row>
    <row r="1246" spans="11:11" x14ac:dyDescent="0.25">
      <c r="K1246" s="4"/>
    </row>
    <row r="1247" spans="11:11" x14ac:dyDescent="0.25">
      <c r="K1247" s="4"/>
    </row>
    <row r="1248" spans="11:11" x14ac:dyDescent="0.25">
      <c r="K1248" s="4"/>
    </row>
    <row r="1249" spans="11:11" x14ac:dyDescent="0.25">
      <c r="K1249" s="4"/>
    </row>
    <row r="1250" spans="11:11" x14ac:dyDescent="0.25">
      <c r="K1250" s="4"/>
    </row>
    <row r="1251" spans="11:11" x14ac:dyDescent="0.25">
      <c r="K1251" s="4"/>
    </row>
    <row r="1252" spans="11:11" x14ac:dyDescent="0.25">
      <c r="K1252" s="4"/>
    </row>
    <row r="1253" spans="11:11" x14ac:dyDescent="0.25">
      <c r="K1253" s="4"/>
    </row>
    <row r="1254" spans="11:11" x14ac:dyDescent="0.25">
      <c r="K1254" s="4"/>
    </row>
    <row r="1255" spans="11:11" x14ac:dyDescent="0.25">
      <c r="K1255" s="4"/>
    </row>
    <row r="1256" spans="11:11" x14ac:dyDescent="0.25">
      <c r="K1256" s="4"/>
    </row>
    <row r="1257" spans="11:11" x14ac:dyDescent="0.25">
      <c r="K1257" s="4"/>
    </row>
    <row r="1258" spans="11:11" x14ac:dyDescent="0.25">
      <c r="K1258" s="4"/>
    </row>
    <row r="1259" spans="11:11" x14ac:dyDescent="0.25">
      <c r="K1259" s="4"/>
    </row>
    <row r="1260" spans="11:11" x14ac:dyDescent="0.25">
      <c r="K1260" s="4"/>
    </row>
    <row r="1261" spans="11:11" x14ac:dyDescent="0.25">
      <c r="K1261" s="4"/>
    </row>
    <row r="1262" spans="11:11" x14ac:dyDescent="0.25">
      <c r="K1262" s="4"/>
    </row>
    <row r="1263" spans="11:11" x14ac:dyDescent="0.25">
      <c r="K1263" s="4"/>
    </row>
    <row r="1264" spans="11:11" x14ac:dyDescent="0.25">
      <c r="K1264" s="4"/>
    </row>
    <row r="1265" spans="11:11" x14ac:dyDescent="0.25">
      <c r="K1265" s="4"/>
    </row>
    <row r="1266" spans="11:11" x14ac:dyDescent="0.25">
      <c r="K1266" s="4"/>
    </row>
    <row r="1267" spans="11:11" x14ac:dyDescent="0.25">
      <c r="K1267" s="4"/>
    </row>
    <row r="1268" spans="11:11" x14ac:dyDescent="0.25">
      <c r="K1268" s="4"/>
    </row>
    <row r="1269" spans="11:11" x14ac:dyDescent="0.25">
      <c r="K1269" s="4"/>
    </row>
    <row r="1270" spans="11:11" x14ac:dyDescent="0.25">
      <c r="K1270" s="4"/>
    </row>
    <row r="1271" spans="11:11" x14ac:dyDescent="0.25">
      <c r="K1271" s="4"/>
    </row>
    <row r="1272" spans="11:11" x14ac:dyDescent="0.25">
      <c r="K1272" s="4"/>
    </row>
    <row r="1273" spans="11:11" x14ac:dyDescent="0.25">
      <c r="K1273" s="4"/>
    </row>
    <row r="1274" spans="11:11" x14ac:dyDescent="0.25">
      <c r="K1274" s="4"/>
    </row>
    <row r="1275" spans="11:11" x14ac:dyDescent="0.25">
      <c r="K1275" s="4"/>
    </row>
    <row r="1276" spans="11:11" x14ac:dyDescent="0.25">
      <c r="K1276" s="4"/>
    </row>
    <row r="1277" spans="11:11" x14ac:dyDescent="0.25">
      <c r="K1277" s="4"/>
    </row>
    <row r="1278" spans="11:11" x14ac:dyDescent="0.25">
      <c r="K1278" s="4"/>
    </row>
    <row r="1279" spans="11:11" x14ac:dyDescent="0.25">
      <c r="K1279" s="4"/>
    </row>
    <row r="1280" spans="11:11" x14ac:dyDescent="0.25">
      <c r="K1280" s="4"/>
    </row>
    <row r="1281" spans="11:11" x14ac:dyDescent="0.25">
      <c r="K1281" s="4"/>
    </row>
    <row r="1282" spans="11:11" x14ac:dyDescent="0.25">
      <c r="K1282" s="4"/>
    </row>
    <row r="1283" spans="11:11" x14ac:dyDescent="0.25">
      <c r="K1283" s="4"/>
    </row>
    <row r="1284" spans="11:11" x14ac:dyDescent="0.25">
      <c r="K1284" s="4"/>
    </row>
    <row r="1285" spans="11:11" x14ac:dyDescent="0.25">
      <c r="K1285" s="4"/>
    </row>
    <row r="1286" spans="11:11" x14ac:dyDescent="0.25">
      <c r="K1286" s="4"/>
    </row>
    <row r="1287" spans="11:11" x14ac:dyDescent="0.25">
      <c r="K1287" s="4"/>
    </row>
    <row r="1288" spans="11:11" x14ac:dyDescent="0.25">
      <c r="K1288" s="4"/>
    </row>
    <row r="1289" spans="11:11" x14ac:dyDescent="0.25">
      <c r="K1289" s="4"/>
    </row>
    <row r="1290" spans="11:11" x14ac:dyDescent="0.25">
      <c r="K1290" s="4"/>
    </row>
    <row r="1291" spans="11:11" x14ac:dyDescent="0.25">
      <c r="K1291" s="4"/>
    </row>
    <row r="1292" spans="11:11" x14ac:dyDescent="0.25">
      <c r="K1292" s="4"/>
    </row>
    <row r="1293" spans="11:11" x14ac:dyDescent="0.25">
      <c r="K1293" s="4"/>
    </row>
    <row r="1294" spans="11:11" x14ac:dyDescent="0.25">
      <c r="K1294" s="4"/>
    </row>
    <row r="1295" spans="11:11" x14ac:dyDescent="0.25">
      <c r="K1295" s="4"/>
    </row>
    <row r="1296" spans="11:11" x14ac:dyDescent="0.25">
      <c r="K1296" s="4"/>
    </row>
    <row r="1297" spans="11:11" x14ac:dyDescent="0.25">
      <c r="K1297" s="4"/>
    </row>
    <row r="1298" spans="11:11" x14ac:dyDescent="0.25">
      <c r="K1298" s="4"/>
    </row>
    <row r="1299" spans="11:11" x14ac:dyDescent="0.25">
      <c r="K1299" s="4"/>
    </row>
    <row r="1300" spans="11:11" x14ac:dyDescent="0.25">
      <c r="K1300" s="4"/>
    </row>
    <row r="1301" spans="11:11" x14ac:dyDescent="0.25">
      <c r="K1301" s="4"/>
    </row>
    <row r="1302" spans="11:11" x14ac:dyDescent="0.25">
      <c r="K1302" s="4"/>
    </row>
    <row r="1303" spans="11:11" x14ac:dyDescent="0.25">
      <c r="K1303" s="4"/>
    </row>
    <row r="1304" spans="11:11" x14ac:dyDescent="0.25">
      <c r="K1304" s="4"/>
    </row>
    <row r="1305" spans="11:11" x14ac:dyDescent="0.25">
      <c r="K1305" s="4"/>
    </row>
    <row r="1306" spans="11:11" x14ac:dyDescent="0.25">
      <c r="K1306" s="4"/>
    </row>
    <row r="1307" spans="11:11" x14ac:dyDescent="0.25">
      <c r="K1307" s="4"/>
    </row>
    <row r="1308" spans="11:11" x14ac:dyDescent="0.25">
      <c r="K1308" s="4"/>
    </row>
    <row r="1309" spans="11:11" x14ac:dyDescent="0.25">
      <c r="K1309" s="4"/>
    </row>
    <row r="1310" spans="11:11" x14ac:dyDescent="0.25">
      <c r="K1310" s="4"/>
    </row>
    <row r="1311" spans="11:11" x14ac:dyDescent="0.25">
      <c r="K1311" s="4"/>
    </row>
    <row r="1312" spans="11:11" x14ac:dyDescent="0.25">
      <c r="K1312" s="4"/>
    </row>
    <row r="1313" spans="11:11" x14ac:dyDescent="0.25">
      <c r="K1313" s="4"/>
    </row>
    <row r="1314" spans="11:11" x14ac:dyDescent="0.25">
      <c r="K1314" s="4"/>
    </row>
    <row r="1315" spans="11:11" x14ac:dyDescent="0.25">
      <c r="K1315" s="4"/>
    </row>
    <row r="1316" spans="11:11" x14ac:dyDescent="0.25">
      <c r="K1316" s="4"/>
    </row>
    <row r="1317" spans="11:11" x14ac:dyDescent="0.25">
      <c r="K1317" s="4"/>
    </row>
    <row r="1318" spans="11:11" x14ac:dyDescent="0.25">
      <c r="K1318" s="4"/>
    </row>
    <row r="1319" spans="11:11" x14ac:dyDescent="0.25">
      <c r="K1319" s="4"/>
    </row>
    <row r="1320" spans="11:11" x14ac:dyDescent="0.25">
      <c r="K1320" s="4"/>
    </row>
    <row r="1321" spans="11:11" x14ac:dyDescent="0.25">
      <c r="K1321" s="4"/>
    </row>
    <row r="1322" spans="11:11" x14ac:dyDescent="0.25">
      <c r="K1322" s="4"/>
    </row>
    <row r="1323" spans="11:11" x14ac:dyDescent="0.25">
      <c r="K1323" s="4"/>
    </row>
    <row r="1324" spans="11:11" x14ac:dyDescent="0.25">
      <c r="K1324" s="4"/>
    </row>
    <row r="1325" spans="11:11" x14ac:dyDescent="0.25">
      <c r="K1325" s="4"/>
    </row>
    <row r="1326" spans="11:11" x14ac:dyDescent="0.25">
      <c r="K1326" s="4"/>
    </row>
    <row r="1327" spans="11:11" x14ac:dyDescent="0.25">
      <c r="K1327" s="4"/>
    </row>
    <row r="1328" spans="11:11" x14ac:dyDescent="0.25">
      <c r="K1328" s="4"/>
    </row>
    <row r="1329" spans="11:11" x14ac:dyDescent="0.25">
      <c r="K1329" s="4"/>
    </row>
    <row r="1330" spans="11:11" x14ac:dyDescent="0.25">
      <c r="K1330" s="4"/>
    </row>
    <row r="1331" spans="11:11" x14ac:dyDescent="0.25">
      <c r="K1331" s="4"/>
    </row>
    <row r="1332" spans="11:11" x14ac:dyDescent="0.25">
      <c r="K1332" s="4"/>
    </row>
    <row r="1333" spans="11:11" x14ac:dyDescent="0.25">
      <c r="K1333" s="4"/>
    </row>
    <row r="1334" spans="11:11" x14ac:dyDescent="0.25">
      <c r="K1334" s="4"/>
    </row>
    <row r="1335" spans="11:11" x14ac:dyDescent="0.25">
      <c r="K1335" s="4"/>
    </row>
    <row r="1336" spans="11:11" x14ac:dyDescent="0.25">
      <c r="K1336" s="4"/>
    </row>
    <row r="1337" spans="11:11" x14ac:dyDescent="0.25">
      <c r="K1337" s="4"/>
    </row>
    <row r="1338" spans="11:11" x14ac:dyDescent="0.25">
      <c r="K1338" s="4"/>
    </row>
    <row r="1339" spans="11:11" x14ac:dyDescent="0.25">
      <c r="K1339" s="4"/>
    </row>
    <row r="1340" spans="11:11" x14ac:dyDescent="0.25">
      <c r="K1340" s="4"/>
    </row>
    <row r="1341" spans="11:11" x14ac:dyDescent="0.25">
      <c r="K1341" s="4"/>
    </row>
    <row r="1342" spans="11:11" x14ac:dyDescent="0.25">
      <c r="K1342" s="4"/>
    </row>
    <row r="1343" spans="11:11" x14ac:dyDescent="0.25">
      <c r="K1343" s="4"/>
    </row>
    <row r="1344" spans="11:11" x14ac:dyDescent="0.25">
      <c r="K1344" s="4"/>
    </row>
    <row r="1345" spans="11:11" x14ac:dyDescent="0.25">
      <c r="K1345" s="4"/>
    </row>
    <row r="1346" spans="11:11" x14ac:dyDescent="0.25">
      <c r="K1346" s="4"/>
    </row>
    <row r="1347" spans="11:11" x14ac:dyDescent="0.25">
      <c r="K1347" s="4"/>
    </row>
    <row r="1348" spans="11:11" x14ac:dyDescent="0.25">
      <c r="K1348" s="4"/>
    </row>
    <row r="1349" spans="11:11" x14ac:dyDescent="0.25">
      <c r="K1349" s="4"/>
    </row>
    <row r="1350" spans="11:11" x14ac:dyDescent="0.25">
      <c r="K1350" s="4"/>
    </row>
    <row r="1351" spans="11:11" x14ac:dyDescent="0.25">
      <c r="K1351" s="4"/>
    </row>
    <row r="1352" spans="11:11" x14ac:dyDescent="0.25">
      <c r="K1352" s="4"/>
    </row>
    <row r="1353" spans="11:11" x14ac:dyDescent="0.25">
      <c r="K1353" s="4"/>
    </row>
    <row r="1354" spans="11:11" x14ac:dyDescent="0.25">
      <c r="K1354" s="4"/>
    </row>
    <row r="1355" spans="11:11" x14ac:dyDescent="0.25">
      <c r="K1355" s="4"/>
    </row>
    <row r="1356" spans="11:11" x14ac:dyDescent="0.25">
      <c r="K1356" s="4"/>
    </row>
    <row r="1357" spans="11:11" x14ac:dyDescent="0.25">
      <c r="K1357" s="4"/>
    </row>
    <row r="1358" spans="11:11" x14ac:dyDescent="0.25">
      <c r="K1358" s="4"/>
    </row>
    <row r="1359" spans="11:11" x14ac:dyDescent="0.25">
      <c r="K1359" s="4"/>
    </row>
    <row r="1360" spans="11:11" x14ac:dyDescent="0.25">
      <c r="K1360" s="4"/>
    </row>
    <row r="1361" spans="11:11" x14ac:dyDescent="0.25">
      <c r="K1361" s="4"/>
    </row>
    <row r="1362" spans="11:11" x14ac:dyDescent="0.25">
      <c r="K1362" s="4"/>
    </row>
    <row r="1363" spans="11:11" x14ac:dyDescent="0.25">
      <c r="K1363" s="4"/>
    </row>
    <row r="1364" spans="11:11" x14ac:dyDescent="0.25">
      <c r="K1364" s="4"/>
    </row>
    <row r="1365" spans="11:11" x14ac:dyDescent="0.25">
      <c r="K1365" s="4"/>
    </row>
    <row r="1366" spans="11:11" x14ac:dyDescent="0.25">
      <c r="K1366" s="4"/>
    </row>
    <row r="1367" spans="11:11" x14ac:dyDescent="0.25">
      <c r="K1367" s="4"/>
    </row>
    <row r="1368" spans="11:11" x14ac:dyDescent="0.25">
      <c r="K1368" s="4"/>
    </row>
    <row r="1369" spans="11:11" x14ac:dyDescent="0.25">
      <c r="K1369" s="4"/>
    </row>
    <row r="1370" spans="11:11" x14ac:dyDescent="0.25">
      <c r="K1370" s="4"/>
    </row>
    <row r="1371" spans="11:11" x14ac:dyDescent="0.25">
      <c r="K1371" s="4"/>
    </row>
    <row r="1372" spans="11:11" x14ac:dyDescent="0.25">
      <c r="K1372" s="4"/>
    </row>
    <row r="1373" spans="11:11" x14ac:dyDescent="0.25">
      <c r="K1373" s="4"/>
    </row>
    <row r="1374" spans="11:11" x14ac:dyDescent="0.25">
      <c r="K1374" s="4"/>
    </row>
    <row r="1375" spans="11:11" x14ac:dyDescent="0.25">
      <c r="K1375" s="4"/>
    </row>
    <row r="1376" spans="11:11" x14ac:dyDescent="0.25">
      <c r="K1376" s="4"/>
    </row>
    <row r="1377" spans="11:11" x14ac:dyDescent="0.25">
      <c r="K1377" s="4"/>
    </row>
    <row r="1378" spans="11:11" x14ac:dyDescent="0.25">
      <c r="K1378" s="4"/>
    </row>
    <row r="1379" spans="11:11" x14ac:dyDescent="0.25">
      <c r="K1379" s="4"/>
    </row>
    <row r="1380" spans="11:11" x14ac:dyDescent="0.25">
      <c r="K1380" s="4"/>
    </row>
    <row r="1381" spans="11:11" x14ac:dyDescent="0.25">
      <c r="K1381" s="4"/>
    </row>
    <row r="1382" spans="11:11" x14ac:dyDescent="0.25">
      <c r="K1382" s="4"/>
    </row>
    <row r="1383" spans="11:11" x14ac:dyDescent="0.25">
      <c r="K1383" s="4"/>
    </row>
    <row r="1384" spans="11:11" x14ac:dyDescent="0.25">
      <c r="K1384" s="4"/>
    </row>
    <row r="1385" spans="11:11" x14ac:dyDescent="0.25">
      <c r="K1385" s="4"/>
    </row>
    <row r="1386" spans="11:11" x14ac:dyDescent="0.25">
      <c r="K1386" s="4"/>
    </row>
    <row r="1387" spans="11:11" x14ac:dyDescent="0.25">
      <c r="K1387" s="4"/>
    </row>
    <row r="1388" spans="11:11" x14ac:dyDescent="0.25">
      <c r="K1388" s="4"/>
    </row>
    <row r="1389" spans="11:11" x14ac:dyDescent="0.25">
      <c r="K1389" s="4"/>
    </row>
    <row r="1390" spans="11:11" x14ac:dyDescent="0.25">
      <c r="K1390" s="4"/>
    </row>
    <row r="1391" spans="11:11" x14ac:dyDescent="0.25">
      <c r="K1391" s="4"/>
    </row>
    <row r="1392" spans="11:11" x14ac:dyDescent="0.25">
      <c r="K1392" s="4"/>
    </row>
    <row r="1393" spans="11:11" x14ac:dyDescent="0.25">
      <c r="K1393" s="4"/>
    </row>
    <row r="1394" spans="11:11" x14ac:dyDescent="0.25">
      <c r="K1394" s="4"/>
    </row>
    <row r="1395" spans="11:11" x14ac:dyDescent="0.25">
      <c r="K1395" s="4"/>
    </row>
    <row r="1396" spans="11:11" x14ac:dyDescent="0.25">
      <c r="K1396" s="4"/>
    </row>
    <row r="1397" spans="11:11" x14ac:dyDescent="0.25">
      <c r="K1397" s="4"/>
    </row>
    <row r="1398" spans="11:11" x14ac:dyDescent="0.25">
      <c r="K1398" s="4"/>
    </row>
    <row r="1399" spans="11:11" x14ac:dyDescent="0.25">
      <c r="K1399" s="4"/>
    </row>
    <row r="1400" spans="11:11" x14ac:dyDescent="0.25">
      <c r="K1400" s="4"/>
    </row>
    <row r="1401" spans="11:11" x14ac:dyDescent="0.25">
      <c r="K1401" s="4"/>
    </row>
    <row r="1402" spans="11:11" x14ac:dyDescent="0.25">
      <c r="K1402" s="4"/>
    </row>
    <row r="1403" spans="11:11" x14ac:dyDescent="0.25">
      <c r="K1403" s="4"/>
    </row>
    <row r="1404" spans="11:11" x14ac:dyDescent="0.25">
      <c r="K1404" s="4"/>
    </row>
    <row r="1405" spans="11:11" x14ac:dyDescent="0.25">
      <c r="K1405" s="4"/>
    </row>
    <row r="1406" spans="11:11" x14ac:dyDescent="0.25">
      <c r="K1406" s="4"/>
    </row>
    <row r="1407" spans="11:11" x14ac:dyDescent="0.25">
      <c r="K1407" s="4"/>
    </row>
    <row r="1408" spans="11:11" x14ac:dyDescent="0.25">
      <c r="K1408" s="4"/>
    </row>
    <row r="1409" spans="11:11" x14ac:dyDescent="0.25">
      <c r="K1409" s="4"/>
    </row>
    <row r="1410" spans="11:11" x14ac:dyDescent="0.25">
      <c r="K1410" s="4"/>
    </row>
    <row r="1411" spans="11:11" x14ac:dyDescent="0.25">
      <c r="K1411" s="4"/>
    </row>
    <row r="1412" spans="11:11" x14ac:dyDescent="0.25">
      <c r="K1412" s="4"/>
    </row>
    <row r="1413" spans="11:11" x14ac:dyDescent="0.25">
      <c r="K1413" s="4"/>
    </row>
    <row r="1414" spans="11:11" x14ac:dyDescent="0.25">
      <c r="K1414" s="4"/>
    </row>
    <row r="1415" spans="11:11" x14ac:dyDescent="0.25">
      <c r="K1415" s="4"/>
    </row>
    <row r="1416" spans="11:11" x14ac:dyDescent="0.25">
      <c r="K1416" s="4"/>
    </row>
    <row r="1417" spans="11:11" x14ac:dyDescent="0.25">
      <c r="K1417" s="4"/>
    </row>
    <row r="1418" spans="11:11" x14ac:dyDescent="0.25">
      <c r="K1418" s="4"/>
    </row>
    <row r="1419" spans="11:11" x14ac:dyDescent="0.25">
      <c r="K1419" s="4"/>
    </row>
    <row r="1420" spans="11:11" x14ac:dyDescent="0.25">
      <c r="K1420" s="4"/>
    </row>
    <row r="1421" spans="11:11" x14ac:dyDescent="0.25">
      <c r="K1421" s="4"/>
    </row>
    <row r="1422" spans="11:11" x14ac:dyDescent="0.25">
      <c r="K1422" s="4"/>
    </row>
    <row r="1423" spans="11:11" x14ac:dyDescent="0.25">
      <c r="K1423" s="4"/>
    </row>
    <row r="1424" spans="11:11" x14ac:dyDescent="0.25">
      <c r="K1424" s="4"/>
    </row>
    <row r="1425" spans="11:11" x14ac:dyDescent="0.25">
      <c r="K1425" s="4"/>
    </row>
    <row r="1426" spans="11:11" x14ac:dyDescent="0.25">
      <c r="K1426" s="4"/>
    </row>
    <row r="1427" spans="11:11" x14ac:dyDescent="0.25">
      <c r="K1427" s="4"/>
    </row>
    <row r="1428" spans="11:11" x14ac:dyDescent="0.25">
      <c r="K1428" s="4"/>
    </row>
    <row r="1429" spans="11:11" x14ac:dyDescent="0.25">
      <c r="K1429" s="4"/>
    </row>
    <row r="1430" spans="11:11" x14ac:dyDescent="0.25">
      <c r="K1430" s="4"/>
    </row>
    <row r="1431" spans="11:11" x14ac:dyDescent="0.25">
      <c r="K1431" s="4"/>
    </row>
    <row r="1432" spans="11:11" x14ac:dyDescent="0.25">
      <c r="K1432" s="4"/>
    </row>
    <row r="1433" spans="11:11" x14ac:dyDescent="0.25">
      <c r="K1433" s="4"/>
    </row>
    <row r="1434" spans="11:11" x14ac:dyDescent="0.25">
      <c r="K1434" s="4"/>
    </row>
    <row r="1435" spans="11:11" x14ac:dyDescent="0.25">
      <c r="K1435" s="4"/>
    </row>
    <row r="1436" spans="11:11" x14ac:dyDescent="0.25">
      <c r="K1436" s="4"/>
    </row>
    <row r="1437" spans="11:11" x14ac:dyDescent="0.25">
      <c r="K1437" s="4"/>
    </row>
    <row r="1438" spans="11:11" x14ac:dyDescent="0.25">
      <c r="K1438" s="4"/>
    </row>
    <row r="1439" spans="11:11" x14ac:dyDescent="0.25">
      <c r="K1439" s="4"/>
    </row>
    <row r="1440" spans="11:11" x14ac:dyDescent="0.25">
      <c r="K1440" s="4"/>
    </row>
    <row r="1441" spans="11:11" x14ac:dyDescent="0.25">
      <c r="K1441" s="4"/>
    </row>
    <row r="1442" spans="11:11" x14ac:dyDescent="0.25">
      <c r="K1442" s="4"/>
    </row>
    <row r="1443" spans="11:11" x14ac:dyDescent="0.25">
      <c r="K1443" s="4"/>
    </row>
    <row r="1444" spans="11:11" x14ac:dyDescent="0.25">
      <c r="K1444" s="4"/>
    </row>
    <row r="1445" spans="11:11" x14ac:dyDescent="0.25">
      <c r="K1445" s="4"/>
    </row>
    <row r="1446" spans="11:11" x14ac:dyDescent="0.25">
      <c r="K1446" s="4"/>
    </row>
    <row r="1447" spans="11:11" x14ac:dyDescent="0.25">
      <c r="K1447" s="4"/>
    </row>
    <row r="1448" spans="11:11" x14ac:dyDescent="0.25">
      <c r="K1448" s="4"/>
    </row>
    <row r="1449" spans="11:11" x14ac:dyDescent="0.25">
      <c r="K1449" s="4"/>
    </row>
    <row r="1450" spans="11:11" x14ac:dyDescent="0.25">
      <c r="K1450" s="4"/>
    </row>
    <row r="1451" spans="11:11" x14ac:dyDescent="0.25">
      <c r="K1451" s="4"/>
    </row>
    <row r="1452" spans="11:11" x14ac:dyDescent="0.25">
      <c r="K1452" s="4"/>
    </row>
    <row r="1453" spans="11:11" x14ac:dyDescent="0.25">
      <c r="K1453" s="4"/>
    </row>
    <row r="1454" spans="11:11" x14ac:dyDescent="0.25">
      <c r="K1454" s="4"/>
    </row>
    <row r="1455" spans="11:11" x14ac:dyDescent="0.25">
      <c r="K1455" s="4"/>
    </row>
    <row r="1456" spans="11:11" x14ac:dyDescent="0.25">
      <c r="K1456" s="4"/>
    </row>
    <row r="1457" spans="11:11" x14ac:dyDescent="0.25">
      <c r="K1457" s="4"/>
    </row>
    <row r="1458" spans="11:11" x14ac:dyDescent="0.25">
      <c r="K1458" s="4"/>
    </row>
    <row r="1459" spans="11:11" x14ac:dyDescent="0.25">
      <c r="K1459" s="4"/>
    </row>
    <row r="1460" spans="11:11" x14ac:dyDescent="0.25">
      <c r="K1460" s="4"/>
    </row>
    <row r="1461" spans="11:11" x14ac:dyDescent="0.25">
      <c r="K1461" s="4"/>
    </row>
    <row r="1462" spans="11:11" x14ac:dyDescent="0.25">
      <c r="K1462" s="4"/>
    </row>
    <row r="1463" spans="11:11" x14ac:dyDescent="0.25">
      <c r="K1463" s="4"/>
    </row>
    <row r="1464" spans="11:11" x14ac:dyDescent="0.25">
      <c r="K1464" s="4"/>
    </row>
    <row r="1465" spans="11:11" x14ac:dyDescent="0.25">
      <c r="K1465" s="4"/>
    </row>
    <row r="1466" spans="11:11" x14ac:dyDescent="0.25">
      <c r="K1466" s="4"/>
    </row>
    <row r="1467" spans="11:11" x14ac:dyDescent="0.25">
      <c r="K1467" s="4"/>
    </row>
    <row r="1468" spans="11:11" x14ac:dyDescent="0.25">
      <c r="K1468" s="4"/>
    </row>
    <row r="1469" spans="11:11" x14ac:dyDescent="0.25">
      <c r="K1469" s="4"/>
    </row>
    <row r="1470" spans="11:11" x14ac:dyDescent="0.25">
      <c r="K1470" s="4"/>
    </row>
    <row r="1471" spans="11:11" x14ac:dyDescent="0.25">
      <c r="K1471" s="4"/>
    </row>
    <row r="1472" spans="11:11" x14ac:dyDescent="0.25">
      <c r="K1472" s="4"/>
    </row>
    <row r="1473" spans="11:11" x14ac:dyDescent="0.25">
      <c r="K1473" s="4"/>
    </row>
    <row r="1474" spans="11:11" x14ac:dyDescent="0.25">
      <c r="K1474" s="4"/>
    </row>
    <row r="1475" spans="11:11" x14ac:dyDescent="0.25">
      <c r="K1475" s="4"/>
    </row>
    <row r="1476" spans="11:11" x14ac:dyDescent="0.25">
      <c r="K1476" s="4"/>
    </row>
    <row r="1477" spans="11:11" x14ac:dyDescent="0.25">
      <c r="K1477" s="4"/>
    </row>
    <row r="1478" spans="11:11" x14ac:dyDescent="0.25">
      <c r="K1478" s="4"/>
    </row>
    <row r="1479" spans="11:11" x14ac:dyDescent="0.25">
      <c r="K1479" s="4"/>
    </row>
    <row r="1480" spans="11:11" x14ac:dyDescent="0.25">
      <c r="K1480" s="4"/>
    </row>
    <row r="1481" spans="11:11" x14ac:dyDescent="0.25">
      <c r="K1481" s="4"/>
    </row>
    <row r="1482" spans="11:11" x14ac:dyDescent="0.25">
      <c r="K1482" s="4"/>
    </row>
    <row r="1483" spans="11:11" x14ac:dyDescent="0.25">
      <c r="K1483" s="4"/>
    </row>
    <row r="1484" spans="11:11" x14ac:dyDescent="0.25">
      <c r="K1484" s="4"/>
    </row>
    <row r="1485" spans="11:11" x14ac:dyDescent="0.25">
      <c r="K1485" s="4"/>
    </row>
    <row r="1486" spans="11:11" x14ac:dyDescent="0.25">
      <c r="K1486" s="4"/>
    </row>
    <row r="1487" spans="11:11" x14ac:dyDescent="0.25">
      <c r="K1487" s="4"/>
    </row>
    <row r="1488" spans="11:11" x14ac:dyDescent="0.25">
      <c r="K1488" s="4"/>
    </row>
    <row r="1489" spans="11:11" x14ac:dyDescent="0.25">
      <c r="K1489" s="4"/>
    </row>
    <row r="1490" spans="11:11" x14ac:dyDescent="0.25">
      <c r="K1490" s="4"/>
    </row>
    <row r="1491" spans="11:11" x14ac:dyDescent="0.25">
      <c r="K1491" s="4"/>
    </row>
    <row r="1492" spans="11:11" x14ac:dyDescent="0.25">
      <c r="K1492" s="4"/>
    </row>
    <row r="1493" spans="11:11" x14ac:dyDescent="0.25">
      <c r="K1493" s="4"/>
    </row>
    <row r="1494" spans="11:11" x14ac:dyDescent="0.25">
      <c r="K1494" s="4"/>
    </row>
    <row r="1495" spans="11:11" x14ac:dyDescent="0.25">
      <c r="K1495" s="4"/>
    </row>
    <row r="1496" spans="11:11" x14ac:dyDescent="0.25">
      <c r="K1496" s="4"/>
    </row>
    <row r="1497" spans="11:11" x14ac:dyDescent="0.25">
      <c r="K1497" s="4"/>
    </row>
    <row r="1498" spans="11:11" x14ac:dyDescent="0.25">
      <c r="K1498" s="4"/>
    </row>
    <row r="1499" spans="11:11" x14ac:dyDescent="0.25">
      <c r="K1499" s="4"/>
    </row>
    <row r="1500" spans="11:11" x14ac:dyDescent="0.25">
      <c r="K1500" s="4"/>
    </row>
    <row r="1501" spans="11:11" x14ac:dyDescent="0.25">
      <c r="K1501" s="4"/>
    </row>
    <row r="1502" spans="11:11" x14ac:dyDescent="0.25">
      <c r="K1502" s="4"/>
    </row>
    <row r="1503" spans="11:11" x14ac:dyDescent="0.25">
      <c r="K1503" s="4"/>
    </row>
    <row r="1504" spans="11:11" x14ac:dyDescent="0.25">
      <c r="K1504" s="4"/>
    </row>
    <row r="1505" spans="11:11" x14ac:dyDescent="0.25">
      <c r="K1505" s="4"/>
    </row>
    <row r="1506" spans="11:11" x14ac:dyDescent="0.25">
      <c r="K1506" s="4"/>
    </row>
    <row r="1507" spans="11:11" x14ac:dyDescent="0.25">
      <c r="K1507" s="4"/>
    </row>
    <row r="1508" spans="11:11" x14ac:dyDescent="0.25">
      <c r="K1508" s="4"/>
    </row>
    <row r="1509" spans="11:11" x14ac:dyDescent="0.25">
      <c r="K1509" s="4"/>
    </row>
    <row r="1510" spans="11:11" x14ac:dyDescent="0.25">
      <c r="K1510" s="4"/>
    </row>
    <row r="1511" spans="11:11" x14ac:dyDescent="0.25">
      <c r="K1511" s="4"/>
    </row>
    <row r="1512" spans="11:11" x14ac:dyDescent="0.25">
      <c r="K1512" s="4"/>
    </row>
    <row r="1513" spans="11:11" x14ac:dyDescent="0.25">
      <c r="K1513" s="4"/>
    </row>
    <row r="1514" spans="11:11" x14ac:dyDescent="0.25">
      <c r="K1514" s="4"/>
    </row>
    <row r="1515" spans="11:11" x14ac:dyDescent="0.25">
      <c r="K1515" s="4"/>
    </row>
    <row r="1516" spans="11:11" x14ac:dyDescent="0.25">
      <c r="K1516" s="4"/>
    </row>
    <row r="1517" spans="11:11" x14ac:dyDescent="0.25">
      <c r="K1517" s="4"/>
    </row>
    <row r="1518" spans="11:11" x14ac:dyDescent="0.25">
      <c r="K1518" s="4"/>
    </row>
    <row r="1519" spans="11:11" x14ac:dyDescent="0.25">
      <c r="K1519" s="4"/>
    </row>
    <row r="1520" spans="11:11" x14ac:dyDescent="0.25">
      <c r="K1520" s="4"/>
    </row>
    <row r="1521" spans="11:11" x14ac:dyDescent="0.25">
      <c r="K1521" s="4"/>
    </row>
    <row r="1522" spans="11:11" x14ac:dyDescent="0.25">
      <c r="K1522" s="4"/>
    </row>
    <row r="1523" spans="11:11" x14ac:dyDescent="0.25">
      <c r="K1523" s="4"/>
    </row>
    <row r="1524" spans="11:11" x14ac:dyDescent="0.25">
      <c r="K1524" s="4"/>
    </row>
    <row r="1525" spans="11:11" x14ac:dyDescent="0.25">
      <c r="K1525" s="4"/>
    </row>
    <row r="1526" spans="11:11" x14ac:dyDescent="0.25">
      <c r="K1526" s="4"/>
    </row>
    <row r="1527" spans="11:11" x14ac:dyDescent="0.25">
      <c r="K1527" s="4"/>
    </row>
    <row r="1528" spans="11:11" x14ac:dyDescent="0.25">
      <c r="K1528" s="4"/>
    </row>
    <row r="1529" spans="11:11" x14ac:dyDescent="0.25">
      <c r="K1529" s="4"/>
    </row>
    <row r="1530" spans="11:11" x14ac:dyDescent="0.25">
      <c r="K1530" s="4"/>
    </row>
    <row r="1531" spans="11:11" x14ac:dyDescent="0.25">
      <c r="K1531" s="4"/>
    </row>
    <row r="1532" spans="11:11" x14ac:dyDescent="0.25">
      <c r="K1532" s="4"/>
    </row>
    <row r="1533" spans="11:11" x14ac:dyDescent="0.25">
      <c r="K1533" s="4"/>
    </row>
    <row r="1534" spans="11:11" x14ac:dyDescent="0.25">
      <c r="K1534" s="4"/>
    </row>
    <row r="1535" spans="11:11" x14ac:dyDescent="0.25">
      <c r="K1535" s="4"/>
    </row>
    <row r="1536" spans="11:11" x14ac:dyDescent="0.25">
      <c r="K1536" s="4"/>
    </row>
    <row r="1537" spans="11:11" x14ac:dyDescent="0.25">
      <c r="K1537" s="4"/>
    </row>
    <row r="1538" spans="11:11" x14ac:dyDescent="0.25">
      <c r="K1538" s="4"/>
    </row>
    <row r="1539" spans="11:11" x14ac:dyDescent="0.25">
      <c r="K1539" s="4"/>
    </row>
    <row r="1540" spans="11:11" x14ac:dyDescent="0.25">
      <c r="K1540" s="4"/>
    </row>
    <row r="1541" spans="11:11" x14ac:dyDescent="0.25">
      <c r="K1541" s="4"/>
    </row>
    <row r="1542" spans="11:11" x14ac:dyDescent="0.25">
      <c r="K1542" s="4"/>
    </row>
    <row r="1543" spans="11:11" x14ac:dyDescent="0.25">
      <c r="K1543" s="4"/>
    </row>
    <row r="1544" spans="11:11" x14ac:dyDescent="0.25">
      <c r="K1544" s="4"/>
    </row>
    <row r="1545" spans="11:11" x14ac:dyDescent="0.25">
      <c r="K1545" s="4"/>
    </row>
    <row r="1546" spans="11:11" x14ac:dyDescent="0.25">
      <c r="K1546" s="4"/>
    </row>
    <row r="1547" spans="11:11" x14ac:dyDescent="0.25">
      <c r="K1547" s="4"/>
    </row>
    <row r="1548" spans="11:11" x14ac:dyDescent="0.25">
      <c r="K1548" s="4"/>
    </row>
    <row r="1549" spans="11:11" x14ac:dyDescent="0.25">
      <c r="K1549" s="4"/>
    </row>
    <row r="1550" spans="11:11" x14ac:dyDescent="0.25">
      <c r="K1550" s="4"/>
    </row>
    <row r="1551" spans="11:11" x14ac:dyDescent="0.25">
      <c r="K1551" s="4"/>
    </row>
    <row r="1552" spans="11:11" x14ac:dyDescent="0.25">
      <c r="K1552" s="4"/>
    </row>
    <row r="1553" spans="11:11" x14ac:dyDescent="0.25">
      <c r="K1553" s="4"/>
    </row>
    <row r="1554" spans="11:11" x14ac:dyDescent="0.25">
      <c r="K1554" s="4"/>
    </row>
    <row r="1555" spans="11:11" x14ac:dyDescent="0.25">
      <c r="K1555" s="4"/>
    </row>
    <row r="1556" spans="11:11" x14ac:dyDescent="0.25">
      <c r="K1556" s="4"/>
    </row>
    <row r="1557" spans="11:11" x14ac:dyDescent="0.25">
      <c r="K1557" s="4"/>
    </row>
    <row r="1558" spans="11:11" x14ac:dyDescent="0.25">
      <c r="K1558" s="4"/>
    </row>
    <row r="1559" spans="11:11" x14ac:dyDescent="0.25">
      <c r="K1559" s="4"/>
    </row>
    <row r="1560" spans="11:11" x14ac:dyDescent="0.25">
      <c r="K1560" s="4"/>
    </row>
    <row r="1561" spans="11:11" x14ac:dyDescent="0.25">
      <c r="K1561" s="4"/>
    </row>
    <row r="1562" spans="11:11" x14ac:dyDescent="0.25">
      <c r="K1562" s="4"/>
    </row>
    <row r="1563" spans="11:11" x14ac:dyDescent="0.25">
      <c r="K1563" s="4"/>
    </row>
    <row r="1564" spans="11:11" x14ac:dyDescent="0.25">
      <c r="K1564" s="4"/>
    </row>
    <row r="1565" spans="11:11" x14ac:dyDescent="0.25">
      <c r="K1565" s="4"/>
    </row>
    <row r="1566" spans="11:11" x14ac:dyDescent="0.25">
      <c r="K1566" s="4"/>
    </row>
    <row r="1567" spans="11:11" x14ac:dyDescent="0.25">
      <c r="K1567" s="4"/>
    </row>
    <row r="1568" spans="11:11" x14ac:dyDescent="0.25">
      <c r="K1568" s="4"/>
    </row>
    <row r="1569" spans="11:11" x14ac:dyDescent="0.25">
      <c r="K1569" s="4"/>
    </row>
    <row r="1570" spans="11:11" x14ac:dyDescent="0.25">
      <c r="K1570" s="4"/>
    </row>
    <row r="1571" spans="11:11" x14ac:dyDescent="0.25">
      <c r="K1571" s="4"/>
    </row>
    <row r="1572" spans="11:11" x14ac:dyDescent="0.25">
      <c r="K1572" s="4"/>
    </row>
    <row r="1573" spans="11:11" x14ac:dyDescent="0.25">
      <c r="K1573" s="4"/>
    </row>
    <row r="1574" spans="11:11" x14ac:dyDescent="0.25">
      <c r="K1574" s="4"/>
    </row>
    <row r="1575" spans="11:11" x14ac:dyDescent="0.25">
      <c r="K1575" s="4"/>
    </row>
    <row r="1576" spans="11:11" x14ac:dyDescent="0.25">
      <c r="K1576" s="4"/>
    </row>
    <row r="1577" spans="11:11" x14ac:dyDescent="0.25">
      <c r="K1577" s="4"/>
    </row>
    <row r="1578" spans="11:11" x14ac:dyDescent="0.25">
      <c r="K1578" s="4"/>
    </row>
    <row r="1579" spans="11:11" x14ac:dyDescent="0.25">
      <c r="K1579" s="4"/>
    </row>
    <row r="1580" spans="11:11" x14ac:dyDescent="0.25">
      <c r="K1580" s="4"/>
    </row>
    <row r="1581" spans="11:11" x14ac:dyDescent="0.25">
      <c r="K1581" s="4"/>
    </row>
    <row r="1582" spans="11:11" x14ac:dyDescent="0.25">
      <c r="K1582" s="4"/>
    </row>
    <row r="1583" spans="11:11" x14ac:dyDescent="0.25">
      <c r="K1583" s="4"/>
    </row>
    <row r="1584" spans="11:11" x14ac:dyDescent="0.25">
      <c r="K1584" s="4"/>
    </row>
    <row r="1585" spans="11:11" x14ac:dyDescent="0.25">
      <c r="K1585" s="4"/>
    </row>
    <row r="1586" spans="11:11" x14ac:dyDescent="0.25">
      <c r="K1586" s="4"/>
    </row>
    <row r="1587" spans="11:11" x14ac:dyDescent="0.25">
      <c r="K1587" s="4"/>
    </row>
    <row r="1588" spans="11:11" x14ac:dyDescent="0.25">
      <c r="K1588" s="4"/>
    </row>
    <row r="1589" spans="11:11" x14ac:dyDescent="0.25">
      <c r="K1589" s="4"/>
    </row>
    <row r="1590" spans="11:11" x14ac:dyDescent="0.25">
      <c r="K1590" s="4"/>
    </row>
    <row r="1591" spans="11:11" x14ac:dyDescent="0.25">
      <c r="K1591" s="4"/>
    </row>
    <row r="1592" spans="11:11" x14ac:dyDescent="0.25">
      <c r="K1592" s="4"/>
    </row>
    <row r="1593" spans="11:11" x14ac:dyDescent="0.25">
      <c r="K1593" s="4"/>
    </row>
    <row r="1594" spans="11:11" x14ac:dyDescent="0.25">
      <c r="K1594" s="4"/>
    </row>
    <row r="1595" spans="11:11" x14ac:dyDescent="0.25">
      <c r="K1595" s="4"/>
    </row>
    <row r="1596" spans="11:11" x14ac:dyDescent="0.25">
      <c r="K1596" s="4"/>
    </row>
    <row r="1597" spans="11:11" x14ac:dyDescent="0.25">
      <c r="K1597" s="4"/>
    </row>
    <row r="1598" spans="11:11" x14ac:dyDescent="0.25">
      <c r="K1598" s="4"/>
    </row>
    <row r="1599" spans="11:11" x14ac:dyDescent="0.25">
      <c r="K1599" s="4"/>
    </row>
    <row r="1600" spans="11:11" x14ac:dyDescent="0.25">
      <c r="K1600" s="4"/>
    </row>
    <row r="1601" spans="11:11" x14ac:dyDescent="0.25">
      <c r="K1601" s="4"/>
    </row>
    <row r="1602" spans="11:11" x14ac:dyDescent="0.25">
      <c r="K1602" s="4"/>
    </row>
    <row r="1603" spans="11:11" x14ac:dyDescent="0.25">
      <c r="K1603" s="4"/>
    </row>
    <row r="1604" spans="11:11" x14ac:dyDescent="0.25">
      <c r="K1604" s="4"/>
    </row>
    <row r="1605" spans="11:11" x14ac:dyDescent="0.25">
      <c r="K1605" s="4"/>
    </row>
    <row r="1606" spans="11:11" x14ac:dyDescent="0.25">
      <c r="K1606" s="4"/>
    </row>
    <row r="1607" spans="11:11" x14ac:dyDescent="0.25">
      <c r="K1607" s="4"/>
    </row>
    <row r="1608" spans="11:11" x14ac:dyDescent="0.25">
      <c r="K1608" s="4"/>
    </row>
    <row r="1609" spans="11:11" x14ac:dyDescent="0.25">
      <c r="K1609" s="4"/>
    </row>
    <row r="1610" spans="11:11" x14ac:dyDescent="0.25">
      <c r="K1610" s="4"/>
    </row>
    <row r="1611" spans="11:11" x14ac:dyDescent="0.25">
      <c r="K1611" s="4"/>
    </row>
    <row r="1612" spans="11:11" x14ac:dyDescent="0.25">
      <c r="K1612" s="4"/>
    </row>
    <row r="1613" spans="11:11" x14ac:dyDescent="0.25">
      <c r="K1613" s="4"/>
    </row>
    <row r="1614" spans="11:11" x14ac:dyDescent="0.25">
      <c r="K1614" s="4"/>
    </row>
    <row r="1615" spans="11:11" x14ac:dyDescent="0.25">
      <c r="K1615" s="4"/>
    </row>
    <row r="1616" spans="11:11" x14ac:dyDescent="0.25">
      <c r="K1616" s="4"/>
    </row>
    <row r="1617" spans="11:11" x14ac:dyDescent="0.25">
      <c r="K1617" s="4"/>
    </row>
    <row r="1618" spans="11:11" x14ac:dyDescent="0.25">
      <c r="K1618" s="4"/>
    </row>
    <row r="1619" spans="11:11" x14ac:dyDescent="0.25">
      <c r="K1619" s="4"/>
    </row>
    <row r="1620" spans="11:11" x14ac:dyDescent="0.25">
      <c r="K1620" s="4"/>
    </row>
    <row r="1621" spans="11:11" x14ac:dyDescent="0.25">
      <c r="K1621" s="4"/>
    </row>
    <row r="1622" spans="11:11" x14ac:dyDescent="0.25">
      <c r="K1622" s="4"/>
    </row>
    <row r="1623" spans="11:11" x14ac:dyDescent="0.25">
      <c r="K1623" s="4"/>
    </row>
    <row r="1624" spans="11:11" x14ac:dyDescent="0.25">
      <c r="K1624" s="4"/>
    </row>
    <row r="1625" spans="11:11" x14ac:dyDescent="0.25">
      <c r="K1625" s="4"/>
    </row>
    <row r="1626" spans="11:11" x14ac:dyDescent="0.25">
      <c r="K1626" s="4"/>
    </row>
    <row r="1627" spans="11:11" x14ac:dyDescent="0.25">
      <c r="K1627" s="4"/>
    </row>
    <row r="1628" spans="11:11" x14ac:dyDescent="0.25">
      <c r="K1628" s="4"/>
    </row>
    <row r="1629" spans="11:11" x14ac:dyDescent="0.25">
      <c r="K1629" s="4"/>
    </row>
    <row r="1630" spans="11:11" x14ac:dyDescent="0.25">
      <c r="K1630" s="4"/>
    </row>
    <row r="1631" spans="11:11" x14ac:dyDescent="0.25">
      <c r="K1631" s="4"/>
    </row>
    <row r="1632" spans="11:11" x14ac:dyDescent="0.25">
      <c r="K1632" s="4"/>
    </row>
    <row r="1633" spans="11:11" x14ac:dyDescent="0.25">
      <c r="K1633" s="4"/>
    </row>
    <row r="1634" spans="11:11" x14ac:dyDescent="0.25">
      <c r="K1634" s="4"/>
    </row>
    <row r="1635" spans="11:11" x14ac:dyDescent="0.25">
      <c r="K1635" s="4"/>
    </row>
    <row r="1636" spans="11:11" x14ac:dyDescent="0.25">
      <c r="K1636" s="4"/>
    </row>
    <row r="1637" spans="11:11" x14ac:dyDescent="0.25">
      <c r="K1637" s="4"/>
    </row>
    <row r="1638" spans="11:11" x14ac:dyDescent="0.25">
      <c r="K1638" s="4"/>
    </row>
    <row r="1639" spans="11:11" x14ac:dyDescent="0.25">
      <c r="K1639" s="4"/>
    </row>
    <row r="1640" spans="11:11" x14ac:dyDescent="0.25">
      <c r="K1640" s="4"/>
    </row>
    <row r="1641" spans="11:11" x14ac:dyDescent="0.25">
      <c r="K1641" s="4"/>
    </row>
    <row r="1642" spans="11:11" x14ac:dyDescent="0.25">
      <c r="K1642" s="4"/>
    </row>
    <row r="1643" spans="11:11" x14ac:dyDescent="0.25">
      <c r="K1643" s="4"/>
    </row>
    <row r="1644" spans="11:11" x14ac:dyDescent="0.25">
      <c r="K1644" s="4"/>
    </row>
    <row r="1645" spans="11:11" x14ac:dyDescent="0.25">
      <c r="K1645" s="4"/>
    </row>
    <row r="1646" spans="11:11" x14ac:dyDescent="0.25">
      <c r="K1646" s="4"/>
    </row>
    <row r="1647" spans="11:11" x14ac:dyDescent="0.25">
      <c r="K1647" s="4"/>
    </row>
    <row r="1648" spans="11:11" x14ac:dyDescent="0.25">
      <c r="K1648" s="4"/>
    </row>
    <row r="1649" spans="11:11" x14ac:dyDescent="0.25">
      <c r="K1649" s="4"/>
    </row>
    <row r="1650" spans="11:11" x14ac:dyDescent="0.25">
      <c r="K1650" s="4"/>
    </row>
    <row r="1651" spans="11:11" x14ac:dyDescent="0.25">
      <c r="K1651" s="4"/>
    </row>
    <row r="1652" spans="11:11" x14ac:dyDescent="0.25">
      <c r="K1652" s="4"/>
    </row>
    <row r="1653" spans="11:11" x14ac:dyDescent="0.25">
      <c r="K1653" s="4"/>
    </row>
    <row r="1654" spans="11:11" x14ac:dyDescent="0.25">
      <c r="K1654" s="4"/>
    </row>
    <row r="1655" spans="11:11" x14ac:dyDescent="0.25">
      <c r="K1655" s="4"/>
    </row>
    <row r="1656" spans="11:11" x14ac:dyDescent="0.25">
      <c r="K1656" s="4"/>
    </row>
    <row r="1657" spans="11:11" x14ac:dyDescent="0.25">
      <c r="K1657" s="4"/>
    </row>
    <row r="1658" spans="11:11" x14ac:dyDescent="0.25">
      <c r="K1658" s="4"/>
    </row>
    <row r="1659" spans="11:11" x14ac:dyDescent="0.25">
      <c r="K1659" s="4"/>
    </row>
    <row r="1660" spans="11:11" x14ac:dyDescent="0.25">
      <c r="K1660" s="4"/>
    </row>
    <row r="1661" spans="11:11" x14ac:dyDescent="0.25">
      <c r="K1661" s="4"/>
    </row>
    <row r="1662" spans="11:11" x14ac:dyDescent="0.25">
      <c r="K1662" s="4"/>
    </row>
    <row r="1663" spans="11:11" x14ac:dyDescent="0.25">
      <c r="K1663" s="4"/>
    </row>
    <row r="1664" spans="11:11" x14ac:dyDescent="0.25">
      <c r="K1664" s="4"/>
    </row>
    <row r="1665" spans="11:11" x14ac:dyDescent="0.25">
      <c r="K1665" s="4"/>
    </row>
    <row r="1666" spans="11:11" x14ac:dyDescent="0.25">
      <c r="K1666" s="4"/>
    </row>
    <row r="1667" spans="11:11" x14ac:dyDescent="0.25">
      <c r="K1667" s="4"/>
    </row>
    <row r="1668" spans="11:11" x14ac:dyDescent="0.25">
      <c r="K1668" s="4"/>
    </row>
    <row r="1669" spans="11:11" x14ac:dyDescent="0.25">
      <c r="K1669" s="4"/>
    </row>
    <row r="1670" spans="11:11" x14ac:dyDescent="0.25">
      <c r="K1670" s="4"/>
    </row>
    <row r="1671" spans="11:11" x14ac:dyDescent="0.25">
      <c r="K1671" s="4"/>
    </row>
    <row r="1672" spans="11:11" x14ac:dyDescent="0.25">
      <c r="K1672" s="4"/>
    </row>
    <row r="1673" spans="11:11" x14ac:dyDescent="0.25">
      <c r="K1673" s="4"/>
    </row>
    <row r="1674" spans="11:11" x14ac:dyDescent="0.25">
      <c r="K1674" s="4"/>
    </row>
    <row r="1675" spans="11:11" x14ac:dyDescent="0.25">
      <c r="K1675" s="4"/>
    </row>
    <row r="1676" spans="11:11" x14ac:dyDescent="0.25">
      <c r="K1676" s="4"/>
    </row>
    <row r="1677" spans="11:11" x14ac:dyDescent="0.25">
      <c r="K1677" s="4"/>
    </row>
    <row r="1678" spans="11:11" x14ac:dyDescent="0.25">
      <c r="K1678" s="4"/>
    </row>
    <row r="1679" spans="11:11" x14ac:dyDescent="0.25">
      <c r="K1679" s="4"/>
    </row>
    <row r="1680" spans="11:11" x14ac:dyDescent="0.25">
      <c r="K1680" s="4"/>
    </row>
    <row r="1681" spans="11:11" x14ac:dyDescent="0.25">
      <c r="K1681" s="4"/>
    </row>
    <row r="1682" spans="11:11" x14ac:dyDescent="0.25">
      <c r="K1682" s="4"/>
    </row>
    <row r="1683" spans="11:11" x14ac:dyDescent="0.25">
      <c r="K1683" s="4"/>
    </row>
    <row r="1684" spans="11:11" x14ac:dyDescent="0.25">
      <c r="K1684" s="4"/>
    </row>
    <row r="1685" spans="11:11" x14ac:dyDescent="0.25">
      <c r="K1685" s="4"/>
    </row>
    <row r="1686" spans="11:11" x14ac:dyDescent="0.25">
      <c r="K1686" s="4"/>
    </row>
    <row r="1687" spans="11:11" x14ac:dyDescent="0.25">
      <c r="K1687" s="4"/>
    </row>
    <row r="1688" spans="11:11" x14ac:dyDescent="0.25">
      <c r="K1688" s="4"/>
    </row>
    <row r="1689" spans="11:11" x14ac:dyDescent="0.25">
      <c r="K1689" s="4"/>
    </row>
    <row r="1690" spans="11:11" x14ac:dyDescent="0.25">
      <c r="K1690" s="4"/>
    </row>
    <row r="1691" spans="11:11" x14ac:dyDescent="0.25">
      <c r="K1691" s="4"/>
    </row>
    <row r="1692" spans="11:11" x14ac:dyDescent="0.25">
      <c r="K1692" s="4"/>
    </row>
    <row r="1693" spans="11:11" x14ac:dyDescent="0.25">
      <c r="K1693" s="4"/>
    </row>
    <row r="1694" spans="11:11" x14ac:dyDescent="0.25">
      <c r="K1694" s="4"/>
    </row>
    <row r="1695" spans="11:11" x14ac:dyDescent="0.25">
      <c r="K1695" s="4"/>
    </row>
    <row r="1696" spans="11:11" x14ac:dyDescent="0.25">
      <c r="K1696" s="4"/>
    </row>
    <row r="1697" spans="11:11" x14ac:dyDescent="0.25">
      <c r="K1697" s="4"/>
    </row>
    <row r="1698" spans="11:11" x14ac:dyDescent="0.25">
      <c r="K1698" s="4"/>
    </row>
    <row r="1699" spans="11:11" x14ac:dyDescent="0.25">
      <c r="K1699" s="4"/>
    </row>
    <row r="1700" spans="11:11" x14ac:dyDescent="0.25">
      <c r="K1700" s="4"/>
    </row>
    <row r="1701" spans="11:11" x14ac:dyDescent="0.25">
      <c r="K1701" s="4"/>
    </row>
    <row r="1702" spans="11:11" x14ac:dyDescent="0.25">
      <c r="K1702" s="4"/>
    </row>
    <row r="1703" spans="11:11" x14ac:dyDescent="0.25">
      <c r="K1703" s="4"/>
    </row>
    <row r="1704" spans="11:11" x14ac:dyDescent="0.25">
      <c r="K1704" s="4"/>
    </row>
    <row r="1705" spans="11:11" x14ac:dyDescent="0.25">
      <c r="K1705" s="4"/>
    </row>
    <row r="1706" spans="11:11" x14ac:dyDescent="0.25">
      <c r="K1706" s="4"/>
    </row>
    <row r="1707" spans="11:11" x14ac:dyDescent="0.25">
      <c r="K1707" s="4"/>
    </row>
    <row r="1708" spans="11:11" x14ac:dyDescent="0.25">
      <c r="K1708" s="4"/>
    </row>
    <row r="1709" spans="11:11" x14ac:dyDescent="0.25">
      <c r="K1709" s="4"/>
    </row>
    <row r="1710" spans="11:11" x14ac:dyDescent="0.25">
      <c r="K1710" s="4"/>
    </row>
    <row r="1711" spans="11:11" x14ac:dyDescent="0.25">
      <c r="K1711" s="4"/>
    </row>
    <row r="1712" spans="11:11" x14ac:dyDescent="0.25">
      <c r="K1712" s="4"/>
    </row>
    <row r="1713" spans="11:11" x14ac:dyDescent="0.25">
      <c r="K1713" s="4"/>
    </row>
    <row r="1714" spans="11:11" x14ac:dyDescent="0.25">
      <c r="K1714" s="4"/>
    </row>
    <row r="1715" spans="11:11" x14ac:dyDescent="0.25">
      <c r="K1715" s="4"/>
    </row>
    <row r="1716" spans="11:11" x14ac:dyDescent="0.25">
      <c r="K1716" s="4"/>
    </row>
    <row r="1717" spans="11:11" x14ac:dyDescent="0.25">
      <c r="K1717" s="4"/>
    </row>
    <row r="1718" spans="11:11" x14ac:dyDescent="0.25">
      <c r="K1718" s="4"/>
    </row>
    <row r="1719" spans="11:11" x14ac:dyDescent="0.25">
      <c r="K1719" s="4"/>
    </row>
    <row r="1720" spans="11:11" x14ac:dyDescent="0.25">
      <c r="K1720" s="4"/>
    </row>
    <row r="1721" spans="11:11" x14ac:dyDescent="0.25">
      <c r="K1721" s="4"/>
    </row>
    <row r="1722" spans="11:11" x14ac:dyDescent="0.25">
      <c r="K1722" s="4"/>
    </row>
    <row r="1723" spans="11:11" x14ac:dyDescent="0.25">
      <c r="K1723" s="4"/>
    </row>
    <row r="1724" spans="11:11" x14ac:dyDescent="0.25">
      <c r="K1724" s="4"/>
    </row>
    <row r="1725" spans="11:11" x14ac:dyDescent="0.25">
      <c r="K1725" s="4"/>
    </row>
    <row r="1726" spans="11:11" x14ac:dyDescent="0.25">
      <c r="K1726" s="4"/>
    </row>
    <row r="1727" spans="11:11" x14ac:dyDescent="0.25">
      <c r="K1727" s="4"/>
    </row>
    <row r="1728" spans="11:11" x14ac:dyDescent="0.25">
      <c r="K1728" s="4"/>
    </row>
    <row r="1729" spans="11:11" x14ac:dyDescent="0.25">
      <c r="K1729" s="4"/>
    </row>
    <row r="1730" spans="11:11" x14ac:dyDescent="0.25">
      <c r="K1730" s="4"/>
    </row>
    <row r="1731" spans="11:11" x14ac:dyDescent="0.25">
      <c r="K1731" s="4"/>
    </row>
    <row r="1732" spans="11:11" x14ac:dyDescent="0.25">
      <c r="K1732" s="4"/>
    </row>
    <row r="1733" spans="11:11" x14ac:dyDescent="0.25">
      <c r="K1733" s="4"/>
    </row>
    <row r="1734" spans="11:11" x14ac:dyDescent="0.25">
      <c r="K1734" s="4"/>
    </row>
    <row r="1735" spans="11:11" x14ac:dyDescent="0.25">
      <c r="K1735" s="4"/>
    </row>
    <row r="1736" spans="11:11" x14ac:dyDescent="0.25">
      <c r="K1736" s="4"/>
    </row>
    <row r="1737" spans="11:11" x14ac:dyDescent="0.25">
      <c r="K1737" s="4"/>
    </row>
    <row r="1738" spans="11:11" x14ac:dyDescent="0.25">
      <c r="K1738" s="4"/>
    </row>
    <row r="1739" spans="11:11" x14ac:dyDescent="0.25">
      <c r="K1739" s="4"/>
    </row>
    <row r="1740" spans="11:11" x14ac:dyDescent="0.25">
      <c r="K1740" s="4"/>
    </row>
    <row r="1741" spans="11:11" x14ac:dyDescent="0.25">
      <c r="K1741" s="4"/>
    </row>
    <row r="1742" spans="11:11" x14ac:dyDescent="0.25">
      <c r="K1742" s="4"/>
    </row>
    <row r="1743" spans="11:11" x14ac:dyDescent="0.25">
      <c r="K1743" s="4"/>
    </row>
    <row r="1744" spans="11:11" x14ac:dyDescent="0.25">
      <c r="K1744" s="4"/>
    </row>
    <row r="1745" spans="11:11" x14ac:dyDescent="0.25">
      <c r="K1745" s="4"/>
    </row>
    <row r="1746" spans="11:11" x14ac:dyDescent="0.25">
      <c r="K1746" s="4"/>
    </row>
    <row r="1747" spans="11:11" x14ac:dyDescent="0.25">
      <c r="K1747" s="4"/>
    </row>
    <row r="1748" spans="11:11" x14ac:dyDescent="0.25">
      <c r="K1748" s="4"/>
    </row>
    <row r="1749" spans="11:11" x14ac:dyDescent="0.25">
      <c r="K1749" s="4"/>
    </row>
    <row r="1750" spans="11:11" x14ac:dyDescent="0.25">
      <c r="K1750" s="4"/>
    </row>
    <row r="1751" spans="11:11" x14ac:dyDescent="0.25">
      <c r="K1751" s="4"/>
    </row>
    <row r="1752" spans="11:11" x14ac:dyDescent="0.25">
      <c r="K1752" s="4"/>
    </row>
    <row r="1753" spans="11:11" x14ac:dyDescent="0.25">
      <c r="K1753" s="4"/>
    </row>
    <row r="1754" spans="11:11" x14ac:dyDescent="0.25">
      <c r="K1754" s="4"/>
    </row>
    <row r="1755" spans="11:11" x14ac:dyDescent="0.25">
      <c r="K1755" s="4"/>
    </row>
    <row r="1756" spans="11:11" x14ac:dyDescent="0.25">
      <c r="K1756" s="4"/>
    </row>
    <row r="1757" spans="11:11" x14ac:dyDescent="0.25">
      <c r="K1757" s="4"/>
    </row>
    <row r="1758" spans="11:11" x14ac:dyDescent="0.25">
      <c r="K1758" s="4"/>
    </row>
    <row r="1759" spans="11:11" x14ac:dyDescent="0.25">
      <c r="K1759" s="4"/>
    </row>
    <row r="1760" spans="11:11" x14ac:dyDescent="0.25">
      <c r="K1760" s="4"/>
    </row>
    <row r="1761" spans="11:11" x14ac:dyDescent="0.25">
      <c r="K1761" s="4"/>
    </row>
    <row r="1762" spans="11:11" x14ac:dyDescent="0.25">
      <c r="K1762" s="4"/>
    </row>
    <row r="1763" spans="11:11" x14ac:dyDescent="0.25">
      <c r="K1763" s="4"/>
    </row>
    <row r="1764" spans="11:11" x14ac:dyDescent="0.25">
      <c r="K1764" s="4"/>
    </row>
    <row r="1765" spans="11:11" x14ac:dyDescent="0.25">
      <c r="K1765" s="4"/>
    </row>
    <row r="1766" spans="11:11" x14ac:dyDescent="0.25">
      <c r="K1766" s="4"/>
    </row>
    <row r="1767" spans="11:11" x14ac:dyDescent="0.25">
      <c r="K1767" s="4"/>
    </row>
    <row r="1768" spans="11:11" x14ac:dyDescent="0.25">
      <c r="K1768" s="4"/>
    </row>
    <row r="1769" spans="11:11" x14ac:dyDescent="0.25">
      <c r="K1769" s="4"/>
    </row>
    <row r="1770" spans="11:11" x14ac:dyDescent="0.25">
      <c r="K1770" s="4"/>
    </row>
    <row r="1771" spans="11:11" x14ac:dyDescent="0.25">
      <c r="K1771" s="4"/>
    </row>
    <row r="1772" spans="11:11" x14ac:dyDescent="0.25">
      <c r="K1772" s="4"/>
    </row>
    <row r="1773" spans="11:11" x14ac:dyDescent="0.25">
      <c r="K1773" s="4"/>
    </row>
    <row r="1774" spans="11:11" x14ac:dyDescent="0.25">
      <c r="K1774" s="4"/>
    </row>
    <row r="1775" spans="11:11" x14ac:dyDescent="0.25">
      <c r="K1775" s="4"/>
    </row>
    <row r="1776" spans="11:11" x14ac:dyDescent="0.25">
      <c r="K1776" s="4"/>
    </row>
    <row r="1777" spans="11:11" x14ac:dyDescent="0.25">
      <c r="K1777" s="4"/>
    </row>
    <row r="1778" spans="11:11" x14ac:dyDescent="0.25">
      <c r="K1778" s="4"/>
    </row>
    <row r="1779" spans="11:11" x14ac:dyDescent="0.25">
      <c r="K1779" s="4"/>
    </row>
    <row r="1780" spans="11:11" x14ac:dyDescent="0.25">
      <c r="K1780" s="4"/>
    </row>
    <row r="1781" spans="11:11" x14ac:dyDescent="0.25">
      <c r="K1781" s="4"/>
    </row>
    <row r="1782" spans="11:11" x14ac:dyDescent="0.25">
      <c r="K1782" s="4"/>
    </row>
    <row r="1783" spans="11:11" x14ac:dyDescent="0.25">
      <c r="K1783" s="4"/>
    </row>
    <row r="1784" spans="11:11" x14ac:dyDescent="0.25">
      <c r="K1784" s="4"/>
    </row>
    <row r="1785" spans="11:11" x14ac:dyDescent="0.25">
      <c r="K1785" s="4"/>
    </row>
    <row r="1786" spans="11:11" x14ac:dyDescent="0.25">
      <c r="K1786" s="4"/>
    </row>
    <row r="1787" spans="11:11" x14ac:dyDescent="0.25">
      <c r="K1787" s="4"/>
    </row>
    <row r="1788" spans="11:11" x14ac:dyDescent="0.25">
      <c r="K1788" s="4"/>
    </row>
    <row r="1789" spans="11:11" x14ac:dyDescent="0.25">
      <c r="K1789" s="4"/>
    </row>
    <row r="1790" spans="11:11" x14ac:dyDescent="0.25">
      <c r="K1790" s="4"/>
    </row>
    <row r="1791" spans="11:11" x14ac:dyDescent="0.25">
      <c r="K1791" s="4"/>
    </row>
    <row r="1792" spans="11:11" x14ac:dyDescent="0.25">
      <c r="K1792" s="4"/>
    </row>
    <row r="1793" spans="11:11" x14ac:dyDescent="0.25">
      <c r="K1793" s="4"/>
    </row>
    <row r="1794" spans="11:11" x14ac:dyDescent="0.25">
      <c r="K1794" s="4"/>
    </row>
    <row r="1795" spans="11:11" x14ac:dyDescent="0.25">
      <c r="K1795" s="4"/>
    </row>
    <row r="1796" spans="11:11" x14ac:dyDescent="0.25">
      <c r="K1796" s="4"/>
    </row>
    <row r="1797" spans="11:11" x14ac:dyDescent="0.25">
      <c r="K1797" s="4"/>
    </row>
    <row r="1798" spans="11:11" x14ac:dyDescent="0.25">
      <c r="K1798" s="4"/>
    </row>
    <row r="1799" spans="11:11" x14ac:dyDescent="0.25">
      <c r="K1799" s="4"/>
    </row>
    <row r="1800" spans="11:11" x14ac:dyDescent="0.25">
      <c r="K1800" s="4"/>
    </row>
    <row r="1801" spans="11:11" x14ac:dyDescent="0.25">
      <c r="K1801" s="4"/>
    </row>
    <row r="1802" spans="11:11" x14ac:dyDescent="0.25">
      <c r="K1802" s="4"/>
    </row>
    <row r="1803" spans="11:11" x14ac:dyDescent="0.25">
      <c r="K1803" s="4"/>
    </row>
    <row r="1804" spans="11:11" x14ac:dyDescent="0.25">
      <c r="K1804" s="4"/>
    </row>
    <row r="1805" spans="11:11" x14ac:dyDescent="0.25">
      <c r="K1805" s="4"/>
    </row>
    <row r="1806" spans="11:11" x14ac:dyDescent="0.25">
      <c r="K1806" s="4"/>
    </row>
    <row r="1807" spans="11:11" x14ac:dyDescent="0.25">
      <c r="K1807" s="4"/>
    </row>
    <row r="1808" spans="11:11" x14ac:dyDescent="0.25">
      <c r="K1808" s="4"/>
    </row>
    <row r="1809" spans="11:11" x14ac:dyDescent="0.25">
      <c r="K1809" s="4"/>
    </row>
    <row r="1810" spans="11:11" x14ac:dyDescent="0.25">
      <c r="K1810" s="4"/>
    </row>
    <row r="1811" spans="11:11" x14ac:dyDescent="0.25">
      <c r="K1811" s="4"/>
    </row>
    <row r="1812" spans="11:11" x14ac:dyDescent="0.25">
      <c r="K1812" s="4"/>
    </row>
    <row r="1813" spans="11:11" x14ac:dyDescent="0.25">
      <c r="K1813" s="4"/>
    </row>
    <row r="1814" spans="11:11" x14ac:dyDescent="0.25">
      <c r="K1814" s="4"/>
    </row>
    <row r="1815" spans="11:11" x14ac:dyDescent="0.25">
      <c r="K1815" s="4"/>
    </row>
    <row r="1816" spans="11:11" x14ac:dyDescent="0.25">
      <c r="K1816" s="4"/>
    </row>
    <row r="1817" spans="11:11" x14ac:dyDescent="0.25">
      <c r="K1817" s="4"/>
    </row>
    <row r="1818" spans="11:11" x14ac:dyDescent="0.25">
      <c r="K1818" s="4"/>
    </row>
    <row r="1819" spans="11:11" x14ac:dyDescent="0.25">
      <c r="K1819" s="4"/>
    </row>
    <row r="1820" spans="11:11" x14ac:dyDescent="0.25">
      <c r="K1820" s="4"/>
    </row>
    <row r="1821" spans="11:11" x14ac:dyDescent="0.25">
      <c r="K1821" s="4"/>
    </row>
    <row r="1822" spans="11:11" x14ac:dyDescent="0.25">
      <c r="K1822" s="4"/>
    </row>
    <row r="1823" spans="11:11" x14ac:dyDescent="0.25">
      <c r="K1823" s="4"/>
    </row>
    <row r="1824" spans="11:11" x14ac:dyDescent="0.25">
      <c r="K1824" s="4"/>
    </row>
    <row r="1825" spans="11:11" x14ac:dyDescent="0.25">
      <c r="K1825" s="4"/>
    </row>
    <row r="1826" spans="11:11" x14ac:dyDescent="0.25">
      <c r="K1826" s="4"/>
    </row>
    <row r="1827" spans="11:11" x14ac:dyDescent="0.25">
      <c r="K1827" s="4"/>
    </row>
    <row r="1828" spans="11:11" x14ac:dyDescent="0.25">
      <c r="K1828" s="4"/>
    </row>
    <row r="1829" spans="11:11" x14ac:dyDescent="0.25">
      <c r="K1829" s="4"/>
    </row>
    <row r="1830" spans="11:11" x14ac:dyDescent="0.25">
      <c r="K1830" s="4"/>
    </row>
    <row r="1831" spans="11:11" x14ac:dyDescent="0.25">
      <c r="K1831" s="4"/>
    </row>
    <row r="1832" spans="11:11" x14ac:dyDescent="0.25">
      <c r="K1832" s="4"/>
    </row>
    <row r="1833" spans="11:11" x14ac:dyDescent="0.25">
      <c r="K1833" s="4"/>
    </row>
    <row r="1834" spans="11:11" x14ac:dyDescent="0.25">
      <c r="K1834" s="4"/>
    </row>
    <row r="1835" spans="11:11" x14ac:dyDescent="0.25">
      <c r="K1835" s="4"/>
    </row>
    <row r="1836" spans="11:11" x14ac:dyDescent="0.25">
      <c r="K1836" s="4"/>
    </row>
    <row r="1837" spans="11:11" x14ac:dyDescent="0.25">
      <c r="K1837" s="4"/>
    </row>
    <row r="1838" spans="11:11" x14ac:dyDescent="0.25">
      <c r="K1838" s="4"/>
    </row>
    <row r="1839" spans="11:11" x14ac:dyDescent="0.25">
      <c r="K1839" s="4"/>
    </row>
    <row r="1840" spans="11:11" x14ac:dyDescent="0.25">
      <c r="K1840" s="4"/>
    </row>
    <row r="1841" spans="11:11" x14ac:dyDescent="0.25">
      <c r="K1841" s="4"/>
    </row>
    <row r="1842" spans="11:11" x14ac:dyDescent="0.25">
      <c r="K1842" s="4"/>
    </row>
    <row r="1843" spans="11:11" x14ac:dyDescent="0.25">
      <c r="K1843" s="4"/>
    </row>
    <row r="1844" spans="11:11" x14ac:dyDescent="0.25">
      <c r="K1844" s="4"/>
    </row>
    <row r="1845" spans="11:11" x14ac:dyDescent="0.25">
      <c r="K1845" s="4"/>
    </row>
    <row r="1846" spans="11:11" x14ac:dyDescent="0.25">
      <c r="K1846" s="4"/>
    </row>
    <row r="1847" spans="11:11" x14ac:dyDescent="0.25">
      <c r="K1847" s="4"/>
    </row>
    <row r="1848" spans="11:11" x14ac:dyDescent="0.25">
      <c r="K1848" s="4"/>
    </row>
    <row r="1849" spans="11:11" x14ac:dyDescent="0.25">
      <c r="K1849" s="4"/>
    </row>
    <row r="1850" spans="11:11" x14ac:dyDescent="0.25">
      <c r="K1850" s="4"/>
    </row>
    <row r="1851" spans="11:11" x14ac:dyDescent="0.25">
      <c r="K1851" s="4"/>
    </row>
    <row r="1852" spans="11:11" x14ac:dyDescent="0.25">
      <c r="K1852" s="4"/>
    </row>
    <row r="1853" spans="11:11" x14ac:dyDescent="0.25">
      <c r="K1853" s="4"/>
    </row>
    <row r="1854" spans="11:11" x14ac:dyDescent="0.25">
      <c r="K1854" s="4"/>
    </row>
    <row r="1855" spans="11:11" x14ac:dyDescent="0.25">
      <c r="K1855" s="4"/>
    </row>
    <row r="1856" spans="11:11" x14ac:dyDescent="0.25">
      <c r="K1856" s="4"/>
    </row>
    <row r="1857" spans="11:11" x14ac:dyDescent="0.25">
      <c r="K1857" s="4"/>
    </row>
    <row r="1858" spans="11:11" x14ac:dyDescent="0.25">
      <c r="K1858" s="4"/>
    </row>
    <row r="1859" spans="11:11" x14ac:dyDescent="0.25">
      <c r="K1859" s="4"/>
    </row>
    <row r="1860" spans="11:11" x14ac:dyDescent="0.25">
      <c r="K1860" s="4"/>
    </row>
    <row r="1861" spans="11:11" x14ac:dyDescent="0.25">
      <c r="K1861" s="4"/>
    </row>
    <row r="1862" spans="11:11" x14ac:dyDescent="0.25">
      <c r="K1862" s="4"/>
    </row>
    <row r="1863" spans="11:11" x14ac:dyDescent="0.25">
      <c r="K1863" s="4"/>
    </row>
    <row r="1864" spans="11:11" x14ac:dyDescent="0.25">
      <c r="K1864" s="4"/>
    </row>
    <row r="1865" spans="11:11" x14ac:dyDescent="0.25">
      <c r="K1865" s="4"/>
    </row>
    <row r="1866" spans="11:11" x14ac:dyDescent="0.25">
      <c r="K1866" s="4"/>
    </row>
    <row r="1867" spans="11:11" x14ac:dyDescent="0.25">
      <c r="K1867" s="4"/>
    </row>
    <row r="1868" spans="11:11" x14ac:dyDescent="0.25">
      <c r="K1868" s="4"/>
    </row>
    <row r="1869" spans="11:11" x14ac:dyDescent="0.25">
      <c r="K1869" s="4"/>
    </row>
    <row r="1870" spans="11:11" x14ac:dyDescent="0.25">
      <c r="K1870" s="4"/>
    </row>
    <row r="1871" spans="11:11" x14ac:dyDescent="0.25">
      <c r="K1871" s="4"/>
    </row>
    <row r="1872" spans="11:11" x14ac:dyDescent="0.25">
      <c r="K1872" s="4"/>
    </row>
    <row r="1873" spans="11:11" x14ac:dyDescent="0.25">
      <c r="K1873" s="4"/>
    </row>
    <row r="1874" spans="11:11" x14ac:dyDescent="0.25">
      <c r="K1874" s="4"/>
    </row>
    <row r="1875" spans="11:11" x14ac:dyDescent="0.25">
      <c r="K1875" s="4"/>
    </row>
    <row r="1876" spans="11:11" x14ac:dyDescent="0.25">
      <c r="K1876" s="4"/>
    </row>
    <row r="1877" spans="11:11" x14ac:dyDescent="0.25">
      <c r="K1877" s="4"/>
    </row>
    <row r="1878" spans="11:11" x14ac:dyDescent="0.25">
      <c r="K1878" s="4"/>
    </row>
    <row r="1879" spans="11:11" x14ac:dyDescent="0.25">
      <c r="K1879" s="4"/>
    </row>
    <row r="1880" spans="11:11" x14ac:dyDescent="0.25">
      <c r="K1880" s="4"/>
    </row>
    <row r="1881" spans="11:11" x14ac:dyDescent="0.25">
      <c r="K1881" s="4"/>
    </row>
    <row r="1882" spans="11:11" x14ac:dyDescent="0.25">
      <c r="K1882" s="4"/>
    </row>
    <row r="1883" spans="11:11" x14ac:dyDescent="0.25">
      <c r="K1883" s="4"/>
    </row>
    <row r="1884" spans="11:11" x14ac:dyDescent="0.25">
      <c r="K1884" s="4"/>
    </row>
    <row r="1885" spans="11:11" x14ac:dyDescent="0.25">
      <c r="K1885" s="4"/>
    </row>
    <row r="1886" spans="11:11" x14ac:dyDescent="0.25">
      <c r="K1886" s="4"/>
    </row>
    <row r="1887" spans="11:11" x14ac:dyDescent="0.25">
      <c r="K1887" s="4"/>
    </row>
    <row r="1888" spans="11:11" x14ac:dyDescent="0.25">
      <c r="K1888" s="4"/>
    </row>
    <row r="1889" spans="11:11" x14ac:dyDescent="0.25">
      <c r="K1889" s="4"/>
    </row>
    <row r="1890" spans="11:11" x14ac:dyDescent="0.25">
      <c r="K1890" s="4"/>
    </row>
    <row r="1891" spans="11:11" x14ac:dyDescent="0.25">
      <c r="K1891" s="4"/>
    </row>
    <row r="1892" spans="11:11" x14ac:dyDescent="0.25">
      <c r="K1892" s="4"/>
    </row>
    <row r="1893" spans="11:11" x14ac:dyDescent="0.25">
      <c r="K1893" s="4"/>
    </row>
    <row r="1894" spans="11:11" x14ac:dyDescent="0.25">
      <c r="K1894" s="4"/>
    </row>
    <row r="1895" spans="11:11" x14ac:dyDescent="0.25">
      <c r="K1895" s="4"/>
    </row>
    <row r="1896" spans="11:11" x14ac:dyDescent="0.25">
      <c r="K1896" s="4"/>
    </row>
    <row r="1897" spans="11:11" x14ac:dyDescent="0.25">
      <c r="K1897" s="4"/>
    </row>
    <row r="1898" spans="11:11" x14ac:dyDescent="0.25">
      <c r="K1898" s="4"/>
    </row>
    <row r="1899" spans="11:11" x14ac:dyDescent="0.25">
      <c r="K1899" s="4"/>
    </row>
    <row r="1900" spans="11:11" x14ac:dyDescent="0.25">
      <c r="K1900" s="4"/>
    </row>
    <row r="1901" spans="11:11" x14ac:dyDescent="0.25">
      <c r="K1901" s="4"/>
    </row>
    <row r="1902" spans="11:11" x14ac:dyDescent="0.25">
      <c r="K1902" s="4"/>
    </row>
    <row r="1903" spans="11:11" x14ac:dyDescent="0.25">
      <c r="K1903" s="4"/>
    </row>
    <row r="1904" spans="11:11" x14ac:dyDescent="0.25">
      <c r="K1904" s="4"/>
    </row>
    <row r="1905" spans="11:11" x14ac:dyDescent="0.25">
      <c r="K1905" s="4"/>
    </row>
    <row r="1906" spans="11:11" x14ac:dyDescent="0.25">
      <c r="K1906" s="4"/>
    </row>
    <row r="1907" spans="11:11" x14ac:dyDescent="0.25">
      <c r="K1907" s="4"/>
    </row>
    <row r="1908" spans="11:11" x14ac:dyDescent="0.25">
      <c r="K1908" s="4"/>
    </row>
    <row r="1909" spans="11:11" x14ac:dyDescent="0.25">
      <c r="K1909" s="4"/>
    </row>
    <row r="1910" spans="11:11" x14ac:dyDescent="0.25">
      <c r="K1910" s="4"/>
    </row>
    <row r="1911" spans="11:11" x14ac:dyDescent="0.25">
      <c r="K1911" s="4"/>
    </row>
    <row r="1912" spans="11:11" x14ac:dyDescent="0.25">
      <c r="K1912" s="4"/>
    </row>
    <row r="1913" spans="11:11" x14ac:dyDescent="0.25">
      <c r="K1913" s="4"/>
    </row>
    <row r="1914" spans="11:11" x14ac:dyDescent="0.25">
      <c r="K1914" s="4"/>
    </row>
    <row r="1915" spans="11:11" x14ac:dyDescent="0.25">
      <c r="K1915" s="4"/>
    </row>
    <row r="1916" spans="11:11" x14ac:dyDescent="0.25">
      <c r="K1916" s="4"/>
    </row>
    <row r="1917" spans="11:11" x14ac:dyDescent="0.25">
      <c r="K1917" s="4"/>
    </row>
    <row r="1918" spans="11:11" x14ac:dyDescent="0.25">
      <c r="K1918" s="4"/>
    </row>
    <row r="1919" spans="11:11" x14ac:dyDescent="0.25">
      <c r="K1919" s="4"/>
    </row>
    <row r="1920" spans="11:11" x14ac:dyDescent="0.25">
      <c r="K1920" s="4"/>
    </row>
    <row r="1921" spans="11:11" x14ac:dyDescent="0.25">
      <c r="K1921" s="4"/>
    </row>
    <row r="1922" spans="11:11" x14ac:dyDescent="0.25">
      <c r="K1922" s="4"/>
    </row>
    <row r="1923" spans="11:11" x14ac:dyDescent="0.25">
      <c r="K1923" s="4"/>
    </row>
    <row r="1924" spans="11:11" x14ac:dyDescent="0.25">
      <c r="K1924" s="4"/>
    </row>
    <row r="1925" spans="11:11" x14ac:dyDescent="0.25">
      <c r="K1925" s="4"/>
    </row>
    <row r="1926" spans="11:11" x14ac:dyDescent="0.25">
      <c r="K1926" s="4"/>
    </row>
    <row r="1927" spans="11:11" x14ac:dyDescent="0.25">
      <c r="K1927" s="4"/>
    </row>
    <row r="1928" spans="11:11" x14ac:dyDescent="0.25">
      <c r="K1928" s="4"/>
    </row>
    <row r="1929" spans="11:11" x14ac:dyDescent="0.25">
      <c r="K1929" s="4"/>
    </row>
    <row r="1930" spans="11:11" x14ac:dyDescent="0.25">
      <c r="K1930" s="4"/>
    </row>
    <row r="1932" spans="11:11" x14ac:dyDescent="0.25">
      <c r="K1932" s="4"/>
    </row>
    <row r="1933" spans="11:11" x14ac:dyDescent="0.25">
      <c r="K1933" s="4"/>
    </row>
    <row r="1934" spans="11:11" x14ac:dyDescent="0.25">
      <c r="K1934" s="4"/>
    </row>
    <row r="1935" spans="11:11" x14ac:dyDescent="0.25">
      <c r="K1935" s="4"/>
    </row>
    <row r="1936" spans="11:11" x14ac:dyDescent="0.25">
      <c r="K1936" s="4"/>
    </row>
    <row r="1937" spans="11:11" x14ac:dyDescent="0.25">
      <c r="K1937" s="4"/>
    </row>
    <row r="1938" spans="11:11" x14ac:dyDescent="0.25">
      <c r="K1938" s="4"/>
    </row>
    <row r="1939" spans="11:11" x14ac:dyDescent="0.25">
      <c r="K1939" s="4"/>
    </row>
    <row r="1940" spans="11:11" x14ac:dyDescent="0.25">
      <c r="K1940" s="4"/>
    </row>
    <row r="1941" spans="11:11" x14ac:dyDescent="0.25">
      <c r="K1941" s="4"/>
    </row>
    <row r="1942" spans="11:11" x14ac:dyDescent="0.25">
      <c r="K1942" s="4"/>
    </row>
    <row r="1943" spans="11:11" x14ac:dyDescent="0.25">
      <c r="K1943" s="4"/>
    </row>
    <row r="1944" spans="11:11" x14ac:dyDescent="0.25">
      <c r="K1944" s="4"/>
    </row>
    <row r="1945" spans="11:11" x14ac:dyDescent="0.25">
      <c r="K1945" s="4"/>
    </row>
    <row r="1946" spans="11:11" x14ac:dyDescent="0.25">
      <c r="K1946" s="4"/>
    </row>
    <row r="1947" spans="11:11" x14ac:dyDescent="0.25">
      <c r="K1947" s="4"/>
    </row>
    <row r="1948" spans="11:11" x14ac:dyDescent="0.25">
      <c r="K1948" s="4"/>
    </row>
    <row r="1949" spans="11:11" x14ac:dyDescent="0.25">
      <c r="K1949" s="4"/>
    </row>
    <row r="1950" spans="11:11" x14ac:dyDescent="0.25">
      <c r="K1950" s="4"/>
    </row>
    <row r="1951" spans="11:11" x14ac:dyDescent="0.25">
      <c r="K1951" s="4"/>
    </row>
    <row r="1952" spans="11:11" x14ac:dyDescent="0.25">
      <c r="K1952" s="4"/>
    </row>
    <row r="1953" spans="11:11" x14ac:dyDescent="0.25">
      <c r="K1953" s="4"/>
    </row>
    <row r="1954" spans="11:11" x14ac:dyDescent="0.25">
      <c r="K1954" s="4"/>
    </row>
    <row r="1955" spans="11:11" x14ac:dyDescent="0.25">
      <c r="K1955" s="4"/>
    </row>
    <row r="1956" spans="11:11" x14ac:dyDescent="0.25">
      <c r="K1956" s="4"/>
    </row>
    <row r="1957" spans="11:11" x14ac:dyDescent="0.25">
      <c r="K1957" s="4"/>
    </row>
    <row r="1958" spans="11:11" x14ac:dyDescent="0.25">
      <c r="K1958" s="4"/>
    </row>
    <row r="1959" spans="11:11" x14ac:dyDescent="0.25">
      <c r="K1959" s="4"/>
    </row>
    <row r="1960" spans="11:11" x14ac:dyDescent="0.25">
      <c r="K1960" s="4"/>
    </row>
    <row r="1961" spans="11:11" x14ac:dyDescent="0.25">
      <c r="K1961" s="4"/>
    </row>
    <row r="1962" spans="11:11" x14ac:dyDescent="0.25">
      <c r="K1962" s="4"/>
    </row>
    <row r="1963" spans="11:11" x14ac:dyDescent="0.25">
      <c r="K1963" s="4"/>
    </row>
    <row r="1964" spans="11:11" x14ac:dyDescent="0.25">
      <c r="K1964" s="4"/>
    </row>
    <row r="1965" spans="11:11" x14ac:dyDescent="0.25">
      <c r="K1965" s="4"/>
    </row>
    <row r="1966" spans="11:11" x14ac:dyDescent="0.25">
      <c r="K1966" s="4"/>
    </row>
    <row r="1967" spans="11:11" x14ac:dyDescent="0.25">
      <c r="K1967" s="4"/>
    </row>
    <row r="1968" spans="11:11" x14ac:dyDescent="0.25">
      <c r="K1968" s="4"/>
    </row>
    <row r="1969" spans="11:11" x14ac:dyDescent="0.25">
      <c r="K1969" s="4"/>
    </row>
    <row r="1970" spans="11:11" x14ac:dyDescent="0.25">
      <c r="K1970" s="4"/>
    </row>
    <row r="1971" spans="11:11" x14ac:dyDescent="0.25">
      <c r="K1971" s="4"/>
    </row>
    <row r="1972" spans="11:11" x14ac:dyDescent="0.25">
      <c r="K1972" s="4"/>
    </row>
    <row r="1973" spans="11:11" x14ac:dyDescent="0.25">
      <c r="K1973" s="4"/>
    </row>
    <row r="1974" spans="11:11" x14ac:dyDescent="0.25">
      <c r="K1974" s="4"/>
    </row>
    <row r="1975" spans="11:11" x14ac:dyDescent="0.25">
      <c r="K1975" s="4"/>
    </row>
    <row r="1976" spans="11:11" x14ac:dyDescent="0.25">
      <c r="K1976" s="4"/>
    </row>
    <row r="1977" spans="11:11" x14ac:dyDescent="0.25">
      <c r="K1977" s="4"/>
    </row>
    <row r="1978" spans="11:11" x14ac:dyDescent="0.25">
      <c r="K1978" s="4"/>
    </row>
    <row r="1979" spans="11:11" x14ac:dyDescent="0.25">
      <c r="K1979" s="4"/>
    </row>
    <row r="1980" spans="11:11" x14ac:dyDescent="0.25">
      <c r="K1980" s="4"/>
    </row>
    <row r="1981" spans="11:11" x14ac:dyDescent="0.25">
      <c r="K1981" s="4"/>
    </row>
    <row r="1982" spans="11:11" x14ac:dyDescent="0.25">
      <c r="K1982" s="4"/>
    </row>
    <row r="1983" spans="11:11" x14ac:dyDescent="0.25">
      <c r="K1983" s="4"/>
    </row>
    <row r="1984" spans="11:11" x14ac:dyDescent="0.25">
      <c r="K1984" s="4"/>
    </row>
    <row r="1985" spans="11:11" x14ac:dyDescent="0.25">
      <c r="K1985" s="4"/>
    </row>
    <row r="1986" spans="11:11" x14ac:dyDescent="0.25">
      <c r="K1986" s="4"/>
    </row>
    <row r="1987" spans="11:11" x14ac:dyDescent="0.25">
      <c r="K1987" s="4"/>
    </row>
    <row r="1988" spans="11:11" x14ac:dyDescent="0.25">
      <c r="K1988" s="4"/>
    </row>
    <row r="1989" spans="11:11" x14ac:dyDescent="0.25">
      <c r="K1989" s="4"/>
    </row>
    <row r="1990" spans="11:11" x14ac:dyDescent="0.25">
      <c r="K1990" s="4"/>
    </row>
    <row r="1991" spans="11:11" x14ac:dyDescent="0.25">
      <c r="K1991" s="4"/>
    </row>
    <row r="1992" spans="11:11" x14ac:dyDescent="0.25">
      <c r="K1992" s="4"/>
    </row>
    <row r="1993" spans="11:11" x14ac:dyDescent="0.25">
      <c r="K1993" s="4"/>
    </row>
    <row r="1994" spans="11:11" x14ac:dyDescent="0.25">
      <c r="K1994" s="4"/>
    </row>
    <row r="1995" spans="11:11" x14ac:dyDescent="0.25">
      <c r="K1995" s="4"/>
    </row>
    <row r="1996" spans="11:11" x14ac:dyDescent="0.25">
      <c r="K1996" s="4"/>
    </row>
    <row r="1997" spans="11:11" x14ac:dyDescent="0.25">
      <c r="K1997" s="4"/>
    </row>
    <row r="1998" spans="11:11" x14ac:dyDescent="0.25">
      <c r="K1998" s="4"/>
    </row>
    <row r="1999" spans="11:11" x14ac:dyDescent="0.25">
      <c r="K1999" s="4"/>
    </row>
    <row r="2000" spans="11:11" x14ac:dyDescent="0.25">
      <c r="K2000" s="4"/>
    </row>
    <row r="2001" spans="11:11" x14ac:dyDescent="0.25">
      <c r="K2001" s="4"/>
    </row>
    <row r="2002" spans="11:11" x14ac:dyDescent="0.25">
      <c r="K2002" s="4"/>
    </row>
    <row r="2003" spans="11:11" x14ac:dyDescent="0.25">
      <c r="K2003" s="4"/>
    </row>
    <row r="2004" spans="11:11" x14ac:dyDescent="0.25">
      <c r="K2004" s="4"/>
    </row>
    <row r="2005" spans="11:11" x14ac:dyDescent="0.25">
      <c r="K2005" s="4"/>
    </row>
    <row r="2006" spans="11:11" x14ac:dyDescent="0.25">
      <c r="K2006" s="4"/>
    </row>
    <row r="2007" spans="11:11" x14ac:dyDescent="0.25">
      <c r="K2007" s="4"/>
    </row>
    <row r="2008" spans="11:11" x14ac:dyDescent="0.25">
      <c r="K2008" s="4"/>
    </row>
    <row r="2009" spans="11:11" x14ac:dyDescent="0.25">
      <c r="K2009" s="4"/>
    </row>
    <row r="2010" spans="11:11" x14ac:dyDescent="0.25">
      <c r="K2010" s="4"/>
    </row>
    <row r="2011" spans="11:11" x14ac:dyDescent="0.25">
      <c r="K2011" s="4"/>
    </row>
    <row r="2012" spans="11:11" x14ac:dyDescent="0.25">
      <c r="K2012" s="4"/>
    </row>
    <row r="2013" spans="11:11" x14ac:dyDescent="0.25">
      <c r="K2013" s="4"/>
    </row>
    <row r="2014" spans="11:11" x14ac:dyDescent="0.25">
      <c r="K2014" s="4"/>
    </row>
    <row r="2015" spans="11:11" x14ac:dyDescent="0.25">
      <c r="K2015" s="4"/>
    </row>
    <row r="2016" spans="11:11" x14ac:dyDescent="0.25">
      <c r="K2016" s="4"/>
    </row>
    <row r="2017" spans="11:11" x14ac:dyDescent="0.25">
      <c r="K2017" s="4"/>
    </row>
    <row r="2018" spans="11:11" x14ac:dyDescent="0.25">
      <c r="K2018" s="4"/>
    </row>
    <row r="2019" spans="11:11" x14ac:dyDescent="0.25">
      <c r="K2019" s="4"/>
    </row>
    <row r="2020" spans="11:11" x14ac:dyDescent="0.25">
      <c r="K2020" s="4"/>
    </row>
    <row r="2021" spans="11:11" x14ac:dyDescent="0.25">
      <c r="K2021" s="4"/>
    </row>
    <row r="2022" spans="11:11" x14ac:dyDescent="0.25">
      <c r="K2022" s="4"/>
    </row>
    <row r="2023" spans="11:11" x14ac:dyDescent="0.25">
      <c r="K2023" s="4"/>
    </row>
    <row r="2024" spans="11:11" x14ac:dyDescent="0.25">
      <c r="K2024" s="4"/>
    </row>
    <row r="2025" spans="11:11" x14ac:dyDescent="0.25">
      <c r="K2025" s="4"/>
    </row>
    <row r="2026" spans="11:11" x14ac:dyDescent="0.25">
      <c r="K2026" s="4"/>
    </row>
    <row r="2027" spans="11:11" x14ac:dyDescent="0.25">
      <c r="K2027" s="4"/>
    </row>
    <row r="2028" spans="11:11" x14ac:dyDescent="0.25">
      <c r="K2028" s="4"/>
    </row>
    <row r="2029" spans="11:11" x14ac:dyDescent="0.25">
      <c r="K2029" s="4"/>
    </row>
    <row r="2030" spans="11:11" x14ac:dyDescent="0.25">
      <c r="K2030" s="4"/>
    </row>
    <row r="2031" spans="11:11" x14ac:dyDescent="0.25">
      <c r="K2031" s="4"/>
    </row>
    <row r="2032" spans="11:11" x14ac:dyDescent="0.25">
      <c r="K2032" s="4"/>
    </row>
    <row r="2033" spans="11:11" x14ac:dyDescent="0.25">
      <c r="K2033" s="4"/>
    </row>
    <row r="2034" spans="11:11" x14ac:dyDescent="0.25">
      <c r="K2034" s="4"/>
    </row>
    <row r="2035" spans="11:11" x14ac:dyDescent="0.25">
      <c r="K2035" s="4"/>
    </row>
    <row r="2036" spans="11:11" x14ac:dyDescent="0.25">
      <c r="K2036" s="4"/>
    </row>
    <row r="2037" spans="11:11" x14ac:dyDescent="0.25">
      <c r="K2037" s="4"/>
    </row>
    <row r="2038" spans="11:11" x14ac:dyDescent="0.25">
      <c r="K2038" s="4"/>
    </row>
    <row r="2039" spans="11:11" x14ac:dyDescent="0.25">
      <c r="K2039" s="4"/>
    </row>
    <row r="2040" spans="11:11" x14ac:dyDescent="0.25">
      <c r="K2040" s="4"/>
    </row>
    <row r="2041" spans="11:11" x14ac:dyDescent="0.25">
      <c r="K2041" s="4"/>
    </row>
    <row r="2042" spans="11:11" x14ac:dyDescent="0.25">
      <c r="K2042" s="4"/>
    </row>
    <row r="2043" spans="11:11" x14ac:dyDescent="0.25">
      <c r="K2043" s="4"/>
    </row>
    <row r="2044" spans="11:11" x14ac:dyDescent="0.25">
      <c r="K2044" s="4"/>
    </row>
    <row r="2045" spans="11:11" x14ac:dyDescent="0.25">
      <c r="K2045" s="4"/>
    </row>
    <row r="2046" spans="11:11" x14ac:dyDescent="0.25">
      <c r="K2046" s="4"/>
    </row>
    <row r="2047" spans="11:11" x14ac:dyDescent="0.25">
      <c r="K2047" s="4"/>
    </row>
    <row r="2048" spans="11:11" x14ac:dyDescent="0.25">
      <c r="K2048" s="4"/>
    </row>
    <row r="2049" spans="11:11" x14ac:dyDescent="0.25">
      <c r="K2049" s="4"/>
    </row>
    <row r="2050" spans="11:11" x14ac:dyDescent="0.25">
      <c r="K2050" s="4"/>
    </row>
    <row r="2051" spans="11:11" x14ac:dyDescent="0.25">
      <c r="K2051" s="4"/>
    </row>
    <row r="2052" spans="11:11" x14ac:dyDescent="0.25">
      <c r="K2052" s="4"/>
    </row>
    <row r="2053" spans="11:11" x14ac:dyDescent="0.25">
      <c r="K2053" s="4"/>
    </row>
    <row r="2054" spans="11:11" x14ac:dyDescent="0.25">
      <c r="K2054" s="4"/>
    </row>
    <row r="2055" spans="11:11" x14ac:dyDescent="0.25">
      <c r="K2055" s="4"/>
    </row>
    <row r="2056" spans="11:11" x14ac:dyDescent="0.25">
      <c r="K2056" s="4"/>
    </row>
    <row r="2057" spans="11:11" x14ac:dyDescent="0.25">
      <c r="K2057" s="4"/>
    </row>
    <row r="2058" spans="11:11" x14ac:dyDescent="0.25">
      <c r="K2058" s="4"/>
    </row>
    <row r="2059" spans="11:11" x14ac:dyDescent="0.25">
      <c r="K2059" s="4"/>
    </row>
    <row r="2060" spans="11:11" x14ac:dyDescent="0.25">
      <c r="K2060" s="4"/>
    </row>
    <row r="2061" spans="11:11" x14ac:dyDescent="0.25">
      <c r="K2061" s="4"/>
    </row>
    <row r="2062" spans="11:11" x14ac:dyDescent="0.25">
      <c r="K2062" s="4"/>
    </row>
    <row r="2063" spans="11:11" x14ac:dyDescent="0.25">
      <c r="K2063" s="4"/>
    </row>
    <row r="2064" spans="11:11" x14ac:dyDescent="0.25">
      <c r="K2064" s="4"/>
    </row>
    <row r="2065" spans="11:11" x14ac:dyDescent="0.25">
      <c r="K2065" s="4"/>
    </row>
    <row r="2066" spans="11:11" x14ac:dyDescent="0.25">
      <c r="K2066" s="4"/>
    </row>
    <row r="2067" spans="11:11" x14ac:dyDescent="0.25">
      <c r="K2067" s="4"/>
    </row>
    <row r="2068" spans="11:11" x14ac:dyDescent="0.25">
      <c r="K2068" s="4"/>
    </row>
    <row r="2069" spans="11:11" x14ac:dyDescent="0.25">
      <c r="K2069" s="4"/>
    </row>
    <row r="2070" spans="11:11" x14ac:dyDescent="0.25">
      <c r="K2070" s="4"/>
    </row>
    <row r="2071" spans="11:11" x14ac:dyDescent="0.25">
      <c r="K2071" s="4"/>
    </row>
    <row r="2072" spans="11:11" x14ac:dyDescent="0.25">
      <c r="K2072" s="4"/>
    </row>
    <row r="2073" spans="11:11" x14ac:dyDescent="0.25">
      <c r="K2073" s="4"/>
    </row>
    <row r="2074" spans="11:11" x14ac:dyDescent="0.25">
      <c r="K2074" s="4"/>
    </row>
    <row r="2075" spans="11:11" x14ac:dyDescent="0.25">
      <c r="K2075" s="4"/>
    </row>
    <row r="2076" spans="11:11" x14ac:dyDescent="0.25">
      <c r="K2076" s="4"/>
    </row>
    <row r="2077" spans="11:11" x14ac:dyDescent="0.25">
      <c r="K2077" s="4"/>
    </row>
    <row r="2078" spans="11:11" x14ac:dyDescent="0.25">
      <c r="K2078" s="4"/>
    </row>
    <row r="2079" spans="11:11" x14ac:dyDescent="0.25">
      <c r="K2079" s="4"/>
    </row>
    <row r="2080" spans="11:11" x14ac:dyDescent="0.25">
      <c r="K2080" s="4"/>
    </row>
    <row r="2081" spans="11:11" x14ac:dyDescent="0.25">
      <c r="K2081" s="4"/>
    </row>
    <row r="2082" spans="11:11" x14ac:dyDescent="0.25">
      <c r="K2082" s="4"/>
    </row>
    <row r="2083" spans="11:11" x14ac:dyDescent="0.25">
      <c r="K2083" s="4"/>
    </row>
    <row r="2084" spans="11:11" x14ac:dyDescent="0.25">
      <c r="K2084" s="4"/>
    </row>
    <row r="2085" spans="11:11" x14ac:dyDescent="0.25">
      <c r="K2085" s="4"/>
    </row>
    <row r="2086" spans="11:11" x14ac:dyDescent="0.25">
      <c r="K2086" s="4"/>
    </row>
    <row r="2087" spans="11:11" x14ac:dyDescent="0.25">
      <c r="K2087" s="4"/>
    </row>
    <row r="2088" spans="11:11" x14ac:dyDescent="0.25">
      <c r="K2088" s="4"/>
    </row>
    <row r="2089" spans="11:11" x14ac:dyDescent="0.25">
      <c r="K2089" s="4"/>
    </row>
    <row r="2090" spans="11:11" x14ac:dyDescent="0.25">
      <c r="K2090" s="4"/>
    </row>
    <row r="2091" spans="11:11" x14ac:dyDescent="0.25">
      <c r="K2091" s="4"/>
    </row>
    <row r="2092" spans="11:11" x14ac:dyDescent="0.25">
      <c r="K2092" s="4"/>
    </row>
    <row r="2093" spans="11:11" x14ac:dyDescent="0.25">
      <c r="K2093" s="4"/>
    </row>
    <row r="2094" spans="11:11" x14ac:dyDescent="0.25">
      <c r="K2094" s="4"/>
    </row>
    <row r="2095" spans="11:11" x14ac:dyDescent="0.25">
      <c r="K2095" s="4"/>
    </row>
    <row r="2096" spans="11:11" x14ac:dyDescent="0.25">
      <c r="K2096" s="4"/>
    </row>
    <row r="2097" spans="11:11" x14ac:dyDescent="0.25">
      <c r="K2097" s="4"/>
    </row>
    <row r="2098" spans="11:11" x14ac:dyDescent="0.25">
      <c r="K2098" s="4"/>
    </row>
    <row r="2099" spans="11:11" x14ac:dyDescent="0.25">
      <c r="K2099" s="4"/>
    </row>
    <row r="2100" spans="11:11" x14ac:dyDescent="0.25">
      <c r="K2100" s="4"/>
    </row>
    <row r="2101" spans="11:11" x14ac:dyDescent="0.25">
      <c r="K2101" s="4"/>
    </row>
    <row r="2102" spans="11:11" x14ac:dyDescent="0.25">
      <c r="K2102" s="4"/>
    </row>
    <row r="2103" spans="11:11" x14ac:dyDescent="0.25">
      <c r="K2103" s="4"/>
    </row>
    <row r="2104" spans="11:11" x14ac:dyDescent="0.25">
      <c r="K2104" s="4"/>
    </row>
    <row r="2105" spans="11:11" x14ac:dyDescent="0.25">
      <c r="K2105" s="4"/>
    </row>
    <row r="2106" spans="11:11" x14ac:dyDescent="0.25">
      <c r="K2106" s="4"/>
    </row>
    <row r="2107" spans="11:11" x14ac:dyDescent="0.25">
      <c r="K2107" s="4"/>
    </row>
    <row r="2108" spans="11:11" x14ac:dyDescent="0.25">
      <c r="K2108" s="4"/>
    </row>
    <row r="2109" spans="11:11" x14ac:dyDescent="0.25">
      <c r="K2109" s="4"/>
    </row>
    <row r="2110" spans="11:11" x14ac:dyDescent="0.25">
      <c r="K2110" s="4"/>
    </row>
    <row r="2111" spans="11:11" x14ac:dyDescent="0.25">
      <c r="K2111" s="4"/>
    </row>
    <row r="2112" spans="11:11" x14ac:dyDescent="0.25">
      <c r="K2112" s="4"/>
    </row>
    <row r="2113" spans="11:11" x14ac:dyDescent="0.25">
      <c r="K2113" s="4"/>
    </row>
    <row r="2114" spans="11:11" x14ac:dyDescent="0.25">
      <c r="K2114" s="4"/>
    </row>
    <row r="2115" spans="11:11" x14ac:dyDescent="0.25">
      <c r="K2115" s="4"/>
    </row>
    <row r="2116" spans="11:11" x14ac:dyDescent="0.25">
      <c r="K2116" s="4"/>
    </row>
    <row r="2117" spans="11:11" x14ac:dyDescent="0.25">
      <c r="K2117" s="4"/>
    </row>
    <row r="2118" spans="11:11" x14ac:dyDescent="0.25">
      <c r="K2118" s="4"/>
    </row>
    <row r="2119" spans="11:11" x14ac:dyDescent="0.25">
      <c r="K2119" s="4"/>
    </row>
    <row r="2120" spans="11:11" x14ac:dyDescent="0.25">
      <c r="K2120" s="4"/>
    </row>
    <row r="2121" spans="11:11" x14ac:dyDescent="0.25">
      <c r="K2121" s="4"/>
    </row>
    <row r="2122" spans="11:11" x14ac:dyDescent="0.25">
      <c r="K2122" s="4"/>
    </row>
    <row r="2123" spans="11:11" x14ac:dyDescent="0.25">
      <c r="K2123" s="4"/>
    </row>
    <row r="2124" spans="11:11" x14ac:dyDescent="0.25">
      <c r="K2124" s="4"/>
    </row>
    <row r="2125" spans="11:11" x14ac:dyDescent="0.25">
      <c r="K2125" s="4"/>
    </row>
    <row r="2126" spans="11:11" x14ac:dyDescent="0.25">
      <c r="K2126" s="4"/>
    </row>
    <row r="2127" spans="11:11" x14ac:dyDescent="0.25">
      <c r="K2127" s="4"/>
    </row>
    <row r="2128" spans="11:11" x14ac:dyDescent="0.25">
      <c r="K2128" s="4"/>
    </row>
    <row r="2129" spans="11:11" x14ac:dyDescent="0.25">
      <c r="K2129" s="4"/>
    </row>
    <row r="2130" spans="11:11" x14ac:dyDescent="0.25">
      <c r="K2130" s="4"/>
    </row>
    <row r="2131" spans="11:11" x14ac:dyDescent="0.25">
      <c r="K2131" s="4"/>
    </row>
    <row r="2132" spans="11:11" x14ac:dyDescent="0.25">
      <c r="K2132" s="4"/>
    </row>
    <row r="2133" spans="11:11" x14ac:dyDescent="0.25">
      <c r="K2133" s="4"/>
    </row>
    <row r="2134" spans="11:11" x14ac:dyDescent="0.25">
      <c r="K2134" s="4"/>
    </row>
    <row r="2135" spans="11:11" x14ac:dyDescent="0.25">
      <c r="K2135" s="4"/>
    </row>
    <row r="2136" spans="11:11" x14ac:dyDescent="0.25">
      <c r="K2136" s="4"/>
    </row>
    <row r="2137" spans="11:11" x14ac:dyDescent="0.25">
      <c r="K2137" s="4"/>
    </row>
    <row r="2138" spans="11:11" x14ac:dyDescent="0.25">
      <c r="K2138" s="4"/>
    </row>
    <row r="2139" spans="11:11" x14ac:dyDescent="0.25">
      <c r="K2139" s="4"/>
    </row>
    <row r="2140" spans="11:11" x14ac:dyDescent="0.25">
      <c r="K2140" s="4"/>
    </row>
    <row r="2141" spans="11:11" x14ac:dyDescent="0.25">
      <c r="K2141" s="4"/>
    </row>
    <row r="2142" spans="11:11" x14ac:dyDescent="0.25">
      <c r="K2142" s="4"/>
    </row>
    <row r="2143" spans="11:11" x14ac:dyDescent="0.25">
      <c r="K2143" s="4"/>
    </row>
    <row r="2144" spans="11:11" x14ac:dyDescent="0.25">
      <c r="K2144" s="4"/>
    </row>
    <row r="2145" spans="11:11" x14ac:dyDescent="0.25">
      <c r="K2145" s="4"/>
    </row>
    <row r="2146" spans="11:11" x14ac:dyDescent="0.25">
      <c r="K2146" s="4"/>
    </row>
    <row r="2147" spans="11:11" x14ac:dyDescent="0.25">
      <c r="K2147" s="4"/>
    </row>
    <row r="2148" spans="11:11" x14ac:dyDescent="0.25">
      <c r="K2148" s="4"/>
    </row>
    <row r="2149" spans="11:11" x14ac:dyDescent="0.25">
      <c r="K2149" s="4"/>
    </row>
    <row r="2150" spans="11:11" x14ac:dyDescent="0.25">
      <c r="K2150" s="4"/>
    </row>
    <row r="2151" spans="11:11" x14ac:dyDescent="0.25">
      <c r="K2151" s="4"/>
    </row>
    <row r="2152" spans="11:11" x14ac:dyDescent="0.25">
      <c r="K2152" s="4"/>
    </row>
    <row r="2153" spans="11:11" x14ac:dyDescent="0.25">
      <c r="K2153" s="4"/>
    </row>
    <row r="2154" spans="11:11" x14ac:dyDescent="0.25">
      <c r="K2154" s="4"/>
    </row>
    <row r="2155" spans="11:11" x14ac:dyDescent="0.25">
      <c r="K2155" s="4"/>
    </row>
    <row r="2156" spans="11:11" x14ac:dyDescent="0.25">
      <c r="K2156" s="4"/>
    </row>
    <row r="2157" spans="11:11" x14ac:dyDescent="0.25">
      <c r="K2157" s="4"/>
    </row>
    <row r="2158" spans="11:11" x14ac:dyDescent="0.25">
      <c r="K2158" s="4"/>
    </row>
    <row r="2159" spans="11:11" x14ac:dyDescent="0.25">
      <c r="K2159" s="4"/>
    </row>
    <row r="2160" spans="11:11" x14ac:dyDescent="0.25">
      <c r="K2160" s="4"/>
    </row>
    <row r="2161" spans="11:11" x14ac:dyDescent="0.25">
      <c r="K2161" s="4"/>
    </row>
    <row r="2162" spans="11:11" x14ac:dyDescent="0.25">
      <c r="K2162" s="4"/>
    </row>
    <row r="2163" spans="11:11" x14ac:dyDescent="0.25">
      <c r="K2163" s="4"/>
    </row>
    <row r="2164" spans="11:11" x14ac:dyDescent="0.25">
      <c r="K2164" s="4"/>
    </row>
    <row r="2165" spans="11:11" x14ac:dyDescent="0.25">
      <c r="K2165" s="4"/>
    </row>
    <row r="2166" spans="11:11" x14ac:dyDescent="0.25">
      <c r="K2166" s="4"/>
    </row>
    <row r="2167" spans="11:11" x14ac:dyDescent="0.25">
      <c r="K2167" s="4"/>
    </row>
    <row r="2168" spans="11:11" x14ac:dyDescent="0.25">
      <c r="K2168" s="4"/>
    </row>
    <row r="2169" spans="11:11" x14ac:dyDescent="0.25">
      <c r="K2169" s="4"/>
    </row>
    <row r="2170" spans="11:11" x14ac:dyDescent="0.25">
      <c r="K2170" s="4"/>
    </row>
    <row r="2171" spans="11:11" x14ac:dyDescent="0.25">
      <c r="K2171" s="4"/>
    </row>
    <row r="2172" spans="11:11" x14ac:dyDescent="0.25">
      <c r="K2172" s="4"/>
    </row>
    <row r="2173" spans="11:11" x14ac:dyDescent="0.25">
      <c r="K2173" s="4"/>
    </row>
    <row r="2174" spans="11:11" x14ac:dyDescent="0.25">
      <c r="K2174" s="4"/>
    </row>
    <row r="2175" spans="11:11" x14ac:dyDescent="0.25">
      <c r="K2175" s="4"/>
    </row>
    <row r="2176" spans="11:11" x14ac:dyDescent="0.25">
      <c r="K2176" s="4"/>
    </row>
    <row r="2177" spans="11:11" x14ac:dyDescent="0.25">
      <c r="K2177" s="4"/>
    </row>
    <row r="2178" spans="11:11" x14ac:dyDescent="0.25">
      <c r="K2178" s="4"/>
    </row>
    <row r="2179" spans="11:11" x14ac:dyDescent="0.25">
      <c r="K2179" s="4"/>
    </row>
    <row r="2180" spans="11:11" x14ac:dyDescent="0.25">
      <c r="K2180" s="4"/>
    </row>
    <row r="2181" spans="11:11" x14ac:dyDescent="0.25">
      <c r="K2181" s="4"/>
    </row>
    <row r="2182" spans="11:11" x14ac:dyDescent="0.25">
      <c r="K2182" s="4"/>
    </row>
    <row r="2183" spans="11:11" x14ac:dyDescent="0.25">
      <c r="K2183" s="4"/>
    </row>
    <row r="2184" spans="11:11" x14ac:dyDescent="0.25">
      <c r="K2184" s="4"/>
    </row>
    <row r="2185" spans="11:11" x14ac:dyDescent="0.25">
      <c r="K2185" s="4"/>
    </row>
    <row r="2187" spans="11:11" x14ac:dyDescent="0.25">
      <c r="K2187" s="4"/>
    </row>
    <row r="2188" spans="11:11" x14ac:dyDescent="0.25">
      <c r="K2188" s="4"/>
    </row>
    <row r="2189" spans="11:11" x14ac:dyDescent="0.25">
      <c r="K2189" s="4"/>
    </row>
    <row r="2190" spans="11:11" x14ac:dyDescent="0.25">
      <c r="K2190" s="4"/>
    </row>
    <row r="2191" spans="11:11" x14ac:dyDescent="0.25">
      <c r="K2191" s="4"/>
    </row>
    <row r="2192" spans="11:11" x14ac:dyDescent="0.25">
      <c r="K2192" s="4"/>
    </row>
    <row r="2193" spans="11:11" x14ac:dyDescent="0.25">
      <c r="K2193" s="4"/>
    </row>
    <row r="2194" spans="11:11" x14ac:dyDescent="0.25">
      <c r="K2194" s="4"/>
    </row>
    <row r="2195" spans="11:11" x14ac:dyDescent="0.25">
      <c r="K2195" s="4"/>
    </row>
    <row r="2196" spans="11:11" x14ac:dyDescent="0.25">
      <c r="K2196" s="4"/>
    </row>
    <row r="2197" spans="11:11" x14ac:dyDescent="0.25">
      <c r="K2197" s="4"/>
    </row>
    <row r="2198" spans="11:11" x14ac:dyDescent="0.25">
      <c r="K2198" s="4"/>
    </row>
    <row r="2199" spans="11:11" x14ac:dyDescent="0.25">
      <c r="K2199" s="4"/>
    </row>
    <row r="2200" spans="11:11" x14ac:dyDescent="0.25">
      <c r="K2200" s="4"/>
    </row>
    <row r="2201" spans="11:11" x14ac:dyDescent="0.25">
      <c r="K2201" s="4"/>
    </row>
    <row r="2202" spans="11:11" x14ac:dyDescent="0.25">
      <c r="K2202" s="4"/>
    </row>
    <row r="2203" spans="11:11" x14ac:dyDescent="0.25">
      <c r="K2203" s="4"/>
    </row>
    <row r="2204" spans="11:11" x14ac:dyDescent="0.25">
      <c r="K2204" s="4"/>
    </row>
    <row r="2205" spans="11:11" x14ac:dyDescent="0.25">
      <c r="K2205" s="4"/>
    </row>
    <row r="2206" spans="11:11" x14ac:dyDescent="0.25">
      <c r="K2206" s="4"/>
    </row>
    <row r="2207" spans="11:11" x14ac:dyDescent="0.25">
      <c r="K2207" s="4"/>
    </row>
    <row r="2208" spans="11:11" x14ac:dyDescent="0.25">
      <c r="K2208" s="4"/>
    </row>
    <row r="2209" spans="11:11" x14ac:dyDescent="0.25">
      <c r="K2209" s="4"/>
    </row>
    <row r="2210" spans="11:11" x14ac:dyDescent="0.25">
      <c r="K2210" s="4"/>
    </row>
    <row r="2211" spans="11:11" x14ac:dyDescent="0.25">
      <c r="K2211" s="4"/>
    </row>
    <row r="2212" spans="11:11" x14ac:dyDescent="0.25">
      <c r="K2212" s="4"/>
    </row>
    <row r="2213" spans="11:11" x14ac:dyDescent="0.25">
      <c r="K2213" s="4"/>
    </row>
    <row r="2214" spans="11:11" x14ac:dyDescent="0.25">
      <c r="K2214" s="4"/>
    </row>
    <row r="2215" spans="11:11" x14ac:dyDescent="0.25">
      <c r="K2215" s="4"/>
    </row>
    <row r="2216" spans="11:11" x14ac:dyDescent="0.25">
      <c r="K2216" s="4"/>
    </row>
    <row r="2217" spans="11:11" x14ac:dyDescent="0.25">
      <c r="K2217" s="4"/>
    </row>
    <row r="2218" spans="11:11" x14ac:dyDescent="0.25">
      <c r="K2218" s="4"/>
    </row>
    <row r="2219" spans="11:11" x14ac:dyDescent="0.25">
      <c r="K2219" s="4"/>
    </row>
    <row r="2220" spans="11:11" x14ac:dyDescent="0.25">
      <c r="K2220" s="4"/>
    </row>
    <row r="2221" spans="11:11" x14ac:dyDescent="0.25">
      <c r="K2221" s="4"/>
    </row>
    <row r="2222" spans="11:11" x14ac:dyDescent="0.25">
      <c r="K2222" s="4"/>
    </row>
    <row r="2223" spans="11:11" x14ac:dyDescent="0.25">
      <c r="K2223" s="4"/>
    </row>
    <row r="2224" spans="11:11" x14ac:dyDescent="0.25">
      <c r="K2224" s="4"/>
    </row>
    <row r="2225" spans="11:11" x14ac:dyDescent="0.25">
      <c r="K2225" s="4"/>
    </row>
    <row r="2226" spans="11:11" x14ac:dyDescent="0.25">
      <c r="K2226" s="4"/>
    </row>
    <row r="2227" spans="11:11" x14ac:dyDescent="0.25">
      <c r="K2227" s="4"/>
    </row>
    <row r="2228" spans="11:11" x14ac:dyDescent="0.25">
      <c r="K2228" s="4"/>
    </row>
    <row r="2229" spans="11:11" x14ac:dyDescent="0.25">
      <c r="K2229" s="4"/>
    </row>
    <row r="2230" spans="11:11" x14ac:dyDescent="0.25">
      <c r="K2230" s="4"/>
    </row>
    <row r="2231" spans="11:11" x14ac:dyDescent="0.25">
      <c r="K2231" s="4"/>
    </row>
    <row r="2232" spans="11:11" x14ac:dyDescent="0.25">
      <c r="K2232" s="4"/>
    </row>
    <row r="2233" spans="11:11" x14ac:dyDescent="0.25">
      <c r="K2233" s="4"/>
    </row>
    <row r="2234" spans="11:11" x14ac:dyDescent="0.25">
      <c r="K2234" s="4"/>
    </row>
    <row r="2235" spans="11:11" x14ac:dyDescent="0.25">
      <c r="K2235" s="4"/>
    </row>
    <row r="2236" spans="11:11" x14ac:dyDescent="0.25">
      <c r="K2236" s="4"/>
    </row>
    <row r="2237" spans="11:11" x14ac:dyDescent="0.25">
      <c r="K2237" s="4"/>
    </row>
    <row r="2238" spans="11:11" x14ac:dyDescent="0.25">
      <c r="K2238" s="4"/>
    </row>
    <row r="2239" spans="11:11" x14ac:dyDescent="0.25">
      <c r="K2239" s="4"/>
    </row>
    <row r="2240" spans="11:11" x14ac:dyDescent="0.25">
      <c r="K2240" s="4"/>
    </row>
    <row r="2241" spans="11:11" x14ac:dyDescent="0.25">
      <c r="K2241" s="4"/>
    </row>
    <row r="2242" spans="11:11" x14ac:dyDescent="0.25">
      <c r="K2242" s="4"/>
    </row>
    <row r="2243" spans="11:11" x14ac:dyDescent="0.25">
      <c r="K2243" s="4"/>
    </row>
    <row r="2244" spans="11:11" x14ac:dyDescent="0.25">
      <c r="K2244" s="4"/>
    </row>
    <row r="2245" spans="11:11" x14ac:dyDescent="0.25">
      <c r="K2245" s="4"/>
    </row>
    <row r="2246" spans="11:11" x14ac:dyDescent="0.25">
      <c r="K2246" s="4"/>
    </row>
    <row r="2247" spans="11:11" x14ac:dyDescent="0.25">
      <c r="K2247" s="4"/>
    </row>
    <row r="2248" spans="11:11" x14ac:dyDescent="0.25">
      <c r="K2248" s="4"/>
    </row>
    <row r="2249" spans="11:11" x14ac:dyDescent="0.25">
      <c r="K2249" s="4"/>
    </row>
    <row r="2250" spans="11:11" x14ac:dyDescent="0.25">
      <c r="K2250" s="4"/>
    </row>
    <row r="2251" spans="11:11" x14ac:dyDescent="0.25">
      <c r="K2251" s="4"/>
    </row>
    <row r="2252" spans="11:11" x14ac:dyDescent="0.25">
      <c r="K2252" s="4"/>
    </row>
    <row r="2253" spans="11:11" x14ac:dyDescent="0.25">
      <c r="K2253" s="4"/>
    </row>
    <row r="2254" spans="11:11" x14ac:dyDescent="0.25">
      <c r="K2254" s="4"/>
    </row>
    <row r="2255" spans="11:11" x14ac:dyDescent="0.25">
      <c r="K2255" s="4"/>
    </row>
    <row r="2256" spans="11:11" x14ac:dyDescent="0.25">
      <c r="K2256" s="4"/>
    </row>
    <row r="2257" spans="11:11" x14ac:dyDescent="0.25">
      <c r="K2257" s="4"/>
    </row>
    <row r="2258" spans="11:11" x14ac:dyDescent="0.25">
      <c r="K2258" s="4"/>
    </row>
    <row r="2259" spans="11:11" x14ac:dyDescent="0.25">
      <c r="K2259" s="4"/>
    </row>
    <row r="2260" spans="11:11" x14ac:dyDescent="0.25">
      <c r="K2260" s="4"/>
    </row>
    <row r="2261" spans="11:11" x14ac:dyDescent="0.25">
      <c r="K2261" s="4"/>
    </row>
    <row r="2262" spans="11:11" x14ac:dyDescent="0.25">
      <c r="K2262" s="4"/>
    </row>
    <row r="2263" spans="11:11" x14ac:dyDescent="0.25">
      <c r="K2263" s="4"/>
    </row>
    <row r="2264" spans="11:11" x14ac:dyDescent="0.25">
      <c r="K2264" s="4"/>
    </row>
    <row r="2265" spans="11:11" x14ac:dyDescent="0.25">
      <c r="K2265" s="4"/>
    </row>
    <row r="2266" spans="11:11" x14ac:dyDescent="0.25">
      <c r="K2266" s="4"/>
    </row>
    <row r="2267" spans="11:11" x14ac:dyDescent="0.25">
      <c r="K2267" s="4"/>
    </row>
    <row r="2268" spans="11:11" x14ac:dyDescent="0.25">
      <c r="K2268" s="4"/>
    </row>
    <row r="2269" spans="11:11" x14ac:dyDescent="0.25">
      <c r="K2269" s="4"/>
    </row>
    <row r="2270" spans="11:11" x14ac:dyDescent="0.25">
      <c r="K2270" s="4"/>
    </row>
    <row r="2271" spans="11:11" x14ac:dyDescent="0.25">
      <c r="K2271" s="4"/>
    </row>
    <row r="2272" spans="11:11" x14ac:dyDescent="0.25">
      <c r="K2272" s="4"/>
    </row>
    <row r="2273" spans="11:11" x14ac:dyDescent="0.25">
      <c r="K2273" s="4"/>
    </row>
    <row r="2274" spans="11:11" x14ac:dyDescent="0.25">
      <c r="K2274" s="4"/>
    </row>
    <row r="2275" spans="11:11" x14ac:dyDescent="0.25">
      <c r="K2275" s="4"/>
    </row>
    <row r="2276" spans="11:11" x14ac:dyDescent="0.25">
      <c r="K2276" s="4"/>
    </row>
    <row r="2277" spans="11:11" x14ac:dyDescent="0.25">
      <c r="K2277" s="4"/>
    </row>
    <row r="2278" spans="11:11" x14ac:dyDescent="0.25">
      <c r="K2278" s="4"/>
    </row>
    <row r="2279" spans="11:11" x14ac:dyDescent="0.25">
      <c r="K2279" s="4"/>
    </row>
    <row r="2280" spans="11:11" x14ac:dyDescent="0.25">
      <c r="K2280" s="4"/>
    </row>
    <row r="2281" spans="11:11" x14ac:dyDescent="0.25">
      <c r="K2281" s="4"/>
    </row>
    <row r="2282" spans="11:11" x14ac:dyDescent="0.25">
      <c r="K2282" s="4"/>
    </row>
    <row r="2283" spans="11:11" x14ac:dyDescent="0.25">
      <c r="K2283" s="4"/>
    </row>
    <row r="2284" spans="11:11" x14ac:dyDescent="0.25">
      <c r="K2284" s="4"/>
    </row>
    <row r="2285" spans="11:11" x14ac:dyDescent="0.25">
      <c r="K2285" s="4"/>
    </row>
    <row r="2286" spans="11:11" x14ac:dyDescent="0.25">
      <c r="K2286" s="4"/>
    </row>
    <row r="2287" spans="11:11" x14ac:dyDescent="0.25">
      <c r="K2287" s="4"/>
    </row>
    <row r="2288" spans="11:11" x14ac:dyDescent="0.25">
      <c r="K2288" s="4"/>
    </row>
    <row r="2289" spans="11:11" x14ac:dyDescent="0.25">
      <c r="K2289" s="4"/>
    </row>
    <row r="2290" spans="11:11" x14ac:dyDescent="0.25">
      <c r="K2290" s="4"/>
    </row>
    <row r="2291" spans="11:11" x14ac:dyDescent="0.25">
      <c r="K2291" s="4"/>
    </row>
    <row r="2292" spans="11:11" x14ac:dyDescent="0.25">
      <c r="K2292" s="4"/>
    </row>
    <row r="2293" spans="11:11" x14ac:dyDescent="0.25">
      <c r="K2293" s="4"/>
    </row>
    <row r="2294" spans="11:11" x14ac:dyDescent="0.25">
      <c r="K2294" s="4"/>
    </row>
    <row r="2295" spans="11:11" x14ac:dyDescent="0.25">
      <c r="K2295" s="4"/>
    </row>
    <row r="2296" spans="11:11" x14ac:dyDescent="0.25">
      <c r="K2296" s="4"/>
    </row>
    <row r="2297" spans="11:11" x14ac:dyDescent="0.25">
      <c r="K2297" s="4"/>
    </row>
    <row r="2298" spans="11:11" x14ac:dyDescent="0.25">
      <c r="K2298" s="4"/>
    </row>
    <row r="2299" spans="11:11" x14ac:dyDescent="0.25">
      <c r="K2299" s="4"/>
    </row>
    <row r="2300" spans="11:11" x14ac:dyDescent="0.25">
      <c r="K2300" s="4"/>
    </row>
    <row r="2301" spans="11:11" x14ac:dyDescent="0.25">
      <c r="K2301" s="4"/>
    </row>
    <row r="2302" spans="11:11" x14ac:dyDescent="0.25">
      <c r="K2302" s="4"/>
    </row>
    <row r="2303" spans="11:11" x14ac:dyDescent="0.25">
      <c r="K2303" s="4"/>
    </row>
    <row r="2304" spans="11:11" x14ac:dyDescent="0.25">
      <c r="K2304" s="4"/>
    </row>
    <row r="2305" spans="11:11" x14ac:dyDescent="0.25">
      <c r="K2305" s="4"/>
    </row>
    <row r="2306" spans="11:11" x14ac:dyDescent="0.25">
      <c r="K2306" s="4"/>
    </row>
    <row r="2307" spans="11:11" x14ac:dyDescent="0.25">
      <c r="K2307" s="4"/>
    </row>
    <row r="2308" spans="11:11" x14ac:dyDescent="0.25">
      <c r="K2308" s="4"/>
    </row>
    <row r="2309" spans="11:11" x14ac:dyDescent="0.25">
      <c r="K2309" s="4"/>
    </row>
    <row r="2310" spans="11:11" x14ac:dyDescent="0.25">
      <c r="K2310" s="4"/>
    </row>
    <row r="2311" spans="11:11" x14ac:dyDescent="0.25">
      <c r="K2311" s="4"/>
    </row>
    <row r="2312" spans="11:11" x14ac:dyDescent="0.25">
      <c r="K2312" s="4"/>
    </row>
    <row r="2313" spans="11:11" x14ac:dyDescent="0.25">
      <c r="K2313" s="4"/>
    </row>
    <row r="2314" spans="11:11" x14ac:dyDescent="0.25">
      <c r="K2314" s="4"/>
    </row>
    <row r="2315" spans="11:11" x14ac:dyDescent="0.25">
      <c r="K2315" s="4"/>
    </row>
    <row r="2316" spans="11:11" x14ac:dyDescent="0.25">
      <c r="K2316" s="4"/>
    </row>
    <row r="2317" spans="11:11" x14ac:dyDescent="0.25">
      <c r="K2317" s="4"/>
    </row>
    <row r="2318" spans="11:11" x14ac:dyDescent="0.25">
      <c r="K2318" s="4"/>
    </row>
    <row r="2319" spans="11:11" x14ac:dyDescent="0.25">
      <c r="K2319" s="4"/>
    </row>
    <row r="2320" spans="11:11" x14ac:dyDescent="0.25">
      <c r="K2320" s="4"/>
    </row>
    <row r="2321" spans="11:11" x14ac:dyDescent="0.25">
      <c r="K2321" s="4"/>
    </row>
    <row r="2322" spans="11:11" x14ac:dyDescent="0.25">
      <c r="K2322" s="4"/>
    </row>
    <row r="2323" spans="11:11" x14ac:dyDescent="0.25">
      <c r="K2323" s="4"/>
    </row>
    <row r="2324" spans="11:11" x14ac:dyDescent="0.25">
      <c r="K2324" s="4"/>
    </row>
    <row r="2325" spans="11:11" x14ac:dyDescent="0.25">
      <c r="K2325" s="4"/>
    </row>
    <row r="2326" spans="11:11" x14ac:dyDescent="0.25">
      <c r="K2326" s="4"/>
    </row>
    <row r="2327" spans="11:11" x14ac:dyDescent="0.25">
      <c r="K2327" s="4"/>
    </row>
    <row r="2328" spans="11:11" x14ac:dyDescent="0.25">
      <c r="K2328" s="4"/>
    </row>
    <row r="2329" spans="11:11" x14ac:dyDescent="0.25">
      <c r="K2329" s="4"/>
    </row>
    <row r="2330" spans="11:11" x14ac:dyDescent="0.25">
      <c r="K2330" s="4"/>
    </row>
    <row r="2331" spans="11:11" x14ac:dyDescent="0.25">
      <c r="K2331" s="4"/>
    </row>
    <row r="2332" spans="11:11" x14ac:dyDescent="0.25">
      <c r="K2332" s="4"/>
    </row>
    <row r="2333" spans="11:11" x14ac:dyDescent="0.25">
      <c r="K2333" s="4"/>
    </row>
    <row r="2334" spans="11:11" x14ac:dyDescent="0.25">
      <c r="K2334" s="4"/>
    </row>
    <row r="2335" spans="11:11" x14ac:dyDescent="0.25">
      <c r="K2335" s="4"/>
    </row>
    <row r="2336" spans="11:11" x14ac:dyDescent="0.25">
      <c r="K2336" s="4"/>
    </row>
    <row r="2337" spans="11:11" x14ac:dyDescent="0.25">
      <c r="K2337" s="4"/>
    </row>
    <row r="2338" spans="11:11" x14ac:dyDescent="0.25">
      <c r="K2338" s="4"/>
    </row>
    <row r="2339" spans="11:11" x14ac:dyDescent="0.25">
      <c r="K2339" s="4"/>
    </row>
    <row r="2340" spans="11:11" x14ac:dyDescent="0.25">
      <c r="K2340" s="4"/>
    </row>
    <row r="2341" spans="11:11" x14ac:dyDescent="0.25">
      <c r="K2341" s="4"/>
    </row>
    <row r="2342" spans="11:11" x14ac:dyDescent="0.25">
      <c r="K2342" s="4"/>
    </row>
    <row r="2343" spans="11:11" x14ac:dyDescent="0.25">
      <c r="K2343" s="4"/>
    </row>
    <row r="2344" spans="11:11" x14ac:dyDescent="0.25">
      <c r="K2344" s="4"/>
    </row>
    <row r="2345" spans="11:11" x14ac:dyDescent="0.25">
      <c r="K2345" s="4"/>
    </row>
    <row r="2346" spans="11:11" x14ac:dyDescent="0.25">
      <c r="K2346" s="4"/>
    </row>
    <row r="2347" spans="11:11" x14ac:dyDescent="0.25">
      <c r="K2347" s="4"/>
    </row>
    <row r="2348" spans="11:11" x14ac:dyDescent="0.25">
      <c r="K2348" s="4"/>
    </row>
    <row r="2349" spans="11:11" x14ac:dyDescent="0.25">
      <c r="K2349" s="4"/>
    </row>
    <row r="2350" spans="11:11" x14ac:dyDescent="0.25">
      <c r="K2350" s="4"/>
    </row>
    <row r="2351" spans="11:11" x14ac:dyDescent="0.25">
      <c r="K2351" s="4"/>
    </row>
    <row r="2352" spans="11:11" x14ac:dyDescent="0.25">
      <c r="K2352" s="4"/>
    </row>
    <row r="2353" spans="11:11" x14ac:dyDescent="0.25">
      <c r="K2353" s="4"/>
    </row>
    <row r="2354" spans="11:11" x14ac:dyDescent="0.25">
      <c r="K2354" s="4"/>
    </row>
    <row r="2355" spans="11:11" x14ac:dyDescent="0.25">
      <c r="K2355" s="4"/>
    </row>
    <row r="2356" spans="11:11" x14ac:dyDescent="0.25">
      <c r="K2356" s="4"/>
    </row>
    <row r="2357" spans="11:11" x14ac:dyDescent="0.25">
      <c r="K2357" s="4"/>
    </row>
    <row r="2358" spans="11:11" x14ac:dyDescent="0.25">
      <c r="K2358" s="4"/>
    </row>
    <row r="2359" spans="11:11" x14ac:dyDescent="0.25">
      <c r="K2359" s="4"/>
    </row>
    <row r="2360" spans="11:11" x14ac:dyDescent="0.25">
      <c r="K2360" s="4"/>
    </row>
    <row r="2361" spans="11:11" x14ac:dyDescent="0.25">
      <c r="K2361" s="4"/>
    </row>
    <row r="2362" spans="11:11" x14ac:dyDescent="0.25">
      <c r="K2362" s="4"/>
    </row>
    <row r="2363" spans="11:11" x14ac:dyDescent="0.25">
      <c r="K2363" s="4"/>
    </row>
    <row r="2364" spans="11:11" x14ac:dyDescent="0.25">
      <c r="K2364" s="4"/>
    </row>
    <row r="2365" spans="11:11" x14ac:dyDescent="0.25">
      <c r="K2365" s="4"/>
    </row>
    <row r="2366" spans="11:11" x14ac:dyDescent="0.25">
      <c r="K2366" s="4"/>
    </row>
    <row r="2367" spans="11:11" x14ac:dyDescent="0.25">
      <c r="K2367" s="4"/>
    </row>
    <row r="2368" spans="11:11" x14ac:dyDescent="0.25">
      <c r="K2368" s="4"/>
    </row>
    <row r="2369" spans="11:11" x14ac:dyDescent="0.25">
      <c r="K2369" s="4"/>
    </row>
    <row r="2370" spans="11:11" x14ac:dyDescent="0.25">
      <c r="K2370" s="4"/>
    </row>
    <row r="2371" spans="11:11" x14ac:dyDescent="0.25">
      <c r="K2371" s="4"/>
    </row>
    <row r="2372" spans="11:11" x14ac:dyDescent="0.25">
      <c r="K2372" s="4"/>
    </row>
    <row r="2373" spans="11:11" x14ac:dyDescent="0.25">
      <c r="K2373" s="4"/>
    </row>
    <row r="2374" spans="11:11" x14ac:dyDescent="0.25">
      <c r="K2374" s="4"/>
    </row>
    <row r="2375" spans="11:11" x14ac:dyDescent="0.25">
      <c r="K2375" s="4"/>
    </row>
    <row r="2376" spans="11:11" x14ac:dyDescent="0.25">
      <c r="K2376" s="4"/>
    </row>
    <row r="2377" spans="11:11" x14ac:dyDescent="0.25">
      <c r="K2377" s="4"/>
    </row>
    <row r="2378" spans="11:11" x14ac:dyDescent="0.25">
      <c r="K2378" s="4"/>
    </row>
    <row r="2379" spans="11:11" x14ac:dyDescent="0.25">
      <c r="K2379" s="4"/>
    </row>
    <row r="2380" spans="11:11" x14ac:dyDescent="0.25">
      <c r="K2380" s="4"/>
    </row>
    <row r="2381" spans="11:11" x14ac:dyDescent="0.25">
      <c r="K2381" s="4"/>
    </row>
    <row r="2382" spans="11:11" x14ac:dyDescent="0.25">
      <c r="K2382" s="4"/>
    </row>
    <row r="2383" spans="11:11" x14ac:dyDescent="0.25">
      <c r="K2383" s="4"/>
    </row>
    <row r="2384" spans="11:11" x14ac:dyDescent="0.25">
      <c r="K2384" s="4"/>
    </row>
    <row r="2385" spans="11:11" x14ac:dyDescent="0.25">
      <c r="K2385" s="4"/>
    </row>
    <row r="2386" spans="11:11" x14ac:dyDescent="0.25">
      <c r="K2386" s="4"/>
    </row>
    <row r="2387" spans="11:11" x14ac:dyDescent="0.25">
      <c r="K2387" s="4"/>
    </row>
    <row r="2388" spans="11:11" x14ac:dyDescent="0.25">
      <c r="K2388" s="4"/>
    </row>
    <row r="2389" spans="11:11" x14ac:dyDescent="0.25">
      <c r="K2389" s="4"/>
    </row>
    <row r="2390" spans="11:11" x14ac:dyDescent="0.25">
      <c r="K2390" s="4"/>
    </row>
    <row r="2391" spans="11:11" x14ac:dyDescent="0.25">
      <c r="K2391" s="4"/>
    </row>
    <row r="2392" spans="11:11" x14ac:dyDescent="0.25">
      <c r="K2392" s="4"/>
    </row>
    <row r="2393" spans="11:11" x14ac:dyDescent="0.25">
      <c r="K2393" s="4"/>
    </row>
    <row r="2394" spans="11:11" x14ac:dyDescent="0.25">
      <c r="K2394" s="4"/>
    </row>
    <row r="2395" spans="11:11" x14ac:dyDescent="0.25">
      <c r="K2395" s="4"/>
    </row>
    <row r="2396" spans="11:11" x14ac:dyDescent="0.25">
      <c r="K2396" s="4"/>
    </row>
    <row r="2397" spans="11:11" x14ac:dyDescent="0.25">
      <c r="K2397" s="4"/>
    </row>
    <row r="2398" spans="11:11" x14ac:dyDescent="0.25">
      <c r="K2398" s="4"/>
    </row>
    <row r="2399" spans="11:11" x14ac:dyDescent="0.25">
      <c r="K2399" s="4"/>
    </row>
    <row r="2400" spans="11:11" x14ac:dyDescent="0.25">
      <c r="K2400" s="4"/>
    </row>
    <row r="2401" spans="11:11" x14ac:dyDescent="0.25">
      <c r="K2401" s="4"/>
    </row>
    <row r="2402" spans="11:11" x14ac:dyDescent="0.25">
      <c r="K2402" s="4"/>
    </row>
    <row r="2403" spans="11:11" x14ac:dyDescent="0.25">
      <c r="K2403" s="4"/>
    </row>
    <row r="2404" spans="11:11" x14ac:dyDescent="0.25">
      <c r="K2404" s="4"/>
    </row>
    <row r="2405" spans="11:11" x14ac:dyDescent="0.25">
      <c r="K2405" s="4"/>
    </row>
    <row r="2406" spans="11:11" x14ac:dyDescent="0.25">
      <c r="K2406" s="4"/>
    </row>
    <row r="2407" spans="11:11" x14ac:dyDescent="0.25">
      <c r="K2407" s="4"/>
    </row>
    <row r="2408" spans="11:11" x14ac:dyDescent="0.25">
      <c r="K2408" s="4"/>
    </row>
    <row r="2409" spans="11:11" x14ac:dyDescent="0.25">
      <c r="K2409" s="4"/>
    </row>
    <row r="2410" spans="11:11" x14ac:dyDescent="0.25">
      <c r="K2410" s="4"/>
    </row>
    <row r="2411" spans="11:11" x14ac:dyDescent="0.25">
      <c r="K2411" s="4"/>
    </row>
    <row r="2412" spans="11:11" x14ac:dyDescent="0.25">
      <c r="K2412" s="4"/>
    </row>
    <row r="2413" spans="11:11" x14ac:dyDescent="0.25">
      <c r="K2413" s="4"/>
    </row>
    <row r="2414" spans="11:11" x14ac:dyDescent="0.25">
      <c r="K2414" s="4"/>
    </row>
    <row r="2415" spans="11:11" x14ac:dyDescent="0.25">
      <c r="K2415" s="4"/>
    </row>
    <row r="2416" spans="11:11" x14ac:dyDescent="0.25">
      <c r="K2416" s="4"/>
    </row>
    <row r="2417" spans="11:11" x14ac:dyDescent="0.25">
      <c r="K2417" s="4"/>
    </row>
    <row r="2418" spans="11:11" x14ac:dyDescent="0.25">
      <c r="K2418" s="4"/>
    </row>
    <row r="2419" spans="11:11" x14ac:dyDescent="0.25">
      <c r="K2419" s="4"/>
    </row>
    <row r="2420" spans="11:11" x14ac:dyDescent="0.25">
      <c r="K2420" s="4"/>
    </row>
    <row r="2421" spans="11:11" x14ac:dyDescent="0.25">
      <c r="K2421" s="4"/>
    </row>
    <row r="2422" spans="11:11" x14ac:dyDescent="0.25">
      <c r="K2422" s="4"/>
    </row>
    <row r="2423" spans="11:11" x14ac:dyDescent="0.25">
      <c r="K2423" s="4"/>
    </row>
    <row r="2424" spans="11:11" x14ac:dyDescent="0.25">
      <c r="K2424" s="4"/>
    </row>
    <row r="2425" spans="11:11" x14ac:dyDescent="0.25">
      <c r="K2425" s="4"/>
    </row>
    <row r="2426" spans="11:11" x14ac:dyDescent="0.25">
      <c r="K2426" s="4"/>
    </row>
    <row r="2427" spans="11:11" x14ac:dyDescent="0.25">
      <c r="K2427" s="4"/>
    </row>
    <row r="2428" spans="11:11" x14ac:dyDescent="0.25">
      <c r="K2428" s="4"/>
    </row>
    <row r="2429" spans="11:11" x14ac:dyDescent="0.25">
      <c r="K2429" s="4"/>
    </row>
    <row r="2430" spans="11:11" x14ac:dyDescent="0.25">
      <c r="K2430" s="4"/>
    </row>
    <row r="2431" spans="11:11" x14ac:dyDescent="0.25">
      <c r="K2431" s="4"/>
    </row>
    <row r="2432" spans="11:11" x14ac:dyDescent="0.25">
      <c r="K2432" s="4"/>
    </row>
    <row r="2433" spans="11:11" x14ac:dyDescent="0.25">
      <c r="K2433" s="4"/>
    </row>
    <row r="2434" spans="11:11" x14ac:dyDescent="0.25">
      <c r="K2434" s="4"/>
    </row>
    <row r="2435" spans="11:11" x14ac:dyDescent="0.25">
      <c r="K2435" s="4"/>
    </row>
    <row r="2436" spans="11:11" x14ac:dyDescent="0.25">
      <c r="K2436" s="4"/>
    </row>
    <row r="2437" spans="11:11" x14ac:dyDescent="0.25">
      <c r="K2437" s="4"/>
    </row>
    <row r="2438" spans="11:11" x14ac:dyDescent="0.25">
      <c r="K2438" s="4"/>
    </row>
    <row r="2439" spans="11:11" x14ac:dyDescent="0.25">
      <c r="K2439" s="4"/>
    </row>
    <row r="2440" spans="11:11" x14ac:dyDescent="0.25">
      <c r="K2440" s="4"/>
    </row>
    <row r="2441" spans="11:11" x14ac:dyDescent="0.25">
      <c r="K2441" s="4"/>
    </row>
    <row r="2442" spans="11:11" x14ac:dyDescent="0.25">
      <c r="K2442" s="4"/>
    </row>
    <row r="2443" spans="11:11" x14ac:dyDescent="0.25">
      <c r="K2443" s="4"/>
    </row>
    <row r="2444" spans="11:11" x14ac:dyDescent="0.25">
      <c r="K2444" s="4"/>
    </row>
    <row r="2445" spans="11:11" x14ac:dyDescent="0.25">
      <c r="K2445" s="4"/>
    </row>
    <row r="2446" spans="11:11" x14ac:dyDescent="0.25">
      <c r="K2446" s="4"/>
    </row>
    <row r="2447" spans="11:11" x14ac:dyDescent="0.25">
      <c r="K2447" s="4"/>
    </row>
    <row r="2448" spans="11:11" x14ac:dyDescent="0.25">
      <c r="K2448" s="4"/>
    </row>
    <row r="2449" spans="11:11" x14ac:dyDescent="0.25">
      <c r="K2449" s="4"/>
    </row>
    <row r="2450" spans="11:11" x14ac:dyDescent="0.25">
      <c r="K2450" s="4"/>
    </row>
    <row r="2451" spans="11:11" x14ac:dyDescent="0.25">
      <c r="K2451" s="4"/>
    </row>
    <row r="2452" spans="11:11" x14ac:dyDescent="0.25">
      <c r="K2452" s="4"/>
    </row>
    <row r="2453" spans="11:11" x14ac:dyDescent="0.25">
      <c r="K2453" s="4"/>
    </row>
    <row r="2454" spans="11:11" x14ac:dyDescent="0.25">
      <c r="K2454" s="4"/>
    </row>
    <row r="2455" spans="11:11" x14ac:dyDescent="0.25">
      <c r="K2455" s="4"/>
    </row>
    <row r="2456" spans="11:11" x14ac:dyDescent="0.25">
      <c r="K2456" s="4"/>
    </row>
    <row r="2457" spans="11:11" x14ac:dyDescent="0.25">
      <c r="K2457" s="4"/>
    </row>
    <row r="2458" spans="11:11" x14ac:dyDescent="0.25">
      <c r="K2458" s="4"/>
    </row>
    <row r="2459" spans="11:11" x14ac:dyDescent="0.25">
      <c r="K2459" s="4"/>
    </row>
    <row r="2460" spans="11:11" x14ac:dyDescent="0.25">
      <c r="K2460" s="4"/>
    </row>
    <row r="2461" spans="11:11" x14ac:dyDescent="0.25">
      <c r="K2461" s="4"/>
    </row>
    <row r="2462" spans="11:11" x14ac:dyDescent="0.25">
      <c r="K2462" s="4"/>
    </row>
    <row r="2463" spans="11:11" x14ac:dyDescent="0.25">
      <c r="K2463" s="4"/>
    </row>
    <row r="2464" spans="11:11" x14ac:dyDescent="0.25">
      <c r="K2464" s="4"/>
    </row>
    <row r="2465" spans="11:11" x14ac:dyDescent="0.25">
      <c r="K2465" s="4"/>
    </row>
    <row r="2466" spans="11:11" x14ac:dyDescent="0.25">
      <c r="K2466" s="4"/>
    </row>
    <row r="2467" spans="11:11" x14ac:dyDescent="0.25">
      <c r="K2467" s="4"/>
    </row>
    <row r="2468" spans="11:11" x14ac:dyDescent="0.25">
      <c r="K2468" s="4"/>
    </row>
    <row r="2469" spans="11:11" x14ac:dyDescent="0.25">
      <c r="K2469" s="4"/>
    </row>
    <row r="2470" spans="11:11" x14ac:dyDescent="0.25">
      <c r="K2470" s="4"/>
    </row>
    <row r="2471" spans="11:11" x14ac:dyDescent="0.25">
      <c r="K2471" s="4"/>
    </row>
    <row r="2472" spans="11:11" x14ac:dyDescent="0.25">
      <c r="K2472" s="4"/>
    </row>
    <row r="2473" spans="11:11" x14ac:dyDescent="0.25">
      <c r="K2473" s="4"/>
    </row>
    <row r="2474" spans="11:11" x14ac:dyDescent="0.25">
      <c r="K2474" s="4"/>
    </row>
    <row r="2475" spans="11:11" x14ac:dyDescent="0.25">
      <c r="K2475" s="4"/>
    </row>
    <row r="2476" spans="11:11" x14ac:dyDescent="0.25">
      <c r="K2476" s="4"/>
    </row>
    <row r="2477" spans="11:11" x14ac:dyDescent="0.25">
      <c r="K2477" s="4"/>
    </row>
    <row r="2478" spans="11:11" x14ac:dyDescent="0.25">
      <c r="K2478" s="4"/>
    </row>
    <row r="2479" spans="11:11" x14ac:dyDescent="0.25">
      <c r="K2479" s="4"/>
    </row>
    <row r="2480" spans="11:11" x14ac:dyDescent="0.25">
      <c r="K2480" s="4"/>
    </row>
    <row r="2481" spans="11:11" x14ac:dyDescent="0.25">
      <c r="K2481" s="4"/>
    </row>
    <row r="2482" spans="11:11" x14ac:dyDescent="0.25">
      <c r="K2482" s="4"/>
    </row>
    <row r="2483" spans="11:11" x14ac:dyDescent="0.25">
      <c r="K2483" s="4"/>
    </row>
    <row r="2484" spans="11:11" x14ac:dyDescent="0.25">
      <c r="K2484" s="4"/>
    </row>
    <row r="2485" spans="11:11" x14ac:dyDescent="0.25">
      <c r="K2485" s="4"/>
    </row>
    <row r="2486" spans="11:11" x14ac:dyDescent="0.25">
      <c r="K2486" s="4"/>
    </row>
    <row r="2487" spans="11:11" x14ac:dyDescent="0.25">
      <c r="K2487" s="4"/>
    </row>
    <row r="2488" spans="11:11" x14ac:dyDescent="0.25">
      <c r="K2488" s="4"/>
    </row>
    <row r="2489" spans="11:11" x14ac:dyDescent="0.25">
      <c r="K2489" s="4"/>
    </row>
    <row r="2490" spans="11:11" x14ac:dyDescent="0.25">
      <c r="K2490" s="4"/>
    </row>
    <row r="2491" spans="11:11" x14ac:dyDescent="0.25">
      <c r="K2491" s="4"/>
    </row>
    <row r="2492" spans="11:11" x14ac:dyDescent="0.25">
      <c r="K2492" s="4"/>
    </row>
    <row r="2493" spans="11:11" x14ac:dyDescent="0.25">
      <c r="K2493" s="4"/>
    </row>
    <row r="2494" spans="11:11" x14ac:dyDescent="0.25">
      <c r="K2494" s="4"/>
    </row>
    <row r="2495" spans="11:11" x14ac:dyDescent="0.25">
      <c r="K2495" s="4"/>
    </row>
    <row r="2496" spans="11:11" x14ac:dyDescent="0.25">
      <c r="K2496" s="4"/>
    </row>
    <row r="2497" spans="11:11" x14ac:dyDescent="0.25">
      <c r="K2497" s="4"/>
    </row>
    <row r="2498" spans="11:11" x14ac:dyDescent="0.25">
      <c r="K2498" s="4"/>
    </row>
    <row r="2499" spans="11:11" x14ac:dyDescent="0.25">
      <c r="K2499" s="4"/>
    </row>
    <row r="2500" spans="11:11" x14ac:dyDescent="0.25">
      <c r="K2500" s="4"/>
    </row>
    <row r="2501" spans="11:11" x14ac:dyDescent="0.25">
      <c r="K2501" s="4"/>
    </row>
    <row r="2502" spans="11:11" x14ac:dyDescent="0.25">
      <c r="K2502" s="4"/>
    </row>
    <row r="2503" spans="11:11" x14ac:dyDescent="0.25">
      <c r="K2503" s="4"/>
    </row>
    <row r="2504" spans="11:11" x14ac:dyDescent="0.25">
      <c r="K2504" s="4"/>
    </row>
    <row r="2505" spans="11:11" x14ac:dyDescent="0.25">
      <c r="K2505" s="4"/>
    </row>
    <row r="2506" spans="11:11" x14ac:dyDescent="0.25">
      <c r="K2506" s="4"/>
    </row>
    <row r="2507" spans="11:11" x14ac:dyDescent="0.25">
      <c r="K2507" s="4"/>
    </row>
    <row r="2508" spans="11:11" x14ac:dyDescent="0.25">
      <c r="K2508" s="4"/>
    </row>
    <row r="2509" spans="11:11" x14ac:dyDescent="0.25">
      <c r="K2509" s="4"/>
    </row>
    <row r="2510" spans="11:11" x14ac:dyDescent="0.25">
      <c r="K2510" s="4"/>
    </row>
    <row r="2511" spans="11:11" x14ac:dyDescent="0.25">
      <c r="K2511" s="4"/>
    </row>
    <row r="2512" spans="11:11" x14ac:dyDescent="0.25">
      <c r="K2512" s="4"/>
    </row>
    <row r="2513" spans="11:11" x14ac:dyDescent="0.25">
      <c r="K2513" s="4"/>
    </row>
    <row r="2514" spans="11:11" x14ac:dyDescent="0.25">
      <c r="K2514" s="4"/>
    </row>
    <row r="2515" spans="11:11" x14ac:dyDescent="0.25">
      <c r="K2515" s="4"/>
    </row>
    <row r="2516" spans="11:11" x14ac:dyDescent="0.25">
      <c r="K2516" s="4"/>
    </row>
    <row r="2517" spans="11:11" x14ac:dyDescent="0.25">
      <c r="K2517" s="4"/>
    </row>
    <row r="2518" spans="11:11" x14ac:dyDescent="0.25">
      <c r="K2518" s="4"/>
    </row>
    <row r="2519" spans="11:11" x14ac:dyDescent="0.25">
      <c r="K2519" s="4"/>
    </row>
    <row r="2520" spans="11:11" x14ac:dyDescent="0.25">
      <c r="K2520" s="4"/>
    </row>
    <row r="2521" spans="11:11" x14ac:dyDescent="0.25">
      <c r="K2521" s="4"/>
    </row>
    <row r="2522" spans="11:11" x14ac:dyDescent="0.25">
      <c r="K2522" s="4"/>
    </row>
    <row r="2523" spans="11:11" x14ac:dyDescent="0.25">
      <c r="K2523" s="4"/>
    </row>
    <row r="2524" spans="11:11" x14ac:dyDescent="0.25">
      <c r="K2524" s="4"/>
    </row>
    <row r="2525" spans="11:11" x14ac:dyDescent="0.25">
      <c r="K2525" s="4"/>
    </row>
    <row r="2526" spans="11:11" x14ac:dyDescent="0.25">
      <c r="K2526" s="4"/>
    </row>
    <row r="2527" spans="11:11" x14ac:dyDescent="0.25">
      <c r="K2527" s="4"/>
    </row>
    <row r="2528" spans="11:11" x14ac:dyDescent="0.25">
      <c r="K2528" s="4"/>
    </row>
    <row r="2529" spans="11:11" x14ac:dyDescent="0.25">
      <c r="K2529" s="4"/>
    </row>
    <row r="2530" spans="11:11" x14ac:dyDescent="0.25">
      <c r="K2530" s="4"/>
    </row>
    <row r="2531" spans="11:11" x14ac:dyDescent="0.25">
      <c r="K2531" s="4"/>
    </row>
    <row r="2532" spans="11:11" x14ac:dyDescent="0.25">
      <c r="K2532" s="4"/>
    </row>
    <row r="2533" spans="11:11" x14ac:dyDescent="0.25">
      <c r="K2533" s="4"/>
    </row>
    <row r="2534" spans="11:11" x14ac:dyDescent="0.25">
      <c r="K2534" s="4"/>
    </row>
    <row r="2535" spans="11:11" x14ac:dyDescent="0.25">
      <c r="K2535" s="4"/>
    </row>
    <row r="2536" spans="11:11" x14ac:dyDescent="0.25">
      <c r="K2536" s="4"/>
    </row>
    <row r="2537" spans="11:11" x14ac:dyDescent="0.25">
      <c r="K2537" s="4"/>
    </row>
    <row r="2538" spans="11:11" x14ac:dyDescent="0.25">
      <c r="K2538" s="4"/>
    </row>
    <row r="2539" spans="11:11" x14ac:dyDescent="0.25">
      <c r="K2539" s="4"/>
    </row>
    <row r="2540" spans="11:11" x14ac:dyDescent="0.25">
      <c r="K2540" s="4"/>
    </row>
    <row r="2541" spans="11:11" x14ac:dyDescent="0.25">
      <c r="K2541" s="4"/>
    </row>
    <row r="2542" spans="11:11" x14ac:dyDescent="0.25">
      <c r="K2542" s="4"/>
    </row>
    <row r="2543" spans="11:11" x14ac:dyDescent="0.25">
      <c r="K2543" s="4"/>
    </row>
    <row r="2544" spans="11:11" x14ac:dyDescent="0.25">
      <c r="K2544" s="4"/>
    </row>
    <row r="2545" spans="11:11" x14ac:dyDescent="0.25">
      <c r="K2545" s="4"/>
    </row>
    <row r="2546" spans="11:11" x14ac:dyDescent="0.25">
      <c r="K2546" s="4"/>
    </row>
    <row r="2547" spans="11:11" x14ac:dyDescent="0.25">
      <c r="K2547" s="4"/>
    </row>
    <row r="2548" spans="11:11" x14ac:dyDescent="0.25">
      <c r="K2548" s="4"/>
    </row>
    <row r="2549" spans="11:11" x14ac:dyDescent="0.25">
      <c r="K2549" s="4"/>
    </row>
    <row r="2550" spans="11:11" x14ac:dyDescent="0.25">
      <c r="K2550" s="4"/>
    </row>
    <row r="2551" spans="11:11" x14ac:dyDescent="0.25">
      <c r="K2551" s="4"/>
    </row>
    <row r="2552" spans="11:11" x14ac:dyDescent="0.25">
      <c r="K2552" s="4"/>
    </row>
    <row r="2553" spans="11:11" x14ac:dyDescent="0.25">
      <c r="K2553" s="4"/>
    </row>
    <row r="2554" spans="11:11" x14ac:dyDescent="0.25">
      <c r="K2554" s="4"/>
    </row>
    <row r="2555" spans="11:11" x14ac:dyDescent="0.25">
      <c r="K2555" s="4"/>
    </row>
    <row r="2556" spans="11:11" x14ac:dyDescent="0.25">
      <c r="K2556" s="4"/>
    </row>
    <row r="2557" spans="11:11" x14ac:dyDescent="0.25">
      <c r="K2557" s="4"/>
    </row>
    <row r="2558" spans="11:11" x14ac:dyDescent="0.25">
      <c r="K2558" s="4"/>
    </row>
    <row r="2559" spans="11:11" x14ac:dyDescent="0.25">
      <c r="K2559" s="4"/>
    </row>
    <row r="2560" spans="11:11" x14ac:dyDescent="0.25">
      <c r="K2560" s="4"/>
    </row>
    <row r="2561" spans="11:11" x14ac:dyDescent="0.25">
      <c r="K2561" s="4"/>
    </row>
    <row r="2562" spans="11:11" x14ac:dyDescent="0.25">
      <c r="K2562" s="4"/>
    </row>
    <row r="2563" spans="11:11" x14ac:dyDescent="0.25">
      <c r="K2563" s="4"/>
    </row>
    <row r="2564" spans="11:11" x14ac:dyDescent="0.25">
      <c r="K2564" s="4"/>
    </row>
  </sheetData>
  <sortState ref="A150:N218">
    <sortCondition ref="N15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59"/>
  <sheetViews>
    <sheetView topLeftCell="C716" zoomScaleNormal="100" workbookViewId="0">
      <selection activeCell="G3" sqref="G3:H723"/>
    </sheetView>
  </sheetViews>
  <sheetFormatPr defaultColWidth="8.85546875" defaultRowHeight="15" x14ac:dyDescent="0.25"/>
  <cols>
    <col min="1" max="1" width="16.42578125" style="4" customWidth="1"/>
    <col min="2" max="2" width="70.85546875" style="4" customWidth="1"/>
    <col min="3" max="3" width="13.42578125" style="4" customWidth="1"/>
    <col min="4" max="4" width="16.28515625" style="4" customWidth="1"/>
    <col min="5" max="5" width="16.42578125" style="4" customWidth="1"/>
    <col min="6" max="6" width="70.85546875" style="4" customWidth="1"/>
    <col min="7" max="7" width="13.42578125" style="4" customWidth="1"/>
    <col min="8" max="8" width="16.28515625" style="4" customWidth="1"/>
    <col min="9" max="9" width="16.5703125" style="4" customWidth="1"/>
    <col min="10" max="10" width="26.140625" style="4" customWidth="1"/>
    <col min="11" max="11" width="24.42578125" customWidth="1"/>
    <col min="12" max="12" width="12" style="7" customWidth="1"/>
    <col min="13" max="13" width="11.42578125" customWidth="1"/>
  </cols>
  <sheetData>
    <row r="1" spans="1:14" ht="31.5" x14ac:dyDescent="0.25">
      <c r="A1" s="3" t="s">
        <v>165</v>
      </c>
      <c r="B1" s="3" t="s">
        <v>2250</v>
      </c>
      <c r="C1" s="3" t="s">
        <v>166</v>
      </c>
      <c r="D1" s="3" t="s">
        <v>2614</v>
      </c>
      <c r="E1" s="3" t="s">
        <v>167</v>
      </c>
      <c r="F1" s="3" t="s">
        <v>2250</v>
      </c>
      <c r="G1" s="3" t="s">
        <v>166</v>
      </c>
      <c r="H1" s="3" t="s">
        <v>2614</v>
      </c>
      <c r="I1" s="3" t="s">
        <v>759</v>
      </c>
      <c r="J1" s="3" t="s">
        <v>2253</v>
      </c>
      <c r="K1" s="3" t="s">
        <v>168</v>
      </c>
      <c r="L1" s="10"/>
    </row>
    <row r="2" spans="1:14" x14ac:dyDescent="0.25">
      <c r="A2" s="8"/>
      <c r="B2" s="8"/>
      <c r="C2" s="8"/>
      <c r="D2" s="8"/>
      <c r="E2" s="8"/>
      <c r="F2" s="8"/>
      <c r="G2" s="8"/>
      <c r="H2" s="8"/>
      <c r="I2" s="8"/>
      <c r="J2" s="8"/>
      <c r="K2" s="9"/>
    </row>
    <row r="3" spans="1:14" s="7" customFormat="1" x14ac:dyDescent="0.25">
      <c r="A3" s="26" t="s">
        <v>800</v>
      </c>
      <c r="B3" s="27" t="s">
        <v>1135</v>
      </c>
      <c r="C3" s="30" t="s">
        <v>2397</v>
      </c>
      <c r="D3" s="30" t="s">
        <v>1133</v>
      </c>
      <c r="E3" s="26" t="s">
        <v>801</v>
      </c>
      <c r="F3" s="27" t="s">
        <v>1173</v>
      </c>
      <c r="G3" s="30" t="s">
        <v>2404</v>
      </c>
      <c r="H3" s="30" t="s">
        <v>1133</v>
      </c>
      <c r="I3" s="26" t="s">
        <v>170</v>
      </c>
      <c r="J3" s="26" t="s">
        <v>760</v>
      </c>
      <c r="K3" s="26" t="s">
        <v>2258</v>
      </c>
    </row>
    <row r="4" spans="1:14" s="7" customFormat="1" x14ac:dyDescent="0.25">
      <c r="A4" s="26" t="s">
        <v>128</v>
      </c>
      <c r="B4" s="27" t="s">
        <v>1143</v>
      </c>
      <c r="C4" s="30" t="s">
        <v>2398</v>
      </c>
      <c r="D4" s="30" t="s">
        <v>1133</v>
      </c>
      <c r="E4" s="26" t="s">
        <v>129</v>
      </c>
      <c r="F4" s="27" t="s">
        <v>1179</v>
      </c>
      <c r="G4" s="30" t="s">
        <v>2405</v>
      </c>
      <c r="H4" s="30" t="s">
        <v>1133</v>
      </c>
      <c r="I4" s="26" t="s">
        <v>170</v>
      </c>
      <c r="J4" s="26" t="s">
        <v>760</v>
      </c>
      <c r="K4" s="26" t="s">
        <v>2258</v>
      </c>
    </row>
    <row r="5" spans="1:14" s="7" customFormat="1" x14ac:dyDescent="0.25">
      <c r="A5" s="26" t="s">
        <v>857</v>
      </c>
      <c r="B5" s="27" t="s">
        <v>1150</v>
      </c>
      <c r="C5" s="30" t="s">
        <v>2399</v>
      </c>
      <c r="D5" s="30" t="s">
        <v>1133</v>
      </c>
      <c r="E5" s="26" t="s">
        <v>858</v>
      </c>
      <c r="F5" s="27" t="s">
        <v>1183</v>
      </c>
      <c r="G5" s="30" t="s">
        <v>2406</v>
      </c>
      <c r="H5" s="30" t="s">
        <v>1133</v>
      </c>
      <c r="I5" s="26" t="s">
        <v>170</v>
      </c>
      <c r="J5" s="26" t="s">
        <v>760</v>
      </c>
      <c r="K5" s="26" t="s">
        <v>2258</v>
      </c>
    </row>
    <row r="6" spans="1:14" s="7" customFormat="1" x14ac:dyDescent="0.25">
      <c r="A6" s="26" t="s">
        <v>80</v>
      </c>
      <c r="B6" s="27" t="s">
        <v>1134</v>
      </c>
      <c r="C6" s="30" t="s">
        <v>2400</v>
      </c>
      <c r="D6" s="30" t="s">
        <v>1133</v>
      </c>
      <c r="E6" s="26" t="s">
        <v>84</v>
      </c>
      <c r="F6" s="27" t="s">
        <v>1177</v>
      </c>
      <c r="G6" s="30" t="s">
        <v>2407</v>
      </c>
      <c r="H6" s="30" t="s">
        <v>1133</v>
      </c>
      <c r="I6" s="26" t="s">
        <v>170</v>
      </c>
      <c r="J6" s="26" t="s">
        <v>760</v>
      </c>
      <c r="K6" s="26" t="s">
        <v>2258</v>
      </c>
    </row>
    <row r="7" spans="1:14" s="7" customFormat="1" x14ac:dyDescent="0.25">
      <c r="A7" s="26" t="s">
        <v>126</v>
      </c>
      <c r="B7" s="27" t="s">
        <v>1160</v>
      </c>
      <c r="C7" s="30" t="s">
        <v>2345</v>
      </c>
      <c r="D7" s="31" t="s">
        <v>2615</v>
      </c>
      <c r="E7" s="26" t="s">
        <v>248</v>
      </c>
      <c r="F7" s="27" t="s">
        <v>1161</v>
      </c>
      <c r="G7" s="30" t="s">
        <v>2408</v>
      </c>
      <c r="H7" s="31" t="s">
        <v>2616</v>
      </c>
      <c r="I7" s="26" t="s">
        <v>170</v>
      </c>
      <c r="J7" s="26" t="s">
        <v>760</v>
      </c>
      <c r="K7" s="26" t="s">
        <v>2258</v>
      </c>
    </row>
    <row r="8" spans="1:14" s="7" customFormat="1" x14ac:dyDescent="0.25">
      <c r="A8" s="26" t="s">
        <v>875</v>
      </c>
      <c r="B8" s="27" t="s">
        <v>1162</v>
      </c>
      <c r="C8" s="30" t="s">
        <v>2401</v>
      </c>
      <c r="D8" s="30" t="s">
        <v>1133</v>
      </c>
      <c r="E8" s="26" t="s">
        <v>876</v>
      </c>
      <c r="F8" s="27" t="s">
        <v>1193</v>
      </c>
      <c r="G8" s="30" t="s">
        <v>2409</v>
      </c>
      <c r="H8" s="30" t="s">
        <v>1133</v>
      </c>
      <c r="I8" s="26" t="s">
        <v>170</v>
      </c>
      <c r="J8" s="26" t="s">
        <v>760</v>
      </c>
      <c r="K8" s="26" t="s">
        <v>2258</v>
      </c>
    </row>
    <row r="9" spans="1:14" s="7" customFormat="1" x14ac:dyDescent="0.25">
      <c r="A9" s="26" t="s">
        <v>118</v>
      </c>
      <c r="B9" s="27" t="s">
        <v>1166</v>
      </c>
      <c r="C9" s="30" t="s">
        <v>2402</v>
      </c>
      <c r="D9" s="30" t="s">
        <v>1133</v>
      </c>
      <c r="E9" s="26" t="s">
        <v>132</v>
      </c>
      <c r="F9" s="27" t="s">
        <v>1197</v>
      </c>
      <c r="G9" s="30" t="s">
        <v>2410</v>
      </c>
      <c r="H9" s="30" t="s">
        <v>1133</v>
      </c>
      <c r="I9" s="26" t="s">
        <v>170</v>
      </c>
      <c r="J9" s="26" t="s">
        <v>760</v>
      </c>
      <c r="K9" s="26" t="s">
        <v>2258</v>
      </c>
    </row>
    <row r="10" spans="1:14" s="7" customFormat="1" x14ac:dyDescent="0.25">
      <c r="A10" s="26" t="s">
        <v>609</v>
      </c>
      <c r="B10" s="27" t="s">
        <v>1167</v>
      </c>
      <c r="C10" s="30" t="s">
        <v>2487</v>
      </c>
      <c r="D10" s="30" t="s">
        <v>1133</v>
      </c>
      <c r="E10" s="26" t="s">
        <v>738</v>
      </c>
      <c r="F10" s="27" t="s">
        <v>1198</v>
      </c>
      <c r="G10" s="30" t="s">
        <v>1133</v>
      </c>
      <c r="H10" s="30" t="s">
        <v>1133</v>
      </c>
      <c r="I10" s="26" t="s">
        <v>170</v>
      </c>
      <c r="J10" s="26" t="s">
        <v>760</v>
      </c>
      <c r="K10" s="26" t="s">
        <v>2258</v>
      </c>
    </row>
    <row r="11" spans="1:14" x14ac:dyDescent="0.25">
      <c r="A11" s="26" t="s">
        <v>126</v>
      </c>
      <c r="B11" s="27" t="s">
        <v>1160</v>
      </c>
      <c r="C11" s="30" t="s">
        <v>2345</v>
      </c>
      <c r="D11" s="31" t="s">
        <v>2615</v>
      </c>
      <c r="E11" s="26" t="s">
        <v>171</v>
      </c>
      <c r="F11" s="27" t="s">
        <v>1509</v>
      </c>
      <c r="G11" s="30" t="s">
        <v>1133</v>
      </c>
      <c r="H11" s="30" t="s">
        <v>1133</v>
      </c>
      <c r="I11" s="26" t="s">
        <v>760</v>
      </c>
      <c r="J11" s="26" t="s">
        <v>760</v>
      </c>
      <c r="K11" s="26" t="s">
        <v>2258</v>
      </c>
      <c r="L11" s="17"/>
      <c r="M11" s="15"/>
      <c r="N11" s="43"/>
    </row>
    <row r="12" spans="1:14" x14ac:dyDescent="0.25">
      <c r="A12" s="26" t="s">
        <v>209</v>
      </c>
      <c r="B12" s="27" t="s">
        <v>1435</v>
      </c>
      <c r="C12" s="30" t="s">
        <v>2488</v>
      </c>
      <c r="D12" s="30" t="s">
        <v>1133</v>
      </c>
      <c r="E12" s="26" t="s">
        <v>210</v>
      </c>
      <c r="F12" s="27" t="s">
        <v>1571</v>
      </c>
      <c r="G12" s="30" t="s">
        <v>1133</v>
      </c>
      <c r="H12" s="30" t="s">
        <v>1133</v>
      </c>
      <c r="I12" s="26" t="s">
        <v>760</v>
      </c>
      <c r="J12" s="26" t="s">
        <v>760</v>
      </c>
      <c r="K12" s="26" t="s">
        <v>2258</v>
      </c>
      <c r="L12" s="17"/>
      <c r="M12" s="15"/>
      <c r="N12" s="43"/>
    </row>
    <row r="13" spans="1:14" x14ac:dyDescent="0.25">
      <c r="A13" s="26" t="s">
        <v>641</v>
      </c>
      <c r="B13" s="27" t="s">
        <v>1436</v>
      </c>
      <c r="C13" s="30" t="s">
        <v>2489</v>
      </c>
      <c r="D13" s="30" t="s">
        <v>1133</v>
      </c>
      <c r="E13" s="26" t="s">
        <v>682</v>
      </c>
      <c r="F13" s="27" t="s">
        <v>1575</v>
      </c>
      <c r="G13" s="30" t="s">
        <v>1133</v>
      </c>
      <c r="H13" s="30" t="s">
        <v>1133</v>
      </c>
      <c r="I13" s="26" t="s">
        <v>760</v>
      </c>
      <c r="J13" s="26" t="s">
        <v>760</v>
      </c>
      <c r="K13" s="26" t="s">
        <v>2258</v>
      </c>
      <c r="M13" s="26"/>
    </row>
    <row r="14" spans="1:14" x14ac:dyDescent="0.25">
      <c r="A14" s="26" t="s">
        <v>207</v>
      </c>
      <c r="B14" s="27" t="s">
        <v>1441</v>
      </c>
      <c r="C14" s="30" t="s">
        <v>2490</v>
      </c>
      <c r="D14" s="30" t="s">
        <v>1133</v>
      </c>
      <c r="E14" s="26" t="s">
        <v>208</v>
      </c>
      <c r="F14" s="27" t="s">
        <v>1577</v>
      </c>
      <c r="G14" s="30" t="s">
        <v>1133</v>
      </c>
      <c r="H14" s="30" t="s">
        <v>1133</v>
      </c>
      <c r="I14" s="26" t="s">
        <v>760</v>
      </c>
      <c r="J14" s="26" t="s">
        <v>760</v>
      </c>
      <c r="K14" s="26" t="s">
        <v>2258</v>
      </c>
      <c r="M14" s="26"/>
    </row>
    <row r="15" spans="1:14" x14ac:dyDescent="0.25">
      <c r="A15" s="26" t="s">
        <v>18</v>
      </c>
      <c r="B15" s="27" t="s">
        <v>1447</v>
      </c>
      <c r="C15" s="30" t="s">
        <v>2491</v>
      </c>
      <c r="D15" s="30" t="s">
        <v>1133</v>
      </c>
      <c r="E15" s="26" t="s">
        <v>19</v>
      </c>
      <c r="F15" s="27" t="s">
        <v>1580</v>
      </c>
      <c r="G15" s="30" t="s">
        <v>1133</v>
      </c>
      <c r="H15" s="30" t="s">
        <v>1133</v>
      </c>
      <c r="I15" s="26" t="s">
        <v>760</v>
      </c>
      <c r="J15" s="26" t="s">
        <v>760</v>
      </c>
      <c r="K15" s="26" t="s">
        <v>2258</v>
      </c>
      <c r="M15" s="26"/>
    </row>
    <row r="16" spans="1:14" x14ac:dyDescent="0.25">
      <c r="A16" s="26" t="s">
        <v>31</v>
      </c>
      <c r="B16" s="27" t="s">
        <v>1451</v>
      </c>
      <c r="C16" s="30" t="s">
        <v>2492</v>
      </c>
      <c r="D16" s="30" t="s">
        <v>1133</v>
      </c>
      <c r="E16" s="26" t="s">
        <v>32</v>
      </c>
      <c r="F16" s="27" t="s">
        <v>1583</v>
      </c>
      <c r="G16" s="30" t="s">
        <v>1133</v>
      </c>
      <c r="H16" s="30" t="s">
        <v>1133</v>
      </c>
      <c r="I16" s="26" t="s">
        <v>760</v>
      </c>
      <c r="J16" s="26" t="s">
        <v>760</v>
      </c>
      <c r="K16" s="26" t="s">
        <v>2258</v>
      </c>
      <c r="M16" s="26"/>
    </row>
    <row r="17" spans="1:13" x14ac:dyDescent="0.25">
      <c r="A17" s="26" t="s">
        <v>264</v>
      </c>
      <c r="B17" s="27" t="s">
        <v>1453</v>
      </c>
      <c r="C17" s="30" t="s">
        <v>2493</v>
      </c>
      <c r="D17" s="30" t="s">
        <v>1133</v>
      </c>
      <c r="E17" s="26" t="s">
        <v>265</v>
      </c>
      <c r="F17" s="27" t="s">
        <v>1584</v>
      </c>
      <c r="G17" s="30" t="s">
        <v>1133</v>
      </c>
      <c r="H17" s="30" t="s">
        <v>1133</v>
      </c>
      <c r="I17" s="26" t="s">
        <v>760</v>
      </c>
      <c r="J17" s="26" t="s">
        <v>760</v>
      </c>
      <c r="K17" s="26" t="s">
        <v>2258</v>
      </c>
      <c r="M17" s="26"/>
    </row>
    <row r="18" spans="1:13" x14ac:dyDescent="0.25">
      <c r="A18" s="26" t="s">
        <v>41</v>
      </c>
      <c r="B18" s="27" t="s">
        <v>1152</v>
      </c>
      <c r="C18" s="30" t="s">
        <v>2436</v>
      </c>
      <c r="D18" s="30" t="s">
        <v>1133</v>
      </c>
      <c r="E18" s="26" t="s">
        <v>42</v>
      </c>
      <c r="F18" s="27" t="s">
        <v>1557</v>
      </c>
      <c r="G18" s="30" t="s">
        <v>1133</v>
      </c>
      <c r="H18" s="30" t="s">
        <v>1133</v>
      </c>
      <c r="I18" s="26" t="s">
        <v>760</v>
      </c>
      <c r="J18" s="26" t="s">
        <v>760</v>
      </c>
      <c r="K18" s="26" t="s">
        <v>2258</v>
      </c>
      <c r="M18" s="26"/>
    </row>
    <row r="19" spans="1:13" x14ac:dyDescent="0.25">
      <c r="A19" s="26" t="s">
        <v>118</v>
      </c>
      <c r="B19" s="27" t="s">
        <v>1166</v>
      </c>
      <c r="C19" s="30" t="s">
        <v>2402</v>
      </c>
      <c r="D19" s="30" t="s">
        <v>1133</v>
      </c>
      <c r="E19" s="26" t="s">
        <v>790</v>
      </c>
      <c r="F19" s="27" t="s">
        <v>1170</v>
      </c>
      <c r="G19" s="30" t="s">
        <v>1133</v>
      </c>
      <c r="H19" s="30" t="s">
        <v>1133</v>
      </c>
      <c r="I19" s="26" t="s">
        <v>760</v>
      </c>
      <c r="J19" s="26" t="s">
        <v>760</v>
      </c>
      <c r="K19" s="26" t="s">
        <v>2258</v>
      </c>
      <c r="M19" s="26"/>
    </row>
    <row r="20" spans="1:13" x14ac:dyDescent="0.25">
      <c r="A20" s="26" t="s">
        <v>126</v>
      </c>
      <c r="B20" s="27" t="s">
        <v>1160</v>
      </c>
      <c r="C20" s="30" t="s">
        <v>2345</v>
      </c>
      <c r="D20" s="31" t="s">
        <v>2615</v>
      </c>
      <c r="E20" s="26" t="s">
        <v>179</v>
      </c>
      <c r="F20" s="27" t="s">
        <v>1527</v>
      </c>
      <c r="G20" s="30" t="s">
        <v>1133</v>
      </c>
      <c r="H20" s="30" t="s">
        <v>1133</v>
      </c>
      <c r="I20" s="26" t="s">
        <v>760</v>
      </c>
      <c r="J20" s="26" t="s">
        <v>760</v>
      </c>
      <c r="K20" s="26" t="s">
        <v>2258</v>
      </c>
      <c r="M20" s="26"/>
    </row>
    <row r="21" spans="1:13" x14ac:dyDescent="0.25">
      <c r="A21" s="26" t="s">
        <v>157</v>
      </c>
      <c r="B21" s="27" t="s">
        <v>1380</v>
      </c>
      <c r="C21" s="30" t="s">
        <v>2469</v>
      </c>
      <c r="D21" s="30" t="s">
        <v>1133</v>
      </c>
      <c r="E21" s="26" t="s">
        <v>275</v>
      </c>
      <c r="F21" s="27" t="s">
        <v>1591</v>
      </c>
      <c r="G21" s="30" t="s">
        <v>1133</v>
      </c>
      <c r="H21" s="30" t="s">
        <v>1133</v>
      </c>
      <c r="I21" s="26" t="s">
        <v>760</v>
      </c>
      <c r="J21" s="26" t="s">
        <v>760</v>
      </c>
      <c r="K21" s="26" t="s">
        <v>2258</v>
      </c>
      <c r="M21" s="26"/>
    </row>
    <row r="22" spans="1:13" s="7" customFormat="1" x14ac:dyDescent="0.25">
      <c r="A22" s="26" t="s">
        <v>364</v>
      </c>
      <c r="B22" s="27" t="s">
        <v>1467</v>
      </c>
      <c r="C22" s="30" t="s">
        <v>2494</v>
      </c>
      <c r="D22" s="30" t="s">
        <v>1133</v>
      </c>
      <c r="E22" s="26" t="s">
        <v>365</v>
      </c>
      <c r="F22" s="27" t="s">
        <v>1593</v>
      </c>
      <c r="G22" s="30" t="s">
        <v>1133</v>
      </c>
      <c r="H22" s="30" t="s">
        <v>1133</v>
      </c>
      <c r="I22" s="26" t="s">
        <v>760</v>
      </c>
      <c r="J22" s="26" t="s">
        <v>760</v>
      </c>
      <c r="K22" s="26" t="s">
        <v>2258</v>
      </c>
      <c r="M22" s="26"/>
    </row>
    <row r="23" spans="1:13" x14ac:dyDescent="0.25">
      <c r="A23" s="26" t="s">
        <v>41</v>
      </c>
      <c r="B23" s="27" t="s">
        <v>1152</v>
      </c>
      <c r="C23" s="30" t="s">
        <v>2436</v>
      </c>
      <c r="D23" s="30" t="s">
        <v>1133</v>
      </c>
      <c r="E23" s="26" t="s">
        <v>239</v>
      </c>
      <c r="F23" s="27" t="s">
        <v>1550</v>
      </c>
      <c r="G23" s="30" t="s">
        <v>1133</v>
      </c>
      <c r="H23" s="30" t="s">
        <v>1133</v>
      </c>
      <c r="I23" s="26" t="s">
        <v>760</v>
      </c>
      <c r="J23" s="26" t="s">
        <v>760</v>
      </c>
      <c r="K23" s="26" t="s">
        <v>2258</v>
      </c>
      <c r="M23" s="26"/>
    </row>
    <row r="24" spans="1:13" x14ac:dyDescent="0.25">
      <c r="A24" s="26" t="s">
        <v>920</v>
      </c>
      <c r="B24" s="27" t="s">
        <v>1472</v>
      </c>
      <c r="C24" s="30" t="s">
        <v>2495</v>
      </c>
      <c r="D24" s="30" t="s">
        <v>1133</v>
      </c>
      <c r="E24" s="26" t="s">
        <v>921</v>
      </c>
      <c r="F24" s="27" t="s">
        <v>1599</v>
      </c>
      <c r="G24" s="30" t="s">
        <v>1133</v>
      </c>
      <c r="H24" s="30" t="s">
        <v>1133</v>
      </c>
      <c r="I24" s="26" t="s">
        <v>760</v>
      </c>
      <c r="J24" s="26" t="s">
        <v>760</v>
      </c>
      <c r="K24" s="26" t="s">
        <v>2258</v>
      </c>
      <c r="M24" s="26"/>
    </row>
    <row r="25" spans="1:13" x14ac:dyDescent="0.25">
      <c r="A25" s="26" t="s">
        <v>132</v>
      </c>
      <c r="B25" s="27" t="s">
        <v>1197</v>
      </c>
      <c r="C25" s="30" t="s">
        <v>2410</v>
      </c>
      <c r="D25" s="30" t="s">
        <v>1133</v>
      </c>
      <c r="E25" s="26" t="s">
        <v>119</v>
      </c>
      <c r="F25" s="27" t="s">
        <v>1605</v>
      </c>
      <c r="G25" s="30" t="s">
        <v>1133</v>
      </c>
      <c r="H25" s="30" t="s">
        <v>1133</v>
      </c>
      <c r="I25" s="26" t="s">
        <v>760</v>
      </c>
      <c r="J25" s="26" t="s">
        <v>760</v>
      </c>
      <c r="K25" s="26" t="s">
        <v>2258</v>
      </c>
      <c r="M25" s="26"/>
    </row>
    <row r="26" spans="1:13" x14ac:dyDescent="0.25">
      <c r="A26" s="26" t="s">
        <v>439</v>
      </c>
      <c r="B26" s="27" t="s">
        <v>1480</v>
      </c>
      <c r="C26" s="30" t="s">
        <v>2496</v>
      </c>
      <c r="D26" s="30" t="s">
        <v>1133</v>
      </c>
      <c r="E26" s="26" t="s">
        <v>440</v>
      </c>
      <c r="F26" s="27" t="s">
        <v>1608</v>
      </c>
      <c r="G26" s="30" t="s">
        <v>1133</v>
      </c>
      <c r="H26" s="30" t="s">
        <v>1133</v>
      </c>
      <c r="I26" s="26" t="s">
        <v>760</v>
      </c>
      <c r="J26" s="26" t="s">
        <v>760</v>
      </c>
      <c r="K26" s="26" t="s">
        <v>2258</v>
      </c>
      <c r="M26" s="26"/>
    </row>
    <row r="27" spans="1:13" x14ac:dyDescent="0.25">
      <c r="A27" s="26" t="s">
        <v>11</v>
      </c>
      <c r="B27" s="27" t="s">
        <v>1163</v>
      </c>
      <c r="C27" s="30" t="s">
        <v>2497</v>
      </c>
      <c r="D27" s="30" t="s">
        <v>1133</v>
      </c>
      <c r="E27" s="26" t="s">
        <v>70</v>
      </c>
      <c r="F27" s="27" t="s">
        <v>1610</v>
      </c>
      <c r="G27" s="30" t="s">
        <v>1133</v>
      </c>
      <c r="H27" s="30" t="s">
        <v>1133</v>
      </c>
      <c r="I27" s="26" t="s">
        <v>760</v>
      </c>
      <c r="J27" s="26" t="s">
        <v>760</v>
      </c>
      <c r="K27" s="26" t="s">
        <v>2258</v>
      </c>
      <c r="M27" s="26"/>
    </row>
    <row r="28" spans="1:13" x14ac:dyDescent="0.25">
      <c r="A28" s="26" t="s">
        <v>1013</v>
      </c>
      <c r="B28" s="27" t="s">
        <v>1487</v>
      </c>
      <c r="C28" s="30" t="s">
        <v>2498</v>
      </c>
      <c r="D28" s="30" t="s">
        <v>1133</v>
      </c>
      <c r="E28" s="26" t="s">
        <v>1060</v>
      </c>
      <c r="F28" s="27" t="s">
        <v>1616</v>
      </c>
      <c r="G28" s="30" t="s">
        <v>1133</v>
      </c>
      <c r="H28" s="30" t="s">
        <v>1133</v>
      </c>
      <c r="I28" s="26" t="s">
        <v>760</v>
      </c>
      <c r="J28" s="26" t="s">
        <v>760</v>
      </c>
      <c r="K28" s="26" t="s">
        <v>2258</v>
      </c>
      <c r="M28" s="26"/>
    </row>
    <row r="29" spans="1:13" x14ac:dyDescent="0.25">
      <c r="A29" s="26" t="s">
        <v>462</v>
      </c>
      <c r="B29" s="27" t="s">
        <v>1489</v>
      </c>
      <c r="C29" s="30" t="s">
        <v>2499</v>
      </c>
      <c r="D29" s="30" t="s">
        <v>1133</v>
      </c>
      <c r="E29" s="26" t="s">
        <v>311</v>
      </c>
      <c r="F29" s="27" t="s">
        <v>1617</v>
      </c>
      <c r="G29" s="30" t="s">
        <v>1133</v>
      </c>
      <c r="H29" s="30" t="s">
        <v>1133</v>
      </c>
      <c r="I29" s="26" t="s">
        <v>760</v>
      </c>
      <c r="J29" s="26" t="s">
        <v>760</v>
      </c>
      <c r="K29" s="26" t="s">
        <v>2258</v>
      </c>
      <c r="M29" s="26"/>
    </row>
    <row r="30" spans="1:13" x14ac:dyDescent="0.25">
      <c r="A30" s="26" t="s">
        <v>702</v>
      </c>
      <c r="B30" s="27" t="s">
        <v>1164</v>
      </c>
      <c r="C30" s="30" t="s">
        <v>2500</v>
      </c>
      <c r="D30" s="30" t="s">
        <v>1133</v>
      </c>
      <c r="E30" s="26" t="s">
        <v>750</v>
      </c>
      <c r="F30" s="27" t="s">
        <v>1195</v>
      </c>
      <c r="G30" s="30" t="s">
        <v>1133</v>
      </c>
      <c r="H30" s="30" t="s">
        <v>1133</v>
      </c>
      <c r="I30" s="26" t="s">
        <v>760</v>
      </c>
      <c r="J30" s="26" t="s">
        <v>760</v>
      </c>
      <c r="K30" s="26" t="s">
        <v>2258</v>
      </c>
      <c r="M30" s="26"/>
    </row>
    <row r="31" spans="1:13" x14ac:dyDescent="0.25">
      <c r="A31" s="26" t="s">
        <v>505</v>
      </c>
      <c r="B31" s="27" t="s">
        <v>1504</v>
      </c>
      <c r="C31" s="30" t="s">
        <v>2501</v>
      </c>
      <c r="D31" s="30" t="s">
        <v>1133</v>
      </c>
      <c r="E31" s="26" t="s">
        <v>506</v>
      </c>
      <c r="F31" s="27" t="s">
        <v>1629</v>
      </c>
      <c r="G31" s="30" t="s">
        <v>1133</v>
      </c>
      <c r="H31" s="30" t="s">
        <v>1133</v>
      </c>
      <c r="I31" s="26" t="s">
        <v>760</v>
      </c>
      <c r="J31" s="26" t="s">
        <v>760</v>
      </c>
      <c r="K31" s="26" t="s">
        <v>2258</v>
      </c>
      <c r="M31" s="26"/>
    </row>
    <row r="32" spans="1:13" x14ac:dyDescent="0.25">
      <c r="A32" s="26" t="s">
        <v>952</v>
      </c>
      <c r="B32" s="27" t="s">
        <v>1519</v>
      </c>
      <c r="C32" s="30" t="s">
        <v>2502</v>
      </c>
      <c r="D32" s="30" t="s">
        <v>1133</v>
      </c>
      <c r="E32" s="26" t="s">
        <v>953</v>
      </c>
      <c r="F32" s="27" t="s">
        <v>1640</v>
      </c>
      <c r="G32" s="30" t="s">
        <v>1133</v>
      </c>
      <c r="H32" s="30" t="s">
        <v>1133</v>
      </c>
      <c r="I32" s="26" t="s">
        <v>760</v>
      </c>
      <c r="J32" s="26" t="s">
        <v>760</v>
      </c>
      <c r="K32" s="26" t="s">
        <v>2258</v>
      </c>
      <c r="M32" s="26"/>
    </row>
    <row r="33" spans="1:13" x14ac:dyDescent="0.25">
      <c r="A33" s="26" t="s">
        <v>462</v>
      </c>
      <c r="B33" s="27" t="s">
        <v>1489</v>
      </c>
      <c r="C33" s="30" t="s">
        <v>2499</v>
      </c>
      <c r="D33" s="30" t="s">
        <v>1133</v>
      </c>
      <c r="E33" s="26" t="s">
        <v>285</v>
      </c>
      <c r="F33" s="27" t="s">
        <v>1642</v>
      </c>
      <c r="G33" s="30" t="s">
        <v>1133</v>
      </c>
      <c r="H33" s="30" t="s">
        <v>1133</v>
      </c>
      <c r="I33" s="26" t="s">
        <v>760</v>
      </c>
      <c r="J33" s="26" t="s">
        <v>760</v>
      </c>
      <c r="K33" s="26" t="s">
        <v>2258</v>
      </c>
      <c r="M33" s="26"/>
    </row>
    <row r="34" spans="1:13" x14ac:dyDescent="0.25">
      <c r="A34" s="26" t="s">
        <v>879</v>
      </c>
      <c r="B34" s="27" t="s">
        <v>1522</v>
      </c>
      <c r="C34" s="30" t="s">
        <v>2503</v>
      </c>
      <c r="D34" s="30" t="s">
        <v>1133</v>
      </c>
      <c r="E34" s="26" t="s">
        <v>954</v>
      </c>
      <c r="F34" s="27" t="s">
        <v>1645</v>
      </c>
      <c r="G34" s="30" t="s">
        <v>1133</v>
      </c>
      <c r="H34" s="30" t="s">
        <v>1133</v>
      </c>
      <c r="I34" s="26" t="s">
        <v>760</v>
      </c>
      <c r="J34" s="26" t="s">
        <v>760</v>
      </c>
      <c r="K34" s="26" t="s">
        <v>2258</v>
      </c>
      <c r="M34" s="26"/>
    </row>
    <row r="35" spans="1:13" x14ac:dyDescent="0.25">
      <c r="A35" s="26" t="s">
        <v>561</v>
      </c>
      <c r="B35" s="27" t="s">
        <v>1523</v>
      </c>
      <c r="C35" s="30" t="s">
        <v>2504</v>
      </c>
      <c r="D35" s="30" t="s">
        <v>1133</v>
      </c>
      <c r="E35" s="26" t="s">
        <v>562</v>
      </c>
      <c r="F35" s="27" t="s">
        <v>1647</v>
      </c>
      <c r="G35" s="30" t="s">
        <v>1133</v>
      </c>
      <c r="H35" s="30" t="s">
        <v>1133</v>
      </c>
      <c r="I35" s="26" t="s">
        <v>760</v>
      </c>
      <c r="J35" s="26" t="s">
        <v>760</v>
      </c>
      <c r="K35" s="26" t="s">
        <v>2258</v>
      </c>
      <c r="M35" s="26"/>
    </row>
    <row r="36" spans="1:13" x14ac:dyDescent="0.25">
      <c r="A36" s="26" t="s">
        <v>118</v>
      </c>
      <c r="B36" s="27" t="s">
        <v>1166</v>
      </c>
      <c r="C36" s="30" t="s">
        <v>2402</v>
      </c>
      <c r="D36" s="30" t="s">
        <v>1133</v>
      </c>
      <c r="E36" s="26" t="s">
        <v>119</v>
      </c>
      <c r="F36" s="27" t="s">
        <v>1605</v>
      </c>
      <c r="G36" s="30" t="s">
        <v>1133</v>
      </c>
      <c r="H36" s="30" t="s">
        <v>1133</v>
      </c>
      <c r="I36" s="26" t="s">
        <v>760</v>
      </c>
      <c r="J36" s="26" t="s">
        <v>760</v>
      </c>
      <c r="K36" s="26" t="s">
        <v>2258</v>
      </c>
      <c r="M36" s="26"/>
    </row>
    <row r="37" spans="1:13" x14ac:dyDescent="0.25">
      <c r="A37" s="26" t="s">
        <v>569</v>
      </c>
      <c r="B37" s="27" t="s">
        <v>1481</v>
      </c>
      <c r="C37" s="30" t="s">
        <v>2505</v>
      </c>
      <c r="D37" s="30" t="s">
        <v>1133</v>
      </c>
      <c r="E37" s="26" t="s">
        <v>536</v>
      </c>
      <c r="F37" s="27" t="s">
        <v>1609</v>
      </c>
      <c r="G37" s="30" t="s">
        <v>1133</v>
      </c>
      <c r="H37" s="30" t="s">
        <v>1133</v>
      </c>
      <c r="I37" s="26" t="s">
        <v>760</v>
      </c>
      <c r="J37" s="26" t="s">
        <v>760</v>
      </c>
      <c r="K37" s="26" t="s">
        <v>2258</v>
      </c>
      <c r="M37" s="26"/>
    </row>
    <row r="38" spans="1:13" x14ac:dyDescent="0.25">
      <c r="A38" s="26" t="s">
        <v>819</v>
      </c>
      <c r="B38" s="27" t="s">
        <v>1156</v>
      </c>
      <c r="C38" s="30" t="s">
        <v>2506</v>
      </c>
      <c r="D38" s="30" t="s">
        <v>1133</v>
      </c>
      <c r="E38" s="26" t="s">
        <v>820</v>
      </c>
      <c r="F38" s="27" t="s">
        <v>1188</v>
      </c>
      <c r="G38" s="30" t="s">
        <v>1133</v>
      </c>
      <c r="H38" s="30" t="s">
        <v>1133</v>
      </c>
      <c r="I38" s="26" t="s">
        <v>760</v>
      </c>
      <c r="J38" s="26" t="s">
        <v>760</v>
      </c>
      <c r="K38" s="26" t="s">
        <v>2258</v>
      </c>
      <c r="M38" s="26"/>
    </row>
    <row r="39" spans="1:13" x14ac:dyDescent="0.25">
      <c r="A39" s="26" t="s">
        <v>868</v>
      </c>
      <c r="B39" s="27" t="s">
        <v>1171</v>
      </c>
      <c r="C39" s="30" t="s">
        <v>2507</v>
      </c>
      <c r="D39" s="30" t="s">
        <v>1133</v>
      </c>
      <c r="E39" s="26" t="s">
        <v>869</v>
      </c>
      <c r="F39" s="27" t="s">
        <v>1202</v>
      </c>
      <c r="G39" s="30" t="s">
        <v>1133</v>
      </c>
      <c r="H39" s="30" t="s">
        <v>1133</v>
      </c>
      <c r="I39" s="26" t="s">
        <v>760</v>
      </c>
      <c r="J39" s="26" t="s">
        <v>760</v>
      </c>
      <c r="K39" s="26" t="s">
        <v>2258</v>
      </c>
      <c r="M39" s="26"/>
    </row>
    <row r="40" spans="1:13" x14ac:dyDescent="0.25">
      <c r="A40" s="26" t="s">
        <v>609</v>
      </c>
      <c r="B40" s="27" t="s">
        <v>1167</v>
      </c>
      <c r="C40" s="30" t="s">
        <v>2487</v>
      </c>
      <c r="D40" s="30" t="s">
        <v>1133</v>
      </c>
      <c r="E40" s="26" t="s">
        <v>610</v>
      </c>
      <c r="F40" s="27" t="s">
        <v>1656</v>
      </c>
      <c r="G40" s="30" t="s">
        <v>1133</v>
      </c>
      <c r="H40" s="30" t="s">
        <v>1133</v>
      </c>
      <c r="I40" s="26" t="s">
        <v>760</v>
      </c>
      <c r="J40" s="26" t="s">
        <v>760</v>
      </c>
      <c r="K40" s="26" t="s">
        <v>2258</v>
      </c>
      <c r="M40" s="26"/>
    </row>
    <row r="41" spans="1:13" x14ac:dyDescent="0.25">
      <c r="A41" s="26" t="s">
        <v>847</v>
      </c>
      <c r="B41" s="27" t="s">
        <v>1537</v>
      </c>
      <c r="C41" s="30" t="s">
        <v>2508</v>
      </c>
      <c r="D41" s="30" t="s">
        <v>1133</v>
      </c>
      <c r="E41" s="26" t="s">
        <v>848</v>
      </c>
      <c r="F41" s="27" t="s">
        <v>1659</v>
      </c>
      <c r="G41" s="30" t="s">
        <v>1133</v>
      </c>
      <c r="H41" s="30" t="s">
        <v>1133</v>
      </c>
      <c r="I41" s="26" t="s">
        <v>760</v>
      </c>
      <c r="J41" s="26" t="s">
        <v>760</v>
      </c>
      <c r="K41" s="26" t="s">
        <v>2258</v>
      </c>
      <c r="M41" s="26"/>
    </row>
    <row r="42" spans="1:13" x14ac:dyDescent="0.25">
      <c r="A42" s="26" t="s">
        <v>849</v>
      </c>
      <c r="B42" s="27" t="s">
        <v>1159</v>
      </c>
      <c r="C42" s="30" t="s">
        <v>2509</v>
      </c>
      <c r="D42" s="30" t="s">
        <v>1133</v>
      </c>
      <c r="E42" s="26" t="s">
        <v>850</v>
      </c>
      <c r="F42" s="27" t="s">
        <v>1191</v>
      </c>
      <c r="G42" s="30" t="s">
        <v>1133</v>
      </c>
      <c r="H42" s="30" t="s">
        <v>1133</v>
      </c>
      <c r="I42" s="26" t="s">
        <v>760</v>
      </c>
      <c r="J42" s="26" t="s">
        <v>760</v>
      </c>
      <c r="K42" s="26" t="s">
        <v>2258</v>
      </c>
      <c r="M42" s="26"/>
    </row>
    <row r="43" spans="1:13" x14ac:dyDescent="0.25">
      <c r="A43" s="26" t="s">
        <v>865</v>
      </c>
      <c r="B43" s="27" t="s">
        <v>1542</v>
      </c>
      <c r="C43" s="30" t="s">
        <v>2510</v>
      </c>
      <c r="D43" s="31" t="s">
        <v>2737</v>
      </c>
      <c r="E43" s="26" t="s">
        <v>844</v>
      </c>
      <c r="F43" s="27" t="s">
        <v>1664</v>
      </c>
      <c r="G43" s="30" t="s">
        <v>1133</v>
      </c>
      <c r="H43" s="30" t="s">
        <v>1133</v>
      </c>
      <c r="I43" s="26" t="s">
        <v>760</v>
      </c>
      <c r="J43" s="26" t="s">
        <v>760</v>
      </c>
      <c r="K43" s="26" t="s">
        <v>2258</v>
      </c>
      <c r="M43" s="26"/>
    </row>
    <row r="44" spans="1:13" x14ac:dyDescent="0.25">
      <c r="A44" s="30" t="s">
        <v>641</v>
      </c>
      <c r="B44" s="35" t="s">
        <v>1436</v>
      </c>
      <c r="C44" s="30" t="s">
        <v>2489</v>
      </c>
      <c r="D44" s="30" t="s">
        <v>1133</v>
      </c>
      <c r="E44" s="30" t="s">
        <v>642</v>
      </c>
      <c r="F44" s="35" t="s">
        <v>1666</v>
      </c>
      <c r="G44" s="30" t="s">
        <v>1133</v>
      </c>
      <c r="H44" s="30" t="s">
        <v>1133</v>
      </c>
      <c r="I44" s="30" t="s">
        <v>760</v>
      </c>
      <c r="J44" s="30" t="s">
        <v>760</v>
      </c>
      <c r="K44" s="26" t="s">
        <v>2258</v>
      </c>
      <c r="M44" s="30"/>
    </row>
    <row r="45" spans="1:13" x14ac:dyDescent="0.25">
      <c r="A45" s="30" t="s">
        <v>248</v>
      </c>
      <c r="B45" s="35" t="s">
        <v>1161</v>
      </c>
      <c r="C45" s="30" t="s">
        <v>2408</v>
      </c>
      <c r="D45" s="31" t="s">
        <v>2616</v>
      </c>
      <c r="E45" s="30" t="s">
        <v>191</v>
      </c>
      <c r="F45" s="35" t="s">
        <v>1515</v>
      </c>
      <c r="G45" s="30" t="s">
        <v>1133</v>
      </c>
      <c r="H45" s="30" t="s">
        <v>1133</v>
      </c>
      <c r="I45" s="30" t="s">
        <v>760</v>
      </c>
      <c r="J45" s="30" t="s">
        <v>760</v>
      </c>
      <c r="K45" s="26" t="s">
        <v>2258</v>
      </c>
      <c r="M45" s="30"/>
    </row>
    <row r="46" spans="1:13" x14ac:dyDescent="0.25">
      <c r="A46" s="30" t="s">
        <v>207</v>
      </c>
      <c r="B46" s="35" t="s">
        <v>1441</v>
      </c>
      <c r="C46" s="30" t="s">
        <v>2490</v>
      </c>
      <c r="D46" s="30" t="s">
        <v>1133</v>
      </c>
      <c r="E46" s="30" t="s">
        <v>1130</v>
      </c>
      <c r="F46" s="35" t="s">
        <v>1668</v>
      </c>
      <c r="G46" s="30" t="s">
        <v>1133</v>
      </c>
      <c r="H46" s="30" t="s">
        <v>1133</v>
      </c>
      <c r="I46" s="30" t="s">
        <v>760</v>
      </c>
      <c r="J46" s="30" t="s">
        <v>760</v>
      </c>
      <c r="K46" s="26" t="s">
        <v>2258</v>
      </c>
      <c r="M46" s="30"/>
    </row>
    <row r="47" spans="1:13" x14ac:dyDescent="0.25">
      <c r="A47" s="30" t="s">
        <v>462</v>
      </c>
      <c r="B47" s="35" t="s">
        <v>1489</v>
      </c>
      <c r="C47" s="30" t="s">
        <v>2499</v>
      </c>
      <c r="D47" s="30" t="s">
        <v>1133</v>
      </c>
      <c r="E47" s="30" t="s">
        <v>452</v>
      </c>
      <c r="F47" s="35" t="s">
        <v>1674</v>
      </c>
      <c r="G47" s="30" t="s">
        <v>1133</v>
      </c>
      <c r="H47" s="30" t="s">
        <v>1133</v>
      </c>
      <c r="I47" s="30" t="s">
        <v>760</v>
      </c>
      <c r="J47" s="30" t="s">
        <v>760</v>
      </c>
      <c r="K47" s="26" t="s">
        <v>2258</v>
      </c>
      <c r="M47" s="30"/>
    </row>
    <row r="48" spans="1:13" x14ac:dyDescent="0.25">
      <c r="A48" s="30" t="s">
        <v>137</v>
      </c>
      <c r="B48" s="35" t="s">
        <v>1556</v>
      </c>
      <c r="C48" s="30" t="s">
        <v>2511</v>
      </c>
      <c r="D48" s="30" t="s">
        <v>1133</v>
      </c>
      <c r="E48" s="30" t="s">
        <v>138</v>
      </c>
      <c r="F48" s="35" t="s">
        <v>1680</v>
      </c>
      <c r="G48" s="30" t="s">
        <v>1133</v>
      </c>
      <c r="H48" s="30" t="s">
        <v>1133</v>
      </c>
      <c r="I48" s="30" t="s">
        <v>760</v>
      </c>
      <c r="J48" s="30" t="s">
        <v>760</v>
      </c>
      <c r="K48" s="26" t="s">
        <v>2258</v>
      </c>
      <c r="M48" s="30"/>
    </row>
    <row r="49" spans="1:13" x14ac:dyDescent="0.25">
      <c r="A49" s="30" t="s">
        <v>126</v>
      </c>
      <c r="B49" s="35" t="s">
        <v>1160</v>
      </c>
      <c r="C49" s="30" t="s">
        <v>2345</v>
      </c>
      <c r="D49" s="31" t="s">
        <v>2615</v>
      </c>
      <c r="E49" s="30" t="s">
        <v>191</v>
      </c>
      <c r="F49" s="35" t="s">
        <v>1515</v>
      </c>
      <c r="G49" s="30" t="s">
        <v>1133</v>
      </c>
      <c r="H49" s="30" t="s">
        <v>1133</v>
      </c>
      <c r="I49" s="30" t="s">
        <v>760</v>
      </c>
      <c r="J49" s="30" t="s">
        <v>760</v>
      </c>
      <c r="K49" s="26" t="s">
        <v>2258</v>
      </c>
      <c r="M49" s="30"/>
    </row>
    <row r="50" spans="1:13" x14ac:dyDescent="0.25">
      <c r="A50" s="30" t="s">
        <v>11</v>
      </c>
      <c r="B50" s="35" t="s">
        <v>1163</v>
      </c>
      <c r="C50" s="30" t="s">
        <v>2497</v>
      </c>
      <c r="D50" s="30" t="s">
        <v>1133</v>
      </c>
      <c r="E50" s="30" t="s">
        <v>117</v>
      </c>
      <c r="F50" s="35" t="s">
        <v>1194</v>
      </c>
      <c r="G50" s="30" t="s">
        <v>1133</v>
      </c>
      <c r="H50" s="30" t="s">
        <v>1133</v>
      </c>
      <c r="I50" s="30" t="s">
        <v>760</v>
      </c>
      <c r="J50" s="30" t="s">
        <v>760</v>
      </c>
      <c r="K50" s="26" t="s">
        <v>2258</v>
      </c>
      <c r="M50" s="30"/>
    </row>
    <row r="51" spans="1:13" x14ac:dyDescent="0.25">
      <c r="A51" s="30" t="s">
        <v>702</v>
      </c>
      <c r="B51" s="35" t="s">
        <v>1164</v>
      </c>
      <c r="C51" s="30" t="s">
        <v>2500</v>
      </c>
      <c r="D51" s="30" t="s">
        <v>1133</v>
      </c>
      <c r="E51" s="30" t="s">
        <v>703</v>
      </c>
      <c r="F51" s="35" t="s">
        <v>1570</v>
      </c>
      <c r="G51" s="30" t="s">
        <v>1133</v>
      </c>
      <c r="H51" s="30" t="s">
        <v>1133</v>
      </c>
      <c r="I51" s="30" t="s">
        <v>760</v>
      </c>
      <c r="J51" s="30" t="s">
        <v>760</v>
      </c>
      <c r="K51" s="26" t="s">
        <v>2258</v>
      </c>
      <c r="M51" s="30"/>
    </row>
    <row r="52" spans="1:13" x14ac:dyDescent="0.25">
      <c r="A52" s="30" t="s">
        <v>126</v>
      </c>
      <c r="B52" s="35" t="s">
        <v>1160</v>
      </c>
      <c r="C52" s="30" t="s">
        <v>2345</v>
      </c>
      <c r="D52" s="31" t="s">
        <v>2615</v>
      </c>
      <c r="E52" s="30" t="s">
        <v>355</v>
      </c>
      <c r="F52" s="35" t="s">
        <v>1488</v>
      </c>
      <c r="G52" s="30" t="s">
        <v>1133</v>
      </c>
      <c r="H52" s="30" t="s">
        <v>1133</v>
      </c>
      <c r="I52" s="30" t="s">
        <v>760</v>
      </c>
      <c r="J52" s="30" t="s">
        <v>760</v>
      </c>
      <c r="K52" s="26" t="s">
        <v>2258</v>
      </c>
      <c r="M52" s="30"/>
    </row>
    <row r="53" spans="1:13" x14ac:dyDescent="0.25">
      <c r="A53" s="30" t="s">
        <v>738</v>
      </c>
      <c r="B53" s="35" t="s">
        <v>1198</v>
      </c>
      <c r="C53" s="30" t="s">
        <v>1133</v>
      </c>
      <c r="D53" s="30" t="s">
        <v>1133</v>
      </c>
      <c r="E53" s="30" t="s">
        <v>610</v>
      </c>
      <c r="F53" s="35" t="s">
        <v>1656</v>
      </c>
      <c r="G53" s="30" t="s">
        <v>1133</v>
      </c>
      <c r="H53" s="30" t="s">
        <v>1133</v>
      </c>
      <c r="I53" s="30" t="s">
        <v>760</v>
      </c>
      <c r="J53" s="30" t="s">
        <v>760</v>
      </c>
      <c r="K53" s="26" t="s">
        <v>2258</v>
      </c>
      <c r="M53" s="30"/>
    </row>
    <row r="54" spans="1:13" x14ac:dyDescent="0.25">
      <c r="A54" s="30" t="s">
        <v>264</v>
      </c>
      <c r="B54" s="35" t="s">
        <v>1453</v>
      </c>
      <c r="C54" s="30" t="s">
        <v>2493</v>
      </c>
      <c r="D54" s="30" t="s">
        <v>1133</v>
      </c>
      <c r="E54" s="30" t="s">
        <v>629</v>
      </c>
      <c r="F54" s="35" t="s">
        <v>1690</v>
      </c>
      <c r="G54" s="30" t="s">
        <v>1133</v>
      </c>
      <c r="H54" s="30" t="s">
        <v>1133</v>
      </c>
      <c r="I54" s="30" t="s">
        <v>760</v>
      </c>
      <c r="J54" s="30" t="s">
        <v>760</v>
      </c>
      <c r="K54" s="26" t="s">
        <v>2258</v>
      </c>
      <c r="M54" s="30"/>
    </row>
    <row r="55" spans="1:13" x14ac:dyDescent="0.25">
      <c r="A55" s="30" t="s">
        <v>157</v>
      </c>
      <c r="B55" s="35" t="s">
        <v>1380</v>
      </c>
      <c r="C55" s="30" t="s">
        <v>2469</v>
      </c>
      <c r="D55" s="30" t="s">
        <v>1133</v>
      </c>
      <c r="E55" s="30" t="s">
        <v>158</v>
      </c>
      <c r="F55" s="35" t="s">
        <v>1693</v>
      </c>
      <c r="G55" s="30" t="s">
        <v>1133</v>
      </c>
      <c r="H55" s="30" t="s">
        <v>1133</v>
      </c>
      <c r="I55" s="30" t="s">
        <v>760</v>
      </c>
      <c r="J55" s="30" t="s">
        <v>760</v>
      </c>
      <c r="K55" s="26" t="s">
        <v>2258</v>
      </c>
      <c r="M55" s="30"/>
    </row>
    <row r="56" spans="1:13" x14ac:dyDescent="0.25">
      <c r="A56" s="30" t="s">
        <v>462</v>
      </c>
      <c r="B56" s="35" t="s">
        <v>1489</v>
      </c>
      <c r="C56" s="30" t="s">
        <v>2499</v>
      </c>
      <c r="D56" s="30" t="s">
        <v>1133</v>
      </c>
      <c r="E56" s="30" t="s">
        <v>284</v>
      </c>
      <c r="F56" s="35" t="s">
        <v>1694</v>
      </c>
      <c r="G56" s="30" t="s">
        <v>1133</v>
      </c>
      <c r="H56" s="30" t="s">
        <v>1133</v>
      </c>
      <c r="I56" s="30" t="s">
        <v>760</v>
      </c>
      <c r="J56" s="30" t="s">
        <v>760</v>
      </c>
      <c r="K56" s="26" t="s">
        <v>2258</v>
      </c>
      <c r="M56" s="30"/>
    </row>
    <row r="57" spans="1:13" x14ac:dyDescent="0.25">
      <c r="A57" s="30" t="s">
        <v>41</v>
      </c>
      <c r="B57" s="35" t="s">
        <v>1152</v>
      </c>
      <c r="C57" s="30" t="s">
        <v>2436</v>
      </c>
      <c r="D57" s="30" t="s">
        <v>1133</v>
      </c>
      <c r="E57" s="30" t="s">
        <v>16</v>
      </c>
      <c r="F57" s="35" t="s">
        <v>1446</v>
      </c>
      <c r="G57" s="30" t="s">
        <v>1133</v>
      </c>
      <c r="H57" s="30" t="s">
        <v>1133</v>
      </c>
      <c r="I57" s="30" t="s">
        <v>760</v>
      </c>
      <c r="J57" s="30" t="s">
        <v>760</v>
      </c>
      <c r="K57" s="26" t="s">
        <v>2258</v>
      </c>
      <c r="M57" s="30"/>
    </row>
    <row r="58" spans="1:13" x14ac:dyDescent="0.25">
      <c r="A58" s="30" t="s">
        <v>681</v>
      </c>
      <c r="B58" s="35" t="s">
        <v>1452</v>
      </c>
      <c r="C58" s="30" t="s">
        <v>1133</v>
      </c>
      <c r="D58" s="30" t="s">
        <v>1133</v>
      </c>
      <c r="E58" s="30" t="s">
        <v>18</v>
      </c>
      <c r="F58" s="35" t="s">
        <v>1447</v>
      </c>
      <c r="G58" s="30" t="s">
        <v>2491</v>
      </c>
      <c r="H58" s="30" t="s">
        <v>1133</v>
      </c>
      <c r="I58" s="30" t="s">
        <v>760</v>
      </c>
      <c r="J58" s="30" t="s">
        <v>760</v>
      </c>
      <c r="K58" s="26" t="s">
        <v>2258</v>
      </c>
      <c r="M58" s="30"/>
    </row>
    <row r="59" spans="1:13" x14ac:dyDescent="0.25">
      <c r="A59" s="30" t="s">
        <v>391</v>
      </c>
      <c r="B59" s="35" t="s">
        <v>1459</v>
      </c>
      <c r="C59" s="30" t="s">
        <v>1133</v>
      </c>
      <c r="D59" s="30" t="s">
        <v>1133</v>
      </c>
      <c r="E59" s="30" t="s">
        <v>569</v>
      </c>
      <c r="F59" s="35" t="s">
        <v>1481</v>
      </c>
      <c r="G59" s="30" t="s">
        <v>2505</v>
      </c>
      <c r="H59" s="30" t="s">
        <v>1133</v>
      </c>
      <c r="I59" s="30" t="s">
        <v>760</v>
      </c>
      <c r="J59" s="30" t="s">
        <v>760</v>
      </c>
      <c r="K59" s="26" t="s">
        <v>2258</v>
      </c>
      <c r="M59" s="30"/>
    </row>
    <row r="60" spans="1:13" x14ac:dyDescent="0.25">
      <c r="A60" s="30" t="s">
        <v>666</v>
      </c>
      <c r="B60" s="35" t="s">
        <v>1460</v>
      </c>
      <c r="C60" s="30" t="s">
        <v>1133</v>
      </c>
      <c r="D60" s="30" t="s">
        <v>1133</v>
      </c>
      <c r="E60" s="30" t="s">
        <v>80</v>
      </c>
      <c r="F60" s="35" t="s">
        <v>1134</v>
      </c>
      <c r="G60" s="30" t="s">
        <v>2400</v>
      </c>
      <c r="H60" s="30" t="s">
        <v>1133</v>
      </c>
      <c r="I60" s="30" t="s">
        <v>760</v>
      </c>
      <c r="J60" s="30" t="s">
        <v>760</v>
      </c>
      <c r="K60" s="26" t="s">
        <v>2258</v>
      </c>
      <c r="M60" s="30"/>
    </row>
    <row r="61" spans="1:13" x14ac:dyDescent="0.25">
      <c r="A61" s="30" t="s">
        <v>10</v>
      </c>
      <c r="B61" s="35" t="s">
        <v>1474</v>
      </c>
      <c r="C61" s="30" t="s">
        <v>1133</v>
      </c>
      <c r="D61" s="30" t="s">
        <v>1133</v>
      </c>
      <c r="E61" s="30" t="s">
        <v>11</v>
      </c>
      <c r="F61" s="35" t="s">
        <v>1163</v>
      </c>
      <c r="G61" s="30" t="s">
        <v>2497</v>
      </c>
      <c r="H61" s="30" t="s">
        <v>1133</v>
      </c>
      <c r="I61" s="30" t="s">
        <v>760</v>
      </c>
      <c r="J61" s="30" t="s">
        <v>760</v>
      </c>
      <c r="K61" s="26" t="s">
        <v>2258</v>
      </c>
      <c r="M61" s="30"/>
    </row>
    <row r="62" spans="1:13" x14ac:dyDescent="0.25">
      <c r="A62" s="30" t="s">
        <v>481</v>
      </c>
      <c r="B62" s="35" t="s">
        <v>1475</v>
      </c>
      <c r="C62" s="30" t="s">
        <v>1133</v>
      </c>
      <c r="D62" s="30" t="s">
        <v>1133</v>
      </c>
      <c r="E62" s="30" t="s">
        <v>482</v>
      </c>
      <c r="F62" s="35" t="s">
        <v>1602</v>
      </c>
      <c r="G62" s="30" t="s">
        <v>1133</v>
      </c>
      <c r="H62" s="30" t="s">
        <v>1133</v>
      </c>
      <c r="I62" s="30" t="s">
        <v>760</v>
      </c>
      <c r="J62" s="30" t="s">
        <v>760</v>
      </c>
      <c r="K62" s="26" t="s">
        <v>2258</v>
      </c>
      <c r="M62" s="30"/>
    </row>
    <row r="63" spans="1:13" x14ac:dyDescent="0.25">
      <c r="A63" s="30" t="s">
        <v>429</v>
      </c>
      <c r="B63" s="35" t="s">
        <v>1478</v>
      </c>
      <c r="C63" s="30" t="s">
        <v>1133</v>
      </c>
      <c r="D63" s="30" t="s">
        <v>1133</v>
      </c>
      <c r="E63" s="30" t="s">
        <v>430</v>
      </c>
      <c r="F63" s="35" t="s">
        <v>1606</v>
      </c>
      <c r="G63" s="30" t="s">
        <v>2512</v>
      </c>
      <c r="H63" s="30" t="s">
        <v>1133</v>
      </c>
      <c r="I63" s="30" t="s">
        <v>760</v>
      </c>
      <c r="J63" s="30" t="s">
        <v>760</v>
      </c>
      <c r="K63" s="26" t="s">
        <v>2258</v>
      </c>
      <c r="M63" s="30"/>
    </row>
    <row r="64" spans="1:13" x14ac:dyDescent="0.25">
      <c r="A64" s="30" t="s">
        <v>1008</v>
      </c>
      <c r="B64" s="35" t="s">
        <v>1479</v>
      </c>
      <c r="C64" s="30" t="s">
        <v>1133</v>
      </c>
      <c r="D64" s="30" t="s">
        <v>1133</v>
      </c>
      <c r="E64" s="30" t="s">
        <v>920</v>
      </c>
      <c r="F64" s="35" t="s">
        <v>1472</v>
      </c>
      <c r="G64" s="30" t="s">
        <v>2495</v>
      </c>
      <c r="H64" s="30" t="s">
        <v>1133</v>
      </c>
      <c r="I64" s="30" t="s">
        <v>760</v>
      </c>
      <c r="J64" s="30" t="s">
        <v>760</v>
      </c>
      <c r="K64" s="26" t="s">
        <v>2258</v>
      </c>
      <c r="M64" s="30"/>
    </row>
    <row r="65" spans="1:13" x14ac:dyDescent="0.25">
      <c r="A65" s="30" t="s">
        <v>1012</v>
      </c>
      <c r="B65" s="35" t="s">
        <v>1482</v>
      </c>
      <c r="C65" s="30" t="s">
        <v>1133</v>
      </c>
      <c r="D65" s="30" t="s">
        <v>1133</v>
      </c>
      <c r="E65" s="30" t="s">
        <v>1013</v>
      </c>
      <c r="F65" s="35" t="s">
        <v>1487</v>
      </c>
      <c r="G65" s="30" t="s">
        <v>2498</v>
      </c>
      <c r="H65" s="30" t="s">
        <v>1133</v>
      </c>
      <c r="I65" s="30" t="s">
        <v>760</v>
      </c>
      <c r="J65" s="30" t="s">
        <v>760</v>
      </c>
      <c r="K65" s="26" t="s">
        <v>2258</v>
      </c>
      <c r="M65" s="30"/>
    </row>
    <row r="66" spans="1:13" x14ac:dyDescent="0.25">
      <c r="A66" s="30" t="s">
        <v>788</v>
      </c>
      <c r="B66" s="35" t="s">
        <v>1483</v>
      </c>
      <c r="C66" s="30" t="s">
        <v>1133</v>
      </c>
      <c r="D66" s="30" t="s">
        <v>1133</v>
      </c>
      <c r="E66" s="30" t="s">
        <v>789</v>
      </c>
      <c r="F66" s="35" t="s">
        <v>1611</v>
      </c>
      <c r="G66" s="30" t="s">
        <v>2513</v>
      </c>
      <c r="H66" s="30" t="s">
        <v>1133</v>
      </c>
      <c r="I66" s="30" t="s">
        <v>760</v>
      </c>
      <c r="J66" s="30" t="s">
        <v>760</v>
      </c>
      <c r="K66" s="26" t="s">
        <v>2258</v>
      </c>
      <c r="M66" s="30"/>
    </row>
    <row r="67" spans="1:13" x14ac:dyDescent="0.25">
      <c r="A67" s="30" t="s">
        <v>467</v>
      </c>
      <c r="B67" s="35" t="s">
        <v>1491</v>
      </c>
      <c r="C67" s="30" t="s">
        <v>1133</v>
      </c>
      <c r="D67" s="30" t="s">
        <v>1133</v>
      </c>
      <c r="E67" s="30" t="s">
        <v>84</v>
      </c>
      <c r="F67" s="35" t="s">
        <v>1177</v>
      </c>
      <c r="G67" s="30" t="s">
        <v>2407</v>
      </c>
      <c r="H67" s="30" t="s">
        <v>1133</v>
      </c>
      <c r="I67" s="30" t="s">
        <v>760</v>
      </c>
      <c r="J67" s="30" t="s">
        <v>760</v>
      </c>
      <c r="K67" s="26" t="s">
        <v>2258</v>
      </c>
      <c r="M67" s="30"/>
    </row>
    <row r="68" spans="1:13" x14ac:dyDescent="0.25">
      <c r="A68" s="30" t="s">
        <v>355</v>
      </c>
      <c r="B68" s="35" t="s">
        <v>1488</v>
      </c>
      <c r="C68" s="30" t="s">
        <v>1133</v>
      </c>
      <c r="D68" s="30" t="s">
        <v>1133</v>
      </c>
      <c r="E68" s="30" t="s">
        <v>248</v>
      </c>
      <c r="F68" s="35" t="s">
        <v>1161</v>
      </c>
      <c r="G68" s="30" t="s">
        <v>2408</v>
      </c>
      <c r="H68" s="31" t="s">
        <v>2616</v>
      </c>
      <c r="I68" s="30" t="s">
        <v>760</v>
      </c>
      <c r="J68" s="30" t="s">
        <v>760</v>
      </c>
      <c r="K68" s="26" t="s">
        <v>2258</v>
      </c>
      <c r="M68" s="30"/>
    </row>
    <row r="69" spans="1:13" x14ac:dyDescent="0.25">
      <c r="A69" s="30" t="s">
        <v>790</v>
      </c>
      <c r="B69" s="35" t="s">
        <v>1170</v>
      </c>
      <c r="C69" s="30" t="s">
        <v>1133</v>
      </c>
      <c r="D69" s="30" t="s">
        <v>1133</v>
      </c>
      <c r="E69" s="30" t="s">
        <v>132</v>
      </c>
      <c r="F69" s="35" t="s">
        <v>1197</v>
      </c>
      <c r="G69" s="30" t="s">
        <v>2410</v>
      </c>
      <c r="H69" s="30" t="s">
        <v>1133</v>
      </c>
      <c r="I69" s="30" t="s">
        <v>760</v>
      </c>
      <c r="J69" s="30" t="s">
        <v>760</v>
      </c>
      <c r="K69" s="26" t="s">
        <v>2258</v>
      </c>
      <c r="M69" s="30"/>
    </row>
    <row r="70" spans="1:13" x14ac:dyDescent="0.25">
      <c r="A70" s="30" t="s">
        <v>666</v>
      </c>
      <c r="B70" s="35" t="s">
        <v>1460</v>
      </c>
      <c r="C70" s="30" t="s">
        <v>1133</v>
      </c>
      <c r="D70" s="30" t="s">
        <v>1133</v>
      </c>
      <c r="E70" s="30" t="s">
        <v>84</v>
      </c>
      <c r="F70" s="35" t="s">
        <v>1177</v>
      </c>
      <c r="G70" s="30" t="s">
        <v>2407</v>
      </c>
      <c r="H70" s="30" t="s">
        <v>1133</v>
      </c>
      <c r="I70" s="30" t="s">
        <v>760</v>
      </c>
      <c r="J70" s="30" t="s">
        <v>760</v>
      </c>
      <c r="K70" s="26" t="s">
        <v>2258</v>
      </c>
      <c r="M70" s="30"/>
    </row>
    <row r="71" spans="1:13" x14ac:dyDescent="0.25">
      <c r="A71" s="30" t="s">
        <v>260</v>
      </c>
      <c r="B71" s="35" t="s">
        <v>1500</v>
      </c>
      <c r="C71" s="30" t="s">
        <v>1133</v>
      </c>
      <c r="D71" s="30" t="s">
        <v>1133</v>
      </c>
      <c r="E71" s="30" t="s">
        <v>261</v>
      </c>
      <c r="F71" s="35" t="s">
        <v>1628</v>
      </c>
      <c r="G71" s="30" t="s">
        <v>2514</v>
      </c>
      <c r="H71" s="30" t="s">
        <v>1133</v>
      </c>
      <c r="I71" s="30" t="s">
        <v>760</v>
      </c>
      <c r="J71" s="30" t="s">
        <v>760</v>
      </c>
      <c r="K71" s="26" t="s">
        <v>2258</v>
      </c>
      <c r="M71" s="30"/>
    </row>
    <row r="72" spans="1:13" x14ac:dyDescent="0.25">
      <c r="A72" s="30" t="s">
        <v>520</v>
      </c>
      <c r="B72" s="35" t="s">
        <v>1508</v>
      </c>
      <c r="C72" s="30" t="s">
        <v>1133</v>
      </c>
      <c r="D72" s="30" t="s">
        <v>1133</v>
      </c>
      <c r="E72" s="30" t="s">
        <v>482</v>
      </c>
      <c r="F72" s="35" t="s">
        <v>1602</v>
      </c>
      <c r="G72" s="30" t="s">
        <v>1133</v>
      </c>
      <c r="H72" s="30" t="s">
        <v>1133</v>
      </c>
      <c r="I72" s="30" t="s">
        <v>760</v>
      </c>
      <c r="J72" s="30" t="s">
        <v>760</v>
      </c>
      <c r="K72" s="26" t="s">
        <v>2258</v>
      </c>
      <c r="M72" s="30"/>
    </row>
    <row r="73" spans="1:13" x14ac:dyDescent="0.25">
      <c r="A73" s="30" t="s">
        <v>171</v>
      </c>
      <c r="B73" s="35" t="s">
        <v>1509</v>
      </c>
      <c r="C73" s="30" t="s">
        <v>1133</v>
      </c>
      <c r="D73" s="30" t="s">
        <v>1133</v>
      </c>
      <c r="E73" s="30" t="s">
        <v>248</v>
      </c>
      <c r="F73" s="35" t="s">
        <v>1161</v>
      </c>
      <c r="G73" s="30" t="s">
        <v>2408</v>
      </c>
      <c r="H73" s="31" t="s">
        <v>2616</v>
      </c>
      <c r="I73" s="30" t="s">
        <v>760</v>
      </c>
      <c r="J73" s="30" t="s">
        <v>760</v>
      </c>
      <c r="K73" s="26" t="s">
        <v>2258</v>
      </c>
      <c r="M73" s="30"/>
    </row>
    <row r="74" spans="1:13" x14ac:dyDescent="0.25">
      <c r="A74" s="30" t="s">
        <v>414</v>
      </c>
      <c r="B74" s="35" t="s">
        <v>1511</v>
      </c>
      <c r="C74" s="30" t="s">
        <v>1133</v>
      </c>
      <c r="D74" s="30" t="s">
        <v>1133</v>
      </c>
      <c r="E74" s="30" t="s">
        <v>814</v>
      </c>
      <c r="F74" s="35" t="s">
        <v>1180</v>
      </c>
      <c r="G74" s="30" t="s">
        <v>2423</v>
      </c>
      <c r="H74" s="30" t="s">
        <v>1133</v>
      </c>
      <c r="I74" s="30" t="s">
        <v>760</v>
      </c>
      <c r="J74" s="30" t="s">
        <v>760</v>
      </c>
      <c r="K74" s="26" t="s">
        <v>2258</v>
      </c>
      <c r="M74" s="30"/>
    </row>
    <row r="75" spans="1:13" x14ac:dyDescent="0.25">
      <c r="A75" s="30" t="s">
        <v>843</v>
      </c>
      <c r="B75" s="35" t="s">
        <v>1518</v>
      </c>
      <c r="C75" s="30" t="s">
        <v>1133</v>
      </c>
      <c r="D75" s="30" t="s">
        <v>1133</v>
      </c>
      <c r="E75" s="30" t="s">
        <v>865</v>
      </c>
      <c r="F75" s="35" t="s">
        <v>1542</v>
      </c>
      <c r="G75" s="30" t="s">
        <v>2510</v>
      </c>
      <c r="H75" s="31" t="s">
        <v>2737</v>
      </c>
      <c r="I75" s="30" t="s">
        <v>760</v>
      </c>
      <c r="J75" s="30" t="s">
        <v>760</v>
      </c>
      <c r="K75" s="26" t="s">
        <v>2258</v>
      </c>
      <c r="M75" s="30"/>
    </row>
    <row r="76" spans="1:13" x14ac:dyDescent="0.25">
      <c r="A76" s="30" t="s">
        <v>247</v>
      </c>
      <c r="B76" s="35" t="s">
        <v>1449</v>
      </c>
      <c r="C76" s="30" t="s">
        <v>1133</v>
      </c>
      <c r="D76" s="30" t="s">
        <v>1133</v>
      </c>
      <c r="E76" s="30" t="s">
        <v>291</v>
      </c>
      <c r="F76" s="35" t="s">
        <v>1192</v>
      </c>
      <c r="G76" s="30" t="s">
        <v>2430</v>
      </c>
      <c r="H76" s="31" t="s">
        <v>2449</v>
      </c>
      <c r="I76" s="30" t="s">
        <v>760</v>
      </c>
      <c r="J76" s="30" t="s">
        <v>760</v>
      </c>
      <c r="K76" s="26" t="s">
        <v>2258</v>
      </c>
      <c r="M76" s="30"/>
    </row>
    <row r="77" spans="1:13" x14ac:dyDescent="0.25">
      <c r="A77" s="30" t="s">
        <v>763</v>
      </c>
      <c r="B77" s="35" t="s">
        <v>1520</v>
      </c>
      <c r="C77" s="30" t="s">
        <v>1133</v>
      </c>
      <c r="D77" s="30" t="s">
        <v>1133</v>
      </c>
      <c r="E77" s="30" t="s">
        <v>764</v>
      </c>
      <c r="F77" s="35" t="s">
        <v>1641</v>
      </c>
      <c r="G77" s="30" t="s">
        <v>2515</v>
      </c>
      <c r="H77" s="30" t="s">
        <v>1133</v>
      </c>
      <c r="I77" s="30" t="s">
        <v>760</v>
      </c>
      <c r="J77" s="30" t="s">
        <v>760</v>
      </c>
      <c r="K77" s="26" t="s">
        <v>2258</v>
      </c>
      <c r="M77" s="30"/>
    </row>
    <row r="78" spans="1:13" x14ac:dyDescent="0.25">
      <c r="A78" s="30" t="s">
        <v>343</v>
      </c>
      <c r="B78" s="35" t="s">
        <v>1528</v>
      </c>
      <c r="C78" s="30" t="s">
        <v>1133</v>
      </c>
      <c r="D78" s="30" t="s">
        <v>1133</v>
      </c>
      <c r="E78" s="30" t="s">
        <v>157</v>
      </c>
      <c r="F78" s="35" t="s">
        <v>1380</v>
      </c>
      <c r="G78" s="30" t="s">
        <v>2469</v>
      </c>
      <c r="H78" s="30" t="s">
        <v>1133</v>
      </c>
      <c r="I78" s="30" t="s">
        <v>760</v>
      </c>
      <c r="J78" s="30" t="s">
        <v>760</v>
      </c>
      <c r="K78" s="26" t="s">
        <v>2258</v>
      </c>
      <c r="M78" s="30"/>
    </row>
    <row r="79" spans="1:13" x14ac:dyDescent="0.25">
      <c r="A79" s="30" t="s">
        <v>597</v>
      </c>
      <c r="B79" s="35" t="s">
        <v>1530</v>
      </c>
      <c r="C79" s="30" t="s">
        <v>1133</v>
      </c>
      <c r="D79" s="30" t="s">
        <v>1133</v>
      </c>
      <c r="E79" s="30" t="s">
        <v>598</v>
      </c>
      <c r="F79" s="35" t="s">
        <v>1653</v>
      </c>
      <c r="G79" s="30" t="s">
        <v>2516</v>
      </c>
      <c r="H79" s="30" t="s">
        <v>1133</v>
      </c>
      <c r="I79" s="30" t="s">
        <v>760</v>
      </c>
      <c r="J79" s="30" t="s">
        <v>760</v>
      </c>
      <c r="K79" s="26" t="s">
        <v>2258</v>
      </c>
      <c r="M79" s="30"/>
    </row>
    <row r="80" spans="1:13" x14ac:dyDescent="0.25">
      <c r="A80" s="30" t="s">
        <v>1072</v>
      </c>
      <c r="B80" s="35" t="s">
        <v>1531</v>
      </c>
      <c r="C80" s="30" t="s">
        <v>1133</v>
      </c>
      <c r="D80" s="30" t="s">
        <v>1133</v>
      </c>
      <c r="E80" s="30" t="s">
        <v>893</v>
      </c>
      <c r="F80" s="35" t="s">
        <v>1615</v>
      </c>
      <c r="G80" s="30" t="s">
        <v>2517</v>
      </c>
      <c r="H80" s="30" t="s">
        <v>1133</v>
      </c>
      <c r="I80" s="30" t="s">
        <v>760</v>
      </c>
      <c r="J80" s="30" t="s">
        <v>760</v>
      </c>
      <c r="K80" s="26" t="s">
        <v>2258</v>
      </c>
      <c r="M80" s="30"/>
    </row>
    <row r="81" spans="1:13" x14ac:dyDescent="0.25">
      <c r="A81" s="30" t="s">
        <v>836</v>
      </c>
      <c r="B81" s="35" t="s">
        <v>1532</v>
      </c>
      <c r="C81" s="30" t="s">
        <v>1133</v>
      </c>
      <c r="D81" s="30" t="s">
        <v>1133</v>
      </c>
      <c r="E81" s="30" t="s">
        <v>837</v>
      </c>
      <c r="F81" s="35" t="s">
        <v>1655</v>
      </c>
      <c r="G81" s="30" t="s">
        <v>2518</v>
      </c>
      <c r="H81" s="30" t="s">
        <v>1133</v>
      </c>
      <c r="I81" s="30" t="s">
        <v>760</v>
      </c>
      <c r="J81" s="30" t="s">
        <v>760</v>
      </c>
      <c r="K81" s="26" t="s">
        <v>2258</v>
      </c>
      <c r="M81" s="30"/>
    </row>
    <row r="82" spans="1:13" x14ac:dyDescent="0.25">
      <c r="A82" s="30" t="s">
        <v>390</v>
      </c>
      <c r="B82" s="35" t="s">
        <v>1533</v>
      </c>
      <c r="C82" s="30" t="s">
        <v>1133</v>
      </c>
      <c r="D82" s="30" t="s">
        <v>1133</v>
      </c>
      <c r="E82" s="30" t="s">
        <v>569</v>
      </c>
      <c r="F82" s="35" t="s">
        <v>1481</v>
      </c>
      <c r="G82" s="30" t="s">
        <v>2505</v>
      </c>
      <c r="H82" s="30" t="s">
        <v>1133</v>
      </c>
      <c r="I82" s="30" t="s">
        <v>760</v>
      </c>
      <c r="J82" s="30" t="s">
        <v>760</v>
      </c>
      <c r="K82" s="26" t="s">
        <v>2258</v>
      </c>
      <c r="M82" s="30"/>
    </row>
    <row r="83" spans="1:13" x14ac:dyDescent="0.25">
      <c r="A83" s="30" t="s">
        <v>853</v>
      </c>
      <c r="B83" s="35" t="s">
        <v>1538</v>
      </c>
      <c r="C83" s="30" t="s">
        <v>1133</v>
      </c>
      <c r="D83" s="30" t="s">
        <v>1133</v>
      </c>
      <c r="E83" s="30" t="s">
        <v>854</v>
      </c>
      <c r="F83" s="35" t="s">
        <v>1661</v>
      </c>
      <c r="G83" s="30" t="s">
        <v>2519</v>
      </c>
      <c r="H83" s="30" t="s">
        <v>1133</v>
      </c>
      <c r="I83" s="30" t="s">
        <v>760</v>
      </c>
      <c r="J83" s="30" t="s">
        <v>760</v>
      </c>
      <c r="K83" s="26" t="s">
        <v>2258</v>
      </c>
      <c r="M83" s="30"/>
    </row>
    <row r="84" spans="1:13" x14ac:dyDescent="0.25">
      <c r="A84" s="30" t="s">
        <v>179</v>
      </c>
      <c r="B84" s="35" t="s">
        <v>1527</v>
      </c>
      <c r="C84" s="30" t="s">
        <v>1133</v>
      </c>
      <c r="D84" s="30" t="s">
        <v>1133</v>
      </c>
      <c r="E84" s="30" t="s">
        <v>248</v>
      </c>
      <c r="F84" s="35" t="s">
        <v>1161</v>
      </c>
      <c r="G84" s="30" t="s">
        <v>2408</v>
      </c>
      <c r="H84" s="31" t="s">
        <v>2616</v>
      </c>
      <c r="I84" s="30" t="s">
        <v>760</v>
      </c>
      <c r="J84" s="30" t="s">
        <v>760</v>
      </c>
      <c r="K84" s="26" t="s">
        <v>2258</v>
      </c>
      <c r="M84" s="30"/>
    </row>
    <row r="85" spans="1:13" x14ac:dyDescent="0.25">
      <c r="A85" s="30" t="s">
        <v>1122</v>
      </c>
      <c r="B85" s="35" t="s">
        <v>1553</v>
      </c>
      <c r="C85" s="30" t="s">
        <v>1133</v>
      </c>
      <c r="D85" s="30" t="s">
        <v>1133</v>
      </c>
      <c r="E85" s="30" t="s">
        <v>1123</v>
      </c>
      <c r="F85" s="35" t="s">
        <v>1678</v>
      </c>
      <c r="G85" s="30" t="s">
        <v>2520</v>
      </c>
      <c r="H85" s="30" t="s">
        <v>1133</v>
      </c>
      <c r="I85" s="30" t="s">
        <v>760</v>
      </c>
      <c r="J85" s="30" t="s">
        <v>760</v>
      </c>
      <c r="K85" s="26" t="s">
        <v>2258</v>
      </c>
      <c r="M85" s="30"/>
    </row>
    <row r="86" spans="1:13" x14ac:dyDescent="0.25">
      <c r="A86" s="30" t="s">
        <v>981</v>
      </c>
      <c r="B86" s="35" t="s">
        <v>1558</v>
      </c>
      <c r="C86" s="30" t="s">
        <v>1133</v>
      </c>
      <c r="D86" s="30" t="s">
        <v>1133</v>
      </c>
      <c r="E86" s="30" t="s">
        <v>982</v>
      </c>
      <c r="F86" s="35" t="s">
        <v>1681</v>
      </c>
      <c r="G86" s="30" t="s">
        <v>2521</v>
      </c>
      <c r="H86" s="31" t="s">
        <v>2738</v>
      </c>
      <c r="I86" s="30" t="s">
        <v>760</v>
      </c>
      <c r="J86" s="30" t="s">
        <v>760</v>
      </c>
      <c r="K86" s="26" t="s">
        <v>2258</v>
      </c>
      <c r="M86" s="30"/>
    </row>
    <row r="87" spans="1:13" x14ac:dyDescent="0.25">
      <c r="A87" s="30" t="s">
        <v>644</v>
      </c>
      <c r="B87" s="35" t="s">
        <v>1559</v>
      </c>
      <c r="C87" s="30" t="s">
        <v>1133</v>
      </c>
      <c r="D87" s="30" t="s">
        <v>1133</v>
      </c>
      <c r="E87" s="30" t="s">
        <v>207</v>
      </c>
      <c r="F87" s="35" t="s">
        <v>1441</v>
      </c>
      <c r="G87" s="30" t="s">
        <v>2490</v>
      </c>
      <c r="H87" s="30" t="s">
        <v>1133</v>
      </c>
      <c r="I87" s="30" t="s">
        <v>760</v>
      </c>
      <c r="J87" s="30" t="s">
        <v>760</v>
      </c>
      <c r="K87" s="26" t="s">
        <v>2258</v>
      </c>
      <c r="M87" s="30"/>
    </row>
    <row r="88" spans="1:13" x14ac:dyDescent="0.25">
      <c r="A88" s="30" t="s">
        <v>698</v>
      </c>
      <c r="B88" s="35" t="s">
        <v>1562</v>
      </c>
      <c r="C88" s="30" t="s">
        <v>1133</v>
      </c>
      <c r="D88" s="30" t="s">
        <v>1133</v>
      </c>
      <c r="E88" s="30" t="s">
        <v>699</v>
      </c>
      <c r="F88" s="35" t="s">
        <v>1686</v>
      </c>
      <c r="G88" s="30" t="s">
        <v>2522</v>
      </c>
      <c r="H88" s="30" t="s">
        <v>1133</v>
      </c>
      <c r="I88" s="30" t="s">
        <v>760</v>
      </c>
      <c r="J88" s="30" t="s">
        <v>760</v>
      </c>
      <c r="K88" s="26" t="s">
        <v>2258</v>
      </c>
      <c r="M88" s="30"/>
    </row>
    <row r="89" spans="1:13" x14ac:dyDescent="0.25">
      <c r="A89" s="30" t="s">
        <v>467</v>
      </c>
      <c r="B89" s="35" t="s">
        <v>1491</v>
      </c>
      <c r="C89" s="30" t="s">
        <v>1133</v>
      </c>
      <c r="D89" s="30" t="s">
        <v>1133</v>
      </c>
      <c r="E89" s="30" t="s">
        <v>80</v>
      </c>
      <c r="F89" s="35" t="s">
        <v>1134</v>
      </c>
      <c r="G89" s="30" t="s">
        <v>2400</v>
      </c>
      <c r="H89" s="30" t="s">
        <v>1133</v>
      </c>
      <c r="I89" s="30" t="s">
        <v>760</v>
      </c>
      <c r="J89" s="30" t="s">
        <v>760</v>
      </c>
      <c r="K89" s="26" t="s">
        <v>2258</v>
      </c>
      <c r="M89" s="30"/>
    </row>
    <row r="90" spans="1:13" x14ac:dyDescent="0.25">
      <c r="A90" s="30" t="s">
        <v>861</v>
      </c>
      <c r="B90" s="35" t="s">
        <v>1564</v>
      </c>
      <c r="C90" s="30" t="s">
        <v>1133</v>
      </c>
      <c r="D90" s="30" t="s">
        <v>1133</v>
      </c>
      <c r="E90" s="30" t="s">
        <v>862</v>
      </c>
      <c r="F90" s="35" t="s">
        <v>1689</v>
      </c>
      <c r="G90" s="30" t="s">
        <v>2523</v>
      </c>
      <c r="H90" s="30" t="s">
        <v>1133</v>
      </c>
      <c r="I90" s="30" t="s">
        <v>760</v>
      </c>
      <c r="J90" s="30" t="s">
        <v>760</v>
      </c>
      <c r="K90" s="26" t="s">
        <v>2258</v>
      </c>
      <c r="M90" s="30"/>
    </row>
    <row r="91" spans="1:13" x14ac:dyDescent="0.25">
      <c r="A91" s="30" t="s">
        <v>79</v>
      </c>
      <c r="B91" s="35" t="s">
        <v>1457</v>
      </c>
      <c r="C91" s="30" t="s">
        <v>1133</v>
      </c>
      <c r="D91" s="30" t="s">
        <v>1133</v>
      </c>
      <c r="E91" s="30" t="s">
        <v>87</v>
      </c>
      <c r="F91" s="35" t="s">
        <v>1141</v>
      </c>
      <c r="G91" s="30" t="s">
        <v>2420</v>
      </c>
      <c r="H91" s="30" t="s">
        <v>1133</v>
      </c>
      <c r="I91" s="30" t="s">
        <v>760</v>
      </c>
      <c r="J91" s="30" t="s">
        <v>760</v>
      </c>
      <c r="K91" s="26" t="s">
        <v>2258</v>
      </c>
      <c r="M91" s="30"/>
    </row>
    <row r="92" spans="1:13" x14ac:dyDescent="0.25">
      <c r="A92" s="30" t="s">
        <v>126</v>
      </c>
      <c r="B92" s="31" t="s">
        <v>1160</v>
      </c>
      <c r="C92" s="30" t="s">
        <v>2345</v>
      </c>
      <c r="D92" s="31" t="s">
        <v>2615</v>
      </c>
      <c r="E92" s="30" t="s">
        <v>255</v>
      </c>
      <c r="F92" s="31" t="s">
        <v>1237</v>
      </c>
      <c r="G92" s="30" t="s">
        <v>1133</v>
      </c>
      <c r="H92" s="31" t="s">
        <v>2449</v>
      </c>
      <c r="I92" s="30" t="s">
        <v>760</v>
      </c>
      <c r="J92" s="30" t="s">
        <v>760</v>
      </c>
      <c r="K92" s="26" t="s">
        <v>2258</v>
      </c>
      <c r="M92" s="30"/>
    </row>
    <row r="93" spans="1:13" x14ac:dyDescent="0.25">
      <c r="A93" s="30" t="s">
        <v>248</v>
      </c>
      <c r="B93" s="31" t="s">
        <v>1161</v>
      </c>
      <c r="C93" s="30" t="s">
        <v>2408</v>
      </c>
      <c r="D93" s="31" t="s">
        <v>2616</v>
      </c>
      <c r="E93" s="30" t="s">
        <v>255</v>
      </c>
      <c r="F93" s="31" t="s">
        <v>1237</v>
      </c>
      <c r="G93" s="30" t="s">
        <v>1133</v>
      </c>
      <c r="H93" s="31" t="s">
        <v>2449</v>
      </c>
      <c r="I93" s="30" t="s">
        <v>760</v>
      </c>
      <c r="J93" s="30" t="s">
        <v>760</v>
      </c>
      <c r="K93" s="26" t="s">
        <v>2258</v>
      </c>
      <c r="M93" s="30"/>
    </row>
    <row r="94" spans="1:13" x14ac:dyDescent="0.25">
      <c r="A94" s="30" t="s">
        <v>248</v>
      </c>
      <c r="B94" s="31" t="s">
        <v>1161</v>
      </c>
      <c r="C94" s="30" t="s">
        <v>2408</v>
      </c>
      <c r="D94" s="31" t="s">
        <v>2616</v>
      </c>
      <c r="E94" s="30" t="s">
        <v>198</v>
      </c>
      <c r="F94" s="31" t="s">
        <v>1278</v>
      </c>
      <c r="G94" s="30" t="s">
        <v>1133</v>
      </c>
      <c r="H94" s="31" t="s">
        <v>2648</v>
      </c>
      <c r="I94" s="30" t="s">
        <v>760</v>
      </c>
      <c r="J94" s="30" t="s">
        <v>760</v>
      </c>
      <c r="K94" s="26" t="s">
        <v>2258</v>
      </c>
      <c r="M94" s="30"/>
    </row>
    <row r="95" spans="1:13" x14ac:dyDescent="0.25">
      <c r="A95" s="30" t="s">
        <v>139</v>
      </c>
      <c r="B95" s="31" t="s">
        <v>1168</v>
      </c>
      <c r="C95" s="30" t="s">
        <v>2418</v>
      </c>
      <c r="D95" s="31" t="s">
        <v>2675</v>
      </c>
      <c r="E95" s="30" t="s">
        <v>658</v>
      </c>
      <c r="F95" s="31" t="s">
        <v>1409</v>
      </c>
      <c r="G95" s="30" t="s">
        <v>1133</v>
      </c>
      <c r="H95" s="31" t="s">
        <v>2684</v>
      </c>
      <c r="I95" s="30" t="s">
        <v>760</v>
      </c>
      <c r="J95" s="30" t="s">
        <v>760</v>
      </c>
      <c r="K95" s="26" t="s">
        <v>2258</v>
      </c>
      <c r="M95" s="30"/>
    </row>
    <row r="96" spans="1:13" x14ac:dyDescent="0.25">
      <c r="A96" s="30" t="s">
        <v>908</v>
      </c>
      <c r="B96" s="31" t="s">
        <v>1376</v>
      </c>
      <c r="C96" s="30" t="s">
        <v>2468</v>
      </c>
      <c r="D96" s="30" t="s">
        <v>1133</v>
      </c>
      <c r="E96" s="30" t="s">
        <v>909</v>
      </c>
      <c r="F96" s="31" t="s">
        <v>1413</v>
      </c>
      <c r="G96" s="30" t="s">
        <v>1133</v>
      </c>
      <c r="H96" s="31" t="s">
        <v>2685</v>
      </c>
      <c r="I96" s="30" t="s">
        <v>760</v>
      </c>
      <c r="J96" s="30" t="s">
        <v>760</v>
      </c>
      <c r="K96" s="26" t="s">
        <v>2258</v>
      </c>
      <c r="M96" s="30"/>
    </row>
    <row r="97" spans="1:13" x14ac:dyDescent="0.25">
      <c r="A97" s="30" t="s">
        <v>908</v>
      </c>
      <c r="B97" s="31" t="s">
        <v>1376</v>
      </c>
      <c r="C97" s="30" t="s">
        <v>2468</v>
      </c>
      <c r="D97" s="30" t="s">
        <v>1133</v>
      </c>
      <c r="E97" s="30" t="s">
        <v>1014</v>
      </c>
      <c r="F97" s="31" t="s">
        <v>1414</v>
      </c>
      <c r="G97" s="30" t="s">
        <v>1133</v>
      </c>
      <c r="H97" s="31" t="s">
        <v>2686</v>
      </c>
      <c r="I97" s="30" t="s">
        <v>760</v>
      </c>
      <c r="J97" s="30" t="s">
        <v>760</v>
      </c>
      <c r="K97" s="26" t="s">
        <v>2258</v>
      </c>
      <c r="M97" s="30"/>
    </row>
    <row r="98" spans="1:13" x14ac:dyDescent="0.25">
      <c r="A98" s="30" t="s">
        <v>126</v>
      </c>
      <c r="B98" s="31" t="s">
        <v>1160</v>
      </c>
      <c r="C98" s="30" t="s">
        <v>2345</v>
      </c>
      <c r="D98" s="31" t="s">
        <v>2615</v>
      </c>
      <c r="E98" s="30" t="s">
        <v>178</v>
      </c>
      <c r="F98" s="31" t="s">
        <v>1381</v>
      </c>
      <c r="G98" s="30" t="s">
        <v>1133</v>
      </c>
      <c r="H98" s="31" t="s">
        <v>2679</v>
      </c>
      <c r="I98" s="30" t="s">
        <v>760</v>
      </c>
      <c r="J98" s="30" t="s">
        <v>760</v>
      </c>
      <c r="K98" s="26" t="s">
        <v>2258</v>
      </c>
      <c r="M98" s="30"/>
    </row>
    <row r="99" spans="1:13" x14ac:dyDescent="0.25">
      <c r="A99" s="30" t="s">
        <v>157</v>
      </c>
      <c r="B99" s="31" t="s">
        <v>1380</v>
      </c>
      <c r="C99" s="30" t="s">
        <v>2469</v>
      </c>
      <c r="D99" s="30" t="s">
        <v>1133</v>
      </c>
      <c r="E99" s="30" t="s">
        <v>471</v>
      </c>
      <c r="F99" s="31" t="s">
        <v>1416</v>
      </c>
      <c r="G99" s="30" t="s">
        <v>1133</v>
      </c>
      <c r="H99" s="31" t="s">
        <v>2687</v>
      </c>
      <c r="I99" s="30" t="s">
        <v>760</v>
      </c>
      <c r="J99" s="30" t="s">
        <v>760</v>
      </c>
      <c r="K99" s="26" t="s">
        <v>2258</v>
      </c>
      <c r="M99" s="30"/>
    </row>
    <row r="100" spans="1:13" x14ac:dyDescent="0.25">
      <c r="A100" s="30" t="s">
        <v>41</v>
      </c>
      <c r="B100" s="31" t="s">
        <v>1152</v>
      </c>
      <c r="C100" s="30" t="s">
        <v>2436</v>
      </c>
      <c r="D100" s="30" t="s">
        <v>1133</v>
      </c>
      <c r="E100" s="30" t="s">
        <v>46</v>
      </c>
      <c r="F100" s="31" t="s">
        <v>1365</v>
      </c>
      <c r="G100" s="30" t="s">
        <v>1133</v>
      </c>
      <c r="H100" s="31" t="s">
        <v>2688</v>
      </c>
      <c r="I100" s="30" t="s">
        <v>760</v>
      </c>
      <c r="J100" s="30" t="s">
        <v>760</v>
      </c>
      <c r="K100" s="26" t="s">
        <v>2258</v>
      </c>
      <c r="M100" s="30"/>
    </row>
    <row r="101" spans="1:13" x14ac:dyDescent="0.25">
      <c r="A101" s="30" t="s">
        <v>780</v>
      </c>
      <c r="B101" s="31" t="s">
        <v>1147</v>
      </c>
      <c r="C101" s="30" t="s">
        <v>2414</v>
      </c>
      <c r="D101" s="31" t="s">
        <v>2619</v>
      </c>
      <c r="E101" s="30" t="s">
        <v>433</v>
      </c>
      <c r="F101" s="31" t="s">
        <v>1357</v>
      </c>
      <c r="G101" s="30" t="s">
        <v>1133</v>
      </c>
      <c r="H101" s="31" t="s">
        <v>2689</v>
      </c>
      <c r="I101" s="30" t="s">
        <v>760</v>
      </c>
      <c r="J101" s="30" t="s">
        <v>760</v>
      </c>
      <c r="K101" s="26" t="s">
        <v>2258</v>
      </c>
      <c r="M101" s="30"/>
    </row>
    <row r="102" spans="1:13" x14ac:dyDescent="0.25">
      <c r="A102" s="30" t="s">
        <v>126</v>
      </c>
      <c r="B102" s="31" t="s">
        <v>1160</v>
      </c>
      <c r="C102" s="30" t="s">
        <v>2345</v>
      </c>
      <c r="D102" s="31" t="s">
        <v>2615</v>
      </c>
      <c r="E102" s="30" t="s">
        <v>127</v>
      </c>
      <c r="F102" s="31" t="s">
        <v>1359</v>
      </c>
      <c r="G102" s="30" t="s">
        <v>1133</v>
      </c>
      <c r="H102" s="31" t="s">
        <v>2681</v>
      </c>
      <c r="I102" s="30" t="s">
        <v>760</v>
      </c>
      <c r="J102" s="30" t="s">
        <v>760</v>
      </c>
      <c r="K102" s="26" t="s">
        <v>2258</v>
      </c>
      <c r="M102" s="30"/>
    </row>
    <row r="103" spans="1:13" x14ac:dyDescent="0.25">
      <c r="A103" s="30" t="s">
        <v>773</v>
      </c>
      <c r="B103" s="31" t="s">
        <v>1389</v>
      </c>
      <c r="C103" s="30" t="s">
        <v>2470</v>
      </c>
      <c r="D103" s="31" t="s">
        <v>2676</v>
      </c>
      <c r="E103" s="30" t="s">
        <v>846</v>
      </c>
      <c r="F103" s="31" t="s">
        <v>1427</v>
      </c>
      <c r="G103" s="30" t="s">
        <v>1133</v>
      </c>
      <c r="H103" s="31" t="s">
        <v>2690</v>
      </c>
      <c r="I103" s="30" t="s">
        <v>760</v>
      </c>
      <c r="J103" s="30" t="s">
        <v>760</v>
      </c>
      <c r="K103" s="26" t="s">
        <v>2258</v>
      </c>
      <c r="M103" s="30"/>
    </row>
    <row r="104" spans="1:13" x14ac:dyDescent="0.25">
      <c r="A104" s="30" t="s">
        <v>1021</v>
      </c>
      <c r="B104" s="31" t="s">
        <v>1390</v>
      </c>
      <c r="C104" s="30" t="s">
        <v>2471</v>
      </c>
      <c r="D104" s="30" t="s">
        <v>1133</v>
      </c>
      <c r="E104" s="30" t="s">
        <v>1022</v>
      </c>
      <c r="F104" s="31" t="s">
        <v>1429</v>
      </c>
      <c r="G104" s="30" t="s">
        <v>1133</v>
      </c>
      <c r="H104" s="31" t="s">
        <v>2691</v>
      </c>
      <c r="I104" s="30" t="s">
        <v>760</v>
      </c>
      <c r="J104" s="30" t="s">
        <v>760</v>
      </c>
      <c r="K104" s="26" t="s">
        <v>2258</v>
      </c>
      <c r="M104" s="30"/>
    </row>
    <row r="105" spans="1:13" x14ac:dyDescent="0.25">
      <c r="A105" s="30" t="s">
        <v>139</v>
      </c>
      <c r="B105" s="31" t="s">
        <v>1168</v>
      </c>
      <c r="C105" s="30" t="s">
        <v>2418</v>
      </c>
      <c r="D105" s="31" t="s">
        <v>2675</v>
      </c>
      <c r="E105" s="30" t="s">
        <v>189</v>
      </c>
      <c r="F105" s="31" t="s">
        <v>1431</v>
      </c>
      <c r="G105" s="30" t="s">
        <v>1133</v>
      </c>
      <c r="H105" s="31" t="s">
        <v>2692</v>
      </c>
      <c r="I105" s="30" t="s">
        <v>760</v>
      </c>
      <c r="J105" s="30" t="s">
        <v>760</v>
      </c>
      <c r="K105" s="26" t="s">
        <v>2258</v>
      </c>
      <c r="M105" s="30"/>
    </row>
    <row r="106" spans="1:13" x14ac:dyDescent="0.25">
      <c r="A106" s="30" t="s">
        <v>816</v>
      </c>
      <c r="B106" s="31" t="s">
        <v>1172</v>
      </c>
      <c r="C106" s="30" t="s">
        <v>2349</v>
      </c>
      <c r="D106" s="31" t="s">
        <v>2367</v>
      </c>
      <c r="E106" s="30" t="s">
        <v>845</v>
      </c>
      <c r="F106" s="31" t="s">
        <v>1203</v>
      </c>
      <c r="G106" s="30" t="s">
        <v>1133</v>
      </c>
      <c r="H106" s="31" t="s">
        <v>2457</v>
      </c>
      <c r="I106" s="30" t="s">
        <v>760</v>
      </c>
      <c r="J106" s="30" t="s">
        <v>760</v>
      </c>
      <c r="K106" s="26" t="s">
        <v>2258</v>
      </c>
      <c r="M106" s="30"/>
    </row>
    <row r="107" spans="1:13" x14ac:dyDescent="0.25">
      <c r="A107" s="30" t="s">
        <v>772</v>
      </c>
      <c r="B107" s="31" t="s">
        <v>1360</v>
      </c>
      <c r="C107" s="30" t="s">
        <v>1133</v>
      </c>
      <c r="D107" s="31" t="s">
        <v>2677</v>
      </c>
      <c r="E107" s="30" t="s">
        <v>773</v>
      </c>
      <c r="F107" s="31" t="s">
        <v>1389</v>
      </c>
      <c r="G107" s="30" t="s">
        <v>2470</v>
      </c>
      <c r="H107" s="31" t="s">
        <v>2676</v>
      </c>
      <c r="I107" s="30" t="s">
        <v>760</v>
      </c>
      <c r="J107" s="30" t="s">
        <v>760</v>
      </c>
      <c r="K107" s="26" t="s">
        <v>2258</v>
      </c>
      <c r="M107" s="30"/>
    </row>
    <row r="108" spans="1:13" x14ac:dyDescent="0.25">
      <c r="A108" s="30" t="s">
        <v>228</v>
      </c>
      <c r="B108" s="31" t="s">
        <v>1366</v>
      </c>
      <c r="C108" s="30" t="s">
        <v>1133</v>
      </c>
      <c r="D108" s="31" t="s">
        <v>2678</v>
      </c>
      <c r="E108" s="30" t="s">
        <v>229</v>
      </c>
      <c r="F108" s="31" t="s">
        <v>1394</v>
      </c>
      <c r="G108" s="30" t="s">
        <v>2472</v>
      </c>
      <c r="H108" s="31" t="s">
        <v>2693</v>
      </c>
      <c r="I108" s="30" t="s">
        <v>760</v>
      </c>
      <c r="J108" s="30" t="s">
        <v>760</v>
      </c>
      <c r="K108" s="26" t="s">
        <v>2258</v>
      </c>
      <c r="M108" s="30"/>
    </row>
    <row r="109" spans="1:13" x14ac:dyDescent="0.25">
      <c r="A109" s="30" t="s">
        <v>178</v>
      </c>
      <c r="B109" s="31" t="s">
        <v>1381</v>
      </c>
      <c r="C109" s="30" t="s">
        <v>1133</v>
      </c>
      <c r="D109" s="31" t="s">
        <v>2679</v>
      </c>
      <c r="E109" s="30" t="s">
        <v>248</v>
      </c>
      <c r="F109" s="31" t="s">
        <v>1161</v>
      </c>
      <c r="G109" s="30" t="s">
        <v>2408</v>
      </c>
      <c r="H109" s="31" t="s">
        <v>2616</v>
      </c>
      <c r="I109" s="30" t="s">
        <v>760</v>
      </c>
      <c r="J109" s="30" t="s">
        <v>760</v>
      </c>
      <c r="K109" s="26" t="s">
        <v>2258</v>
      </c>
      <c r="M109" s="30"/>
    </row>
    <row r="110" spans="1:13" x14ac:dyDescent="0.25">
      <c r="A110" s="30" t="s">
        <v>712</v>
      </c>
      <c r="B110" s="31" t="s">
        <v>1382</v>
      </c>
      <c r="C110" s="30" t="s">
        <v>1133</v>
      </c>
      <c r="D110" s="31" t="s">
        <v>2680</v>
      </c>
      <c r="E110" s="30" t="s">
        <v>713</v>
      </c>
      <c r="F110" s="31" t="s">
        <v>1417</v>
      </c>
      <c r="G110" s="30" t="s">
        <v>2473</v>
      </c>
      <c r="H110" s="31" t="s">
        <v>2694</v>
      </c>
      <c r="I110" s="30" t="s">
        <v>760</v>
      </c>
      <c r="J110" s="30" t="s">
        <v>760</v>
      </c>
      <c r="K110" s="26" t="s">
        <v>2258</v>
      </c>
      <c r="M110" s="30"/>
    </row>
    <row r="111" spans="1:13" x14ac:dyDescent="0.25">
      <c r="A111" s="30" t="s">
        <v>127</v>
      </c>
      <c r="B111" s="31" t="s">
        <v>1359</v>
      </c>
      <c r="C111" s="30" t="s">
        <v>1133</v>
      </c>
      <c r="D111" s="31" t="s">
        <v>2681</v>
      </c>
      <c r="E111" s="30" t="s">
        <v>248</v>
      </c>
      <c r="F111" s="31" t="s">
        <v>1161</v>
      </c>
      <c r="G111" s="30" t="s">
        <v>2408</v>
      </c>
      <c r="H111" s="31" t="s">
        <v>2616</v>
      </c>
      <c r="I111" s="30" t="s">
        <v>760</v>
      </c>
      <c r="J111" s="30" t="s">
        <v>760</v>
      </c>
      <c r="K111" s="26" t="s">
        <v>2258</v>
      </c>
      <c r="M111" s="30"/>
    </row>
    <row r="112" spans="1:13" x14ac:dyDescent="0.25">
      <c r="A112" s="30" t="s">
        <v>75</v>
      </c>
      <c r="B112" s="31" t="s">
        <v>1384</v>
      </c>
      <c r="C112" s="30" t="s">
        <v>1133</v>
      </c>
      <c r="D112" s="31" t="s">
        <v>2682</v>
      </c>
      <c r="E112" s="30" t="s">
        <v>7</v>
      </c>
      <c r="F112" s="31" t="s">
        <v>1406</v>
      </c>
      <c r="G112" s="30" t="s">
        <v>2474</v>
      </c>
      <c r="H112" s="30" t="s">
        <v>1133</v>
      </c>
      <c r="I112" s="30" t="s">
        <v>760</v>
      </c>
      <c r="J112" s="30" t="s">
        <v>760</v>
      </c>
      <c r="K112" s="26" t="s">
        <v>2258</v>
      </c>
      <c r="M112" s="30"/>
    </row>
    <row r="113" spans="1:13" x14ac:dyDescent="0.25">
      <c r="A113" s="30" t="s">
        <v>509</v>
      </c>
      <c r="B113" s="31" t="s">
        <v>1388</v>
      </c>
      <c r="C113" s="30" t="s">
        <v>1133</v>
      </c>
      <c r="D113" s="31" t="s">
        <v>2683</v>
      </c>
      <c r="E113" s="30" t="s">
        <v>510</v>
      </c>
      <c r="F113" s="31" t="s">
        <v>1426</v>
      </c>
      <c r="G113" s="30" t="s">
        <v>2475</v>
      </c>
      <c r="H113" s="31" t="s">
        <v>2695</v>
      </c>
      <c r="I113" s="30" t="s">
        <v>760</v>
      </c>
      <c r="J113" s="30" t="s">
        <v>760</v>
      </c>
      <c r="K113" s="26" t="s">
        <v>2258</v>
      </c>
      <c r="M113" s="30"/>
    </row>
    <row r="114" spans="1:13" x14ac:dyDescent="0.25">
      <c r="A114" s="30"/>
      <c r="B114" s="35"/>
      <c r="C114" s="30"/>
      <c r="D114" s="30"/>
      <c r="E114" s="30"/>
      <c r="F114" s="35"/>
      <c r="G114" s="30"/>
      <c r="H114" s="30"/>
      <c r="I114" s="30"/>
      <c r="J114" s="30"/>
      <c r="K114" s="26"/>
      <c r="M114" s="30"/>
    </row>
    <row r="115" spans="1:13" x14ac:dyDescent="0.25">
      <c r="A115" s="39" t="s">
        <v>859</v>
      </c>
      <c r="B115" s="45" t="s">
        <v>1139</v>
      </c>
      <c r="C115" s="4" t="s">
        <v>2403</v>
      </c>
      <c r="D115" s="4" t="s">
        <v>1133</v>
      </c>
      <c r="E115" s="39" t="s">
        <v>860</v>
      </c>
      <c r="F115" s="45" t="s">
        <v>1175</v>
      </c>
      <c r="G115" s="4" t="s">
        <v>2411</v>
      </c>
      <c r="H115" t="s">
        <v>2617</v>
      </c>
      <c r="I115" s="39" t="s">
        <v>170</v>
      </c>
      <c r="J115" s="39" t="s">
        <v>760</v>
      </c>
      <c r="K115" s="39" t="s">
        <v>2258</v>
      </c>
      <c r="M115" s="30"/>
    </row>
    <row r="116" spans="1:13" x14ac:dyDescent="0.25">
      <c r="A116" s="39" t="s">
        <v>795</v>
      </c>
      <c r="B116" s="45" t="s">
        <v>1140</v>
      </c>
      <c r="C116" s="4" t="s">
        <v>2412</v>
      </c>
      <c r="D116" s="4" t="s">
        <v>1133</v>
      </c>
      <c r="E116" s="39" t="s">
        <v>796</v>
      </c>
      <c r="F116" s="45" t="s">
        <v>1176</v>
      </c>
      <c r="G116" s="4" t="s">
        <v>2422</v>
      </c>
      <c r="H116" s="4" t="s">
        <v>1133</v>
      </c>
      <c r="I116" s="39" t="s">
        <v>170</v>
      </c>
      <c r="J116" s="39" t="s">
        <v>760</v>
      </c>
      <c r="K116" s="39" t="s">
        <v>2258</v>
      </c>
      <c r="M116" s="30"/>
    </row>
    <row r="117" spans="1:13" x14ac:dyDescent="0.25">
      <c r="A117" s="39" t="s">
        <v>413</v>
      </c>
      <c r="B117" s="45" t="s">
        <v>1145</v>
      </c>
      <c r="C117" s="4" t="s">
        <v>2413</v>
      </c>
      <c r="D117" s="4" t="s">
        <v>1133</v>
      </c>
      <c r="E117" s="39" t="s">
        <v>814</v>
      </c>
      <c r="F117" s="45" t="s">
        <v>1180</v>
      </c>
      <c r="G117" s="4" t="s">
        <v>2423</v>
      </c>
      <c r="H117" s="4" t="s">
        <v>1133</v>
      </c>
      <c r="I117" s="39" t="s">
        <v>170</v>
      </c>
      <c r="J117" s="39" t="s">
        <v>760</v>
      </c>
      <c r="K117" s="39" t="s">
        <v>2258</v>
      </c>
      <c r="M117" s="30"/>
    </row>
    <row r="118" spans="1:13" x14ac:dyDescent="0.25">
      <c r="A118" s="39" t="s">
        <v>563</v>
      </c>
      <c r="B118" s="45" t="s">
        <v>1146</v>
      </c>
      <c r="C118" s="4" t="s">
        <v>2348</v>
      </c>
      <c r="D118" t="s">
        <v>2618</v>
      </c>
      <c r="E118" s="39" t="s">
        <v>112</v>
      </c>
      <c r="F118" s="45" t="s">
        <v>1137</v>
      </c>
      <c r="G118" s="4" t="s">
        <v>2421</v>
      </c>
      <c r="H118" s="4" t="s">
        <v>1133</v>
      </c>
      <c r="I118" s="39" t="s">
        <v>170</v>
      </c>
      <c r="J118" s="39" t="s">
        <v>760</v>
      </c>
      <c r="K118" s="39" t="s">
        <v>2258</v>
      </c>
      <c r="M118" s="30"/>
    </row>
    <row r="119" spans="1:13" x14ac:dyDescent="0.25">
      <c r="A119" s="39" t="s">
        <v>780</v>
      </c>
      <c r="B119" s="45" t="s">
        <v>1147</v>
      </c>
      <c r="C119" s="4" t="s">
        <v>2414</v>
      </c>
      <c r="D119" t="s">
        <v>2619</v>
      </c>
      <c r="E119" s="39" t="s">
        <v>434</v>
      </c>
      <c r="F119" s="45" t="s">
        <v>1181</v>
      </c>
      <c r="G119" s="4" t="s">
        <v>2424</v>
      </c>
      <c r="H119" s="4" t="s">
        <v>1133</v>
      </c>
      <c r="I119" s="39" t="s">
        <v>170</v>
      </c>
      <c r="J119" s="39" t="s">
        <v>760</v>
      </c>
      <c r="K119" s="39" t="s">
        <v>2258</v>
      </c>
      <c r="M119" s="30"/>
    </row>
    <row r="120" spans="1:13" x14ac:dyDescent="0.25">
      <c r="A120" s="39" t="s">
        <v>761</v>
      </c>
      <c r="B120" s="45" t="s">
        <v>1157</v>
      </c>
      <c r="C120" s="4" t="s">
        <v>2415</v>
      </c>
      <c r="D120" s="4" t="s">
        <v>1133</v>
      </c>
      <c r="E120" s="39" t="s">
        <v>762</v>
      </c>
      <c r="F120" s="45" t="s">
        <v>1189</v>
      </c>
      <c r="G120" s="4" t="s">
        <v>2425</v>
      </c>
      <c r="H120" s="4" t="s">
        <v>1133</v>
      </c>
      <c r="I120" s="39" t="s">
        <v>170</v>
      </c>
      <c r="J120" s="39" t="s">
        <v>760</v>
      </c>
      <c r="K120" s="39" t="s">
        <v>2258</v>
      </c>
      <c r="M120" s="30"/>
    </row>
    <row r="121" spans="1:13" x14ac:dyDescent="0.25">
      <c r="A121" s="39" t="s">
        <v>68</v>
      </c>
      <c r="B121" s="45" t="s">
        <v>1165</v>
      </c>
      <c r="C121" s="4" t="s">
        <v>2416</v>
      </c>
      <c r="D121" s="4" t="s">
        <v>1133</v>
      </c>
      <c r="E121" s="39" t="s">
        <v>69</v>
      </c>
      <c r="F121" s="45" t="s">
        <v>1196</v>
      </c>
      <c r="G121" s="4" t="s">
        <v>2426</v>
      </c>
      <c r="H121" s="4" t="s">
        <v>1133</v>
      </c>
      <c r="I121" s="39" t="s">
        <v>170</v>
      </c>
      <c r="J121" s="39" t="s">
        <v>760</v>
      </c>
      <c r="K121" s="39" t="s">
        <v>2258</v>
      </c>
      <c r="M121" s="30"/>
    </row>
    <row r="122" spans="1:13" x14ac:dyDescent="0.25">
      <c r="A122" s="39" t="s">
        <v>90</v>
      </c>
      <c r="B122" s="45" t="s">
        <v>1136</v>
      </c>
      <c r="C122" s="4" t="s">
        <v>2417</v>
      </c>
      <c r="D122" t="s">
        <v>2620</v>
      </c>
      <c r="E122" s="39" t="s">
        <v>43</v>
      </c>
      <c r="F122" s="45" t="s">
        <v>1142</v>
      </c>
      <c r="G122" s="4" t="s">
        <v>2427</v>
      </c>
      <c r="H122" t="s">
        <v>2621</v>
      </c>
      <c r="I122" s="39" t="s">
        <v>170</v>
      </c>
      <c r="J122" s="39" t="s">
        <v>760</v>
      </c>
      <c r="K122" s="39" t="s">
        <v>2258</v>
      </c>
      <c r="M122" s="30"/>
    </row>
    <row r="123" spans="1:13" x14ac:dyDescent="0.25">
      <c r="A123" s="39" t="s">
        <v>139</v>
      </c>
      <c r="B123" s="45" t="s">
        <v>1168</v>
      </c>
      <c r="C123" s="4" t="s">
        <v>2418</v>
      </c>
      <c r="D123" t="s">
        <v>2675</v>
      </c>
      <c r="E123" s="39" t="s">
        <v>140</v>
      </c>
      <c r="F123" s="45" t="s">
        <v>1199</v>
      </c>
      <c r="G123" s="4" t="s">
        <v>2428</v>
      </c>
      <c r="H123" t="s">
        <v>2621</v>
      </c>
      <c r="I123" s="39" t="s">
        <v>170</v>
      </c>
      <c r="J123" s="39" t="s">
        <v>760</v>
      </c>
      <c r="K123" s="39" t="s">
        <v>2258</v>
      </c>
      <c r="M123" s="30"/>
    </row>
    <row r="124" spans="1:13" x14ac:dyDescent="0.25">
      <c r="A124" s="39" t="s">
        <v>887</v>
      </c>
      <c r="B124" s="45" t="s">
        <v>1169</v>
      </c>
      <c r="C124" s="4" t="s">
        <v>2419</v>
      </c>
      <c r="D124" s="4" t="s">
        <v>1133</v>
      </c>
      <c r="E124" s="39" t="s">
        <v>888</v>
      </c>
      <c r="F124" s="45" t="s">
        <v>1201</v>
      </c>
      <c r="G124" s="4" t="s">
        <v>2429</v>
      </c>
      <c r="H124" s="4" t="s">
        <v>1133</v>
      </c>
      <c r="I124" s="39" t="s">
        <v>170</v>
      </c>
      <c r="J124" s="39" t="s">
        <v>760</v>
      </c>
      <c r="K124" s="39" t="s">
        <v>2258</v>
      </c>
      <c r="M124" s="30"/>
    </row>
    <row r="125" spans="1:13" x14ac:dyDescent="0.25">
      <c r="A125" s="39" t="s">
        <v>126</v>
      </c>
      <c r="B125" s="45" t="s">
        <v>1160</v>
      </c>
      <c r="C125" s="4" t="s">
        <v>2345</v>
      </c>
      <c r="D125" t="s">
        <v>2615</v>
      </c>
      <c r="E125" s="39" t="s">
        <v>291</v>
      </c>
      <c r="F125" s="45" t="s">
        <v>1192</v>
      </c>
      <c r="G125" s="4" t="s">
        <v>2430</v>
      </c>
      <c r="H125" t="s">
        <v>2449</v>
      </c>
      <c r="I125" s="39" t="s">
        <v>170</v>
      </c>
      <c r="J125" s="39" t="s">
        <v>760</v>
      </c>
      <c r="K125" s="39" t="s">
        <v>2258</v>
      </c>
      <c r="M125" s="30"/>
    </row>
    <row r="126" spans="1:13" x14ac:dyDescent="0.25">
      <c r="A126" s="15" t="s">
        <v>80</v>
      </c>
      <c r="B126" s="16" t="s">
        <v>1134</v>
      </c>
      <c r="C126" s="4" t="s">
        <v>2400</v>
      </c>
      <c r="D126" s="4" t="s">
        <v>1133</v>
      </c>
      <c r="E126" s="15" t="s">
        <v>87</v>
      </c>
      <c r="F126" s="16" t="s">
        <v>1141</v>
      </c>
      <c r="G126" s="4" t="s">
        <v>2420</v>
      </c>
      <c r="H126" s="4" t="s">
        <v>1133</v>
      </c>
      <c r="I126" s="15" t="s">
        <v>170</v>
      </c>
      <c r="J126" s="15" t="s">
        <v>760</v>
      </c>
      <c r="K126" s="15" t="s">
        <v>2258</v>
      </c>
      <c r="M126" s="30"/>
    </row>
    <row r="127" spans="1:13" x14ac:dyDescent="0.25">
      <c r="A127" s="15" t="s">
        <v>87</v>
      </c>
      <c r="B127" s="16" t="s">
        <v>1141</v>
      </c>
      <c r="C127" s="4" t="s">
        <v>2420</v>
      </c>
      <c r="D127" s="4" t="s">
        <v>1133</v>
      </c>
      <c r="E127" s="15" t="s">
        <v>84</v>
      </c>
      <c r="F127" s="16" t="s">
        <v>1177</v>
      </c>
      <c r="G127" s="4" t="s">
        <v>2407</v>
      </c>
      <c r="H127" s="4" t="s">
        <v>1133</v>
      </c>
      <c r="I127" s="15" t="s">
        <v>170</v>
      </c>
      <c r="J127" s="15" t="s">
        <v>760</v>
      </c>
      <c r="K127" s="15" t="s">
        <v>2258</v>
      </c>
      <c r="M127" s="30"/>
    </row>
    <row r="128" spans="1:13" x14ac:dyDescent="0.25">
      <c r="A128" s="15" t="s">
        <v>112</v>
      </c>
      <c r="B128" s="16" t="s">
        <v>1137</v>
      </c>
      <c r="C128" s="4" t="s">
        <v>2421</v>
      </c>
      <c r="D128" s="4" t="s">
        <v>1133</v>
      </c>
      <c r="E128" s="15" t="s">
        <v>9</v>
      </c>
      <c r="F128" s="16" t="s">
        <v>1178</v>
      </c>
      <c r="G128" s="4" t="s">
        <v>2431</v>
      </c>
      <c r="H128" t="s">
        <v>2622</v>
      </c>
      <c r="I128" s="15" t="s">
        <v>170</v>
      </c>
      <c r="J128" s="15" t="s">
        <v>760</v>
      </c>
      <c r="K128" s="15" t="s">
        <v>2258</v>
      </c>
      <c r="M128" s="30"/>
    </row>
    <row r="129" spans="1:13" x14ac:dyDescent="0.25">
      <c r="A129" s="15" t="s">
        <v>413</v>
      </c>
      <c r="B129" s="16" t="s">
        <v>1145</v>
      </c>
      <c r="C129" s="4" t="s">
        <v>2413</v>
      </c>
      <c r="D129" s="4" t="s">
        <v>1133</v>
      </c>
      <c r="E129" s="15" t="s">
        <v>414</v>
      </c>
      <c r="F129" s="16" t="s">
        <v>1511</v>
      </c>
      <c r="G129" s="4" t="s">
        <v>1133</v>
      </c>
      <c r="H129" s="4" t="s">
        <v>1133</v>
      </c>
      <c r="I129" s="15" t="s">
        <v>760</v>
      </c>
      <c r="J129" s="15" t="s">
        <v>760</v>
      </c>
      <c r="K129" s="15" t="s">
        <v>2258</v>
      </c>
      <c r="M129" s="26"/>
    </row>
    <row r="130" spans="1:13" x14ac:dyDescent="0.25">
      <c r="A130" s="15" t="s">
        <v>24</v>
      </c>
      <c r="B130" s="16" t="s">
        <v>1154</v>
      </c>
      <c r="C130" s="4" t="s">
        <v>2437</v>
      </c>
      <c r="D130" t="s">
        <v>2625</v>
      </c>
      <c r="E130" s="15" t="s">
        <v>109</v>
      </c>
      <c r="F130" s="16" t="s">
        <v>1517</v>
      </c>
      <c r="G130" s="4" t="s">
        <v>1133</v>
      </c>
      <c r="H130" s="4" t="s">
        <v>1133</v>
      </c>
      <c r="I130" s="15" t="s">
        <v>760</v>
      </c>
      <c r="J130" s="15" t="s">
        <v>760</v>
      </c>
      <c r="K130" s="15" t="s">
        <v>2258</v>
      </c>
      <c r="M130" s="26"/>
    </row>
    <row r="131" spans="1:13" x14ac:dyDescent="0.25">
      <c r="A131" s="15" t="s">
        <v>851</v>
      </c>
      <c r="B131" s="16" t="s">
        <v>1505</v>
      </c>
      <c r="C131" s="4" t="s">
        <v>2524</v>
      </c>
      <c r="D131" s="4" t="s">
        <v>1133</v>
      </c>
      <c r="E131" s="15" t="s">
        <v>852</v>
      </c>
      <c r="F131" s="16" t="s">
        <v>1630</v>
      </c>
      <c r="G131" s="4" t="s">
        <v>1133</v>
      </c>
      <c r="H131" s="4" t="s">
        <v>1133</v>
      </c>
      <c r="I131" s="15" t="s">
        <v>760</v>
      </c>
      <c r="J131" s="15" t="s">
        <v>760</v>
      </c>
      <c r="K131" s="15" t="s">
        <v>2258</v>
      </c>
      <c r="M131" s="26"/>
    </row>
    <row r="132" spans="1:13" x14ac:dyDescent="0.25">
      <c r="A132" s="14" t="s">
        <v>1071</v>
      </c>
      <c r="B132" s="34" t="s">
        <v>1526</v>
      </c>
      <c r="C132" s="4" t="s">
        <v>1133</v>
      </c>
      <c r="D132" s="4" t="s">
        <v>1133</v>
      </c>
      <c r="E132" s="14" t="s">
        <v>972</v>
      </c>
      <c r="F132" s="34" t="s">
        <v>1649</v>
      </c>
      <c r="G132" s="4" t="s">
        <v>2530</v>
      </c>
      <c r="H132" s="4" t="s">
        <v>1133</v>
      </c>
      <c r="I132" s="14" t="s">
        <v>760</v>
      </c>
      <c r="J132" s="14" t="s">
        <v>760</v>
      </c>
      <c r="K132" s="15" t="s">
        <v>2258</v>
      </c>
      <c r="M132" s="30"/>
    </row>
    <row r="133" spans="1:13" x14ac:dyDescent="0.25">
      <c r="A133" s="14" t="s">
        <v>971</v>
      </c>
      <c r="B133" s="34" t="s">
        <v>1546</v>
      </c>
      <c r="C133" s="4" t="s">
        <v>1133</v>
      </c>
      <c r="D133" s="4" t="s">
        <v>1133</v>
      </c>
      <c r="E133" s="14" t="s">
        <v>972</v>
      </c>
      <c r="F133" s="34" t="s">
        <v>1649</v>
      </c>
      <c r="G133" s="4" t="s">
        <v>2530</v>
      </c>
      <c r="H133" s="4" t="s">
        <v>1133</v>
      </c>
      <c r="I133" s="14" t="s">
        <v>760</v>
      </c>
      <c r="J133" s="14" t="s">
        <v>760</v>
      </c>
      <c r="K133" s="15" t="s">
        <v>2258</v>
      </c>
      <c r="M133" s="30"/>
    </row>
    <row r="134" spans="1:13" x14ac:dyDescent="0.25">
      <c r="A134" s="14" t="s">
        <v>141</v>
      </c>
      <c r="B134" s="34" t="s">
        <v>1560</v>
      </c>
      <c r="C134" s="4" t="s">
        <v>1133</v>
      </c>
      <c r="D134" s="4" t="s">
        <v>1133</v>
      </c>
      <c r="E134" s="14" t="s">
        <v>142</v>
      </c>
      <c r="F134" s="34" t="s">
        <v>1684</v>
      </c>
      <c r="G134" s="4" t="s">
        <v>2531</v>
      </c>
      <c r="H134" s="4" t="s">
        <v>1133</v>
      </c>
      <c r="I134" s="14" t="s">
        <v>760</v>
      </c>
      <c r="J134" s="14" t="s">
        <v>760</v>
      </c>
      <c r="K134" s="15" t="s">
        <v>2258</v>
      </c>
      <c r="M134" s="30"/>
    </row>
    <row r="135" spans="1:13" x14ac:dyDescent="0.25">
      <c r="A135" s="14" t="s">
        <v>1042</v>
      </c>
      <c r="B135" s="34" t="s">
        <v>1565</v>
      </c>
      <c r="C135" s="4" t="s">
        <v>1133</v>
      </c>
      <c r="D135" s="4" t="s">
        <v>1133</v>
      </c>
      <c r="E135" s="14" t="s">
        <v>972</v>
      </c>
      <c r="F135" s="34" t="s">
        <v>1649</v>
      </c>
      <c r="G135" s="4" t="s">
        <v>2530</v>
      </c>
      <c r="H135" s="4" t="s">
        <v>1133</v>
      </c>
      <c r="I135" s="14" t="s">
        <v>760</v>
      </c>
      <c r="J135" s="14" t="s">
        <v>760</v>
      </c>
      <c r="K135" s="15" t="s">
        <v>2258</v>
      </c>
      <c r="M135" s="30"/>
    </row>
    <row r="136" spans="1:13" x14ac:dyDescent="0.25">
      <c r="A136" s="14" t="s">
        <v>778</v>
      </c>
      <c r="B136" s="34" t="s">
        <v>1568</v>
      </c>
      <c r="C136" s="4" t="s">
        <v>1133</v>
      </c>
      <c r="D136" s="4" t="s">
        <v>1133</v>
      </c>
      <c r="E136" s="14" t="s">
        <v>779</v>
      </c>
      <c r="F136" s="34" t="s">
        <v>1695</v>
      </c>
      <c r="G136" s="4" t="s">
        <v>2532</v>
      </c>
      <c r="H136" s="4" t="s">
        <v>1133</v>
      </c>
      <c r="I136" s="14" t="s">
        <v>760</v>
      </c>
      <c r="J136" s="14" t="s">
        <v>760</v>
      </c>
      <c r="K136" s="15" t="s">
        <v>2258</v>
      </c>
      <c r="M136" s="30"/>
    </row>
    <row r="137" spans="1:13" x14ac:dyDescent="0.25">
      <c r="A137" s="14" t="s">
        <v>90</v>
      </c>
      <c r="B137" s="34" t="s">
        <v>1136</v>
      </c>
      <c r="C137" s="4" t="s">
        <v>2417</v>
      </c>
      <c r="D137" t="s">
        <v>2620</v>
      </c>
      <c r="E137" s="14" t="s">
        <v>13</v>
      </c>
      <c r="F137" s="34" t="s">
        <v>1138</v>
      </c>
      <c r="G137" s="4" t="s">
        <v>1133</v>
      </c>
      <c r="H137" t="s">
        <v>2649</v>
      </c>
      <c r="I137" s="14" t="s">
        <v>760</v>
      </c>
      <c r="J137" s="14" t="s">
        <v>760</v>
      </c>
      <c r="K137" s="15" t="s">
        <v>2258</v>
      </c>
      <c r="M137" s="4"/>
    </row>
    <row r="138" spans="1:13" x14ac:dyDescent="0.25">
      <c r="A138" s="14" t="s">
        <v>90</v>
      </c>
      <c r="B138" s="34" t="s">
        <v>1136</v>
      </c>
      <c r="C138" s="4" t="s">
        <v>2417</v>
      </c>
      <c r="D138" t="s">
        <v>2620</v>
      </c>
      <c r="E138" s="14" t="s">
        <v>44</v>
      </c>
      <c r="F138" s="34" t="s">
        <v>1138</v>
      </c>
      <c r="G138" s="4" t="s">
        <v>1133</v>
      </c>
      <c r="H138" t="s">
        <v>2643</v>
      </c>
      <c r="I138" s="14" t="s">
        <v>760</v>
      </c>
      <c r="J138" s="14" t="s">
        <v>760</v>
      </c>
      <c r="K138" s="15" t="s">
        <v>2258</v>
      </c>
      <c r="M138" s="4"/>
    </row>
    <row r="139" spans="1:13" x14ac:dyDescent="0.25">
      <c r="A139" s="4" t="s">
        <v>33</v>
      </c>
      <c r="B139" s="5" t="s">
        <v>1144</v>
      </c>
      <c r="C139" s="4" t="s">
        <v>2432</v>
      </c>
      <c r="D139" t="s">
        <v>2623</v>
      </c>
      <c r="E139" s="4" t="s">
        <v>13</v>
      </c>
      <c r="F139" s="5" t="s">
        <v>1138</v>
      </c>
      <c r="G139" s="4" t="s">
        <v>1133</v>
      </c>
      <c r="H139" t="s">
        <v>2649</v>
      </c>
      <c r="I139" s="4" t="s">
        <v>760</v>
      </c>
      <c r="J139" s="4" t="s">
        <v>760</v>
      </c>
      <c r="K139" s="15" t="s">
        <v>2258</v>
      </c>
      <c r="M139" s="4"/>
    </row>
    <row r="140" spans="1:13" x14ac:dyDescent="0.25">
      <c r="A140" s="4" t="s">
        <v>33</v>
      </c>
      <c r="B140" s="5" t="s">
        <v>1144</v>
      </c>
      <c r="C140" s="4" t="s">
        <v>2432</v>
      </c>
      <c r="D140" t="s">
        <v>2623</v>
      </c>
      <c r="E140" s="4" t="s">
        <v>44</v>
      </c>
      <c r="F140" s="5" t="s">
        <v>1138</v>
      </c>
      <c r="G140" s="4" t="s">
        <v>1133</v>
      </c>
      <c r="H140" t="s">
        <v>2643</v>
      </c>
      <c r="I140" s="4" t="s">
        <v>760</v>
      </c>
      <c r="J140" s="4" t="s">
        <v>760</v>
      </c>
      <c r="K140" s="15" t="s">
        <v>2258</v>
      </c>
      <c r="M140" s="4"/>
    </row>
    <row r="141" spans="1:13" x14ac:dyDescent="0.25">
      <c r="A141" s="4" t="s">
        <v>90</v>
      </c>
      <c r="B141" s="5" t="s">
        <v>1136</v>
      </c>
      <c r="C141" s="4" t="s">
        <v>2417</v>
      </c>
      <c r="D141" t="s">
        <v>2620</v>
      </c>
      <c r="E141" s="4" t="s">
        <v>35</v>
      </c>
      <c r="F141" s="5" t="s">
        <v>1573</v>
      </c>
      <c r="G141" s="4" t="s">
        <v>1133</v>
      </c>
      <c r="H141" s="4" t="s">
        <v>1133</v>
      </c>
      <c r="I141" s="4" t="s">
        <v>760</v>
      </c>
      <c r="J141" s="4" t="s">
        <v>760</v>
      </c>
      <c r="K141" s="15" t="s">
        <v>2258</v>
      </c>
      <c r="M141" s="4"/>
    </row>
    <row r="142" spans="1:13" x14ac:dyDescent="0.25">
      <c r="A142" s="4" t="s">
        <v>207</v>
      </c>
      <c r="B142" s="5" t="s">
        <v>1441</v>
      </c>
      <c r="C142" s="4" t="s">
        <v>2490</v>
      </c>
      <c r="D142" s="4" t="s">
        <v>1133</v>
      </c>
      <c r="E142" s="4" t="s">
        <v>902</v>
      </c>
      <c r="F142" s="5" t="s">
        <v>1578</v>
      </c>
      <c r="G142" s="4" t="s">
        <v>1133</v>
      </c>
      <c r="H142" s="4" t="s">
        <v>1133</v>
      </c>
      <c r="I142" s="4" t="s">
        <v>760</v>
      </c>
      <c r="J142" s="4" t="s">
        <v>760</v>
      </c>
      <c r="K142" s="15" t="s">
        <v>2258</v>
      </c>
      <c r="M142" s="4"/>
    </row>
    <row r="143" spans="1:13" x14ac:dyDescent="0.25">
      <c r="A143" s="4" t="s">
        <v>27</v>
      </c>
      <c r="B143" s="5" t="s">
        <v>1174</v>
      </c>
      <c r="C143" s="4" t="s">
        <v>2442</v>
      </c>
      <c r="D143" t="s">
        <v>2629</v>
      </c>
      <c r="E143" s="4" t="s">
        <v>28</v>
      </c>
      <c r="F143" s="5" t="s">
        <v>1582</v>
      </c>
      <c r="G143" s="4" t="s">
        <v>1133</v>
      </c>
      <c r="H143" s="4" t="s">
        <v>1133</v>
      </c>
      <c r="I143" s="4" t="s">
        <v>760</v>
      </c>
      <c r="J143" s="4" t="s">
        <v>760</v>
      </c>
      <c r="K143" s="15" t="s">
        <v>2258</v>
      </c>
      <c r="M143" s="4"/>
    </row>
    <row r="144" spans="1:13" x14ac:dyDescent="0.25">
      <c r="A144" s="4" t="s">
        <v>33</v>
      </c>
      <c r="B144" s="5" t="s">
        <v>1144</v>
      </c>
      <c r="C144" s="4" t="s">
        <v>2432</v>
      </c>
      <c r="D144" t="s">
        <v>2623</v>
      </c>
      <c r="E144" s="4" t="s">
        <v>34</v>
      </c>
      <c r="F144" s="5" t="s">
        <v>1442</v>
      </c>
      <c r="G144" s="4" t="s">
        <v>1133</v>
      </c>
      <c r="H144" s="4" t="s">
        <v>1133</v>
      </c>
      <c r="I144" s="4" t="s">
        <v>760</v>
      </c>
      <c r="J144" s="4" t="s">
        <v>760</v>
      </c>
      <c r="K144" s="15" t="s">
        <v>2258</v>
      </c>
      <c r="M144" s="4"/>
    </row>
    <row r="145" spans="1:13" x14ac:dyDescent="0.25">
      <c r="A145" s="4" t="s">
        <v>933</v>
      </c>
      <c r="B145" s="5" t="s">
        <v>1407</v>
      </c>
      <c r="C145" s="4" t="s">
        <v>2480</v>
      </c>
      <c r="D145" s="4" t="s">
        <v>1133</v>
      </c>
      <c r="E145" s="4" t="s">
        <v>1089</v>
      </c>
      <c r="F145" s="5" t="s">
        <v>1635</v>
      </c>
      <c r="G145" s="4" t="s">
        <v>1133</v>
      </c>
      <c r="H145" s="4" t="s">
        <v>1133</v>
      </c>
      <c r="I145" s="4" t="s">
        <v>760</v>
      </c>
      <c r="J145" s="4" t="s">
        <v>760</v>
      </c>
      <c r="K145" s="15" t="s">
        <v>2258</v>
      </c>
      <c r="M145" s="4"/>
    </row>
    <row r="146" spans="1:13" x14ac:dyDescent="0.25">
      <c r="A146" s="4" t="s">
        <v>113</v>
      </c>
      <c r="B146" s="5" t="s">
        <v>1463</v>
      </c>
      <c r="C146" s="4" t="s">
        <v>2525</v>
      </c>
      <c r="D146" s="4" t="s">
        <v>1133</v>
      </c>
      <c r="E146" s="4" t="s">
        <v>989</v>
      </c>
      <c r="F146" s="5" t="s">
        <v>1587</v>
      </c>
      <c r="G146" s="4" t="s">
        <v>1133</v>
      </c>
      <c r="H146" s="4" t="s">
        <v>1133</v>
      </c>
      <c r="I146" s="4" t="s">
        <v>760</v>
      </c>
      <c r="J146" s="4" t="s">
        <v>760</v>
      </c>
      <c r="K146" s="15" t="s">
        <v>2258</v>
      </c>
      <c r="M146" s="4"/>
    </row>
    <row r="147" spans="1:13" x14ac:dyDescent="0.25">
      <c r="A147" s="4" t="s">
        <v>71</v>
      </c>
      <c r="B147" s="5" t="s">
        <v>1466</v>
      </c>
      <c r="C147" s="4" t="s">
        <v>2526</v>
      </c>
      <c r="D147" s="4" t="s">
        <v>1133</v>
      </c>
      <c r="E147" s="4" t="s">
        <v>560</v>
      </c>
      <c r="F147" s="5" t="s">
        <v>1590</v>
      </c>
      <c r="G147" s="4" t="s">
        <v>1133</v>
      </c>
      <c r="H147" s="4" t="s">
        <v>1133</v>
      </c>
      <c r="I147" s="4" t="s">
        <v>760</v>
      </c>
      <c r="J147" s="4" t="s">
        <v>760</v>
      </c>
      <c r="K147" s="15" t="s">
        <v>2258</v>
      </c>
      <c r="M147" s="4"/>
    </row>
    <row r="148" spans="1:13" x14ac:dyDescent="0.25">
      <c r="A148" s="4" t="s">
        <v>58</v>
      </c>
      <c r="B148" s="5" t="s">
        <v>1371</v>
      </c>
      <c r="C148" s="4" t="s">
        <v>2478</v>
      </c>
      <c r="D148" s="4" t="s">
        <v>1133</v>
      </c>
      <c r="E148" s="4" t="s">
        <v>59</v>
      </c>
      <c r="F148" s="5" t="s">
        <v>1594</v>
      </c>
      <c r="G148" s="4" t="s">
        <v>1133</v>
      </c>
      <c r="H148" s="4" t="s">
        <v>1133</v>
      </c>
      <c r="I148" s="4" t="s">
        <v>760</v>
      </c>
      <c r="J148" s="4" t="s">
        <v>760</v>
      </c>
      <c r="K148" s="15" t="s">
        <v>2258</v>
      </c>
      <c r="M148" s="4"/>
    </row>
    <row r="149" spans="1:13" x14ac:dyDescent="0.25">
      <c r="A149" s="4" t="s">
        <v>58</v>
      </c>
      <c r="B149" s="5" t="s">
        <v>1371</v>
      </c>
      <c r="C149" s="4" t="s">
        <v>2478</v>
      </c>
      <c r="D149" s="4" t="s">
        <v>1133</v>
      </c>
      <c r="E149" s="4" t="s">
        <v>919</v>
      </c>
      <c r="F149" s="5" t="s">
        <v>1595</v>
      </c>
      <c r="G149" s="4" t="s">
        <v>1133</v>
      </c>
      <c r="H149" s="4" t="s">
        <v>1133</v>
      </c>
      <c r="I149" s="4" t="s">
        <v>760</v>
      </c>
      <c r="J149" s="4" t="s">
        <v>760</v>
      </c>
      <c r="K149" s="15" t="s">
        <v>2258</v>
      </c>
      <c r="M149" s="4"/>
    </row>
    <row r="150" spans="1:13" x14ac:dyDescent="0.25">
      <c r="A150" s="4" t="s">
        <v>58</v>
      </c>
      <c r="B150" s="5" t="s">
        <v>1371</v>
      </c>
      <c r="C150" s="4" t="s">
        <v>2478</v>
      </c>
      <c r="D150" s="4" t="s">
        <v>1133</v>
      </c>
      <c r="E150" s="4" t="s">
        <v>316</v>
      </c>
      <c r="F150" s="5" t="s">
        <v>1600</v>
      </c>
      <c r="G150" s="4" t="s">
        <v>1133</v>
      </c>
      <c r="H150" s="4" t="s">
        <v>1133</v>
      </c>
      <c r="I150" s="4" t="s">
        <v>760</v>
      </c>
      <c r="J150" s="4" t="s">
        <v>760</v>
      </c>
      <c r="K150" s="15" t="s">
        <v>2258</v>
      </c>
      <c r="M150" s="4"/>
    </row>
    <row r="151" spans="1:13" x14ac:dyDescent="0.25">
      <c r="A151" s="4" t="s">
        <v>855</v>
      </c>
      <c r="B151" s="5" t="s">
        <v>1497</v>
      </c>
      <c r="C151" s="4" t="s">
        <v>2527</v>
      </c>
      <c r="D151" s="4" t="s">
        <v>1133</v>
      </c>
      <c r="E151" s="4" t="s">
        <v>856</v>
      </c>
      <c r="F151" s="5" t="s">
        <v>1625</v>
      </c>
      <c r="G151" s="4" t="s">
        <v>1133</v>
      </c>
      <c r="H151" s="4" t="s">
        <v>1133</v>
      </c>
      <c r="I151" s="4" t="s">
        <v>760</v>
      </c>
      <c r="J151" s="4" t="s">
        <v>760</v>
      </c>
      <c r="K151" s="15" t="s">
        <v>2258</v>
      </c>
      <c r="M151" s="4"/>
    </row>
    <row r="152" spans="1:13" x14ac:dyDescent="0.25">
      <c r="A152" s="4" t="s">
        <v>124</v>
      </c>
      <c r="B152" s="5" t="s">
        <v>1378</v>
      </c>
      <c r="C152" s="4" t="s">
        <v>2477</v>
      </c>
      <c r="D152" s="4" t="s">
        <v>1133</v>
      </c>
      <c r="E152" s="4" t="s">
        <v>457</v>
      </c>
      <c r="F152" s="5" t="s">
        <v>1613</v>
      </c>
      <c r="G152" s="4" t="s">
        <v>1133</v>
      </c>
      <c r="H152" s="4" t="s">
        <v>1133</v>
      </c>
      <c r="I152" s="4" t="s">
        <v>760</v>
      </c>
      <c r="J152" s="4" t="s">
        <v>760</v>
      </c>
      <c r="K152" s="15" t="s">
        <v>2258</v>
      </c>
      <c r="M152" s="4"/>
    </row>
    <row r="153" spans="1:13" x14ac:dyDescent="0.25">
      <c r="A153" s="4" t="s">
        <v>207</v>
      </c>
      <c r="B153" s="5" t="s">
        <v>1441</v>
      </c>
      <c r="C153" s="4" t="s">
        <v>2490</v>
      </c>
      <c r="D153" s="4" t="s">
        <v>1133</v>
      </c>
      <c r="E153" s="4" t="s">
        <v>1041</v>
      </c>
      <c r="F153" s="5" t="s">
        <v>1614</v>
      </c>
      <c r="G153" s="4" t="s">
        <v>1133</v>
      </c>
      <c r="H153" s="4" t="s">
        <v>1133</v>
      </c>
      <c r="I153" s="4" t="s">
        <v>760</v>
      </c>
      <c r="J153" s="4" t="s">
        <v>760</v>
      </c>
      <c r="K153" s="15" t="s">
        <v>2258</v>
      </c>
      <c r="M153" s="4"/>
    </row>
    <row r="154" spans="1:13" x14ac:dyDescent="0.25">
      <c r="A154" s="4" t="s">
        <v>90</v>
      </c>
      <c r="B154" s="5" t="s">
        <v>1136</v>
      </c>
      <c r="C154" s="4" t="s">
        <v>2417</v>
      </c>
      <c r="D154" t="s">
        <v>2620</v>
      </c>
      <c r="E154" s="4" t="s">
        <v>28</v>
      </c>
      <c r="F154" s="5" t="s">
        <v>1582</v>
      </c>
      <c r="G154" s="4" t="s">
        <v>1133</v>
      </c>
      <c r="H154" s="4" t="s">
        <v>1133</v>
      </c>
      <c r="I154" s="4" t="s">
        <v>760</v>
      </c>
      <c r="J154" s="4" t="s">
        <v>760</v>
      </c>
      <c r="K154" s="15" t="s">
        <v>2258</v>
      </c>
      <c r="M154" s="4"/>
    </row>
    <row r="155" spans="1:13" x14ac:dyDescent="0.25">
      <c r="A155" s="4" t="s">
        <v>90</v>
      </c>
      <c r="B155" s="5" t="s">
        <v>1136</v>
      </c>
      <c r="C155" s="4" t="s">
        <v>2417</v>
      </c>
      <c r="D155" t="s">
        <v>2620</v>
      </c>
      <c r="E155" s="4" t="s">
        <v>421</v>
      </c>
      <c r="F155" s="5" t="s">
        <v>1536</v>
      </c>
      <c r="G155" s="4" t="s">
        <v>1133</v>
      </c>
      <c r="H155" s="4" t="s">
        <v>1133</v>
      </c>
      <c r="I155" s="4" t="s">
        <v>760</v>
      </c>
      <c r="J155" s="4" t="s">
        <v>760</v>
      </c>
      <c r="K155" s="15" t="s">
        <v>2258</v>
      </c>
      <c r="M155" s="4"/>
    </row>
    <row r="156" spans="1:13" x14ac:dyDescent="0.25">
      <c r="A156" s="4" t="s">
        <v>33</v>
      </c>
      <c r="B156" s="5" t="s">
        <v>1144</v>
      </c>
      <c r="C156" s="4" t="s">
        <v>2432</v>
      </c>
      <c r="D156" t="s">
        <v>2623</v>
      </c>
      <c r="E156" s="4" t="s">
        <v>28</v>
      </c>
      <c r="F156" s="5" t="s">
        <v>1582</v>
      </c>
      <c r="G156" s="4" t="s">
        <v>1133</v>
      </c>
      <c r="H156" s="4" t="s">
        <v>1133</v>
      </c>
      <c r="I156" s="4" t="s">
        <v>760</v>
      </c>
      <c r="J156" s="4" t="s">
        <v>760</v>
      </c>
      <c r="K156" s="15" t="s">
        <v>2258</v>
      </c>
      <c r="M156" s="4"/>
    </row>
    <row r="157" spans="1:13" x14ac:dyDescent="0.25">
      <c r="A157" s="4" t="s">
        <v>157</v>
      </c>
      <c r="B157" s="5" t="s">
        <v>1380</v>
      </c>
      <c r="C157" s="4" t="s">
        <v>2469</v>
      </c>
      <c r="D157" s="4" t="s">
        <v>1133</v>
      </c>
      <c r="E157" s="4" t="s">
        <v>152</v>
      </c>
      <c r="F157" s="5" t="s">
        <v>1619</v>
      </c>
      <c r="G157" s="4" t="s">
        <v>1133</v>
      </c>
      <c r="H157" s="4" t="s">
        <v>1133</v>
      </c>
      <c r="I157" s="4" t="s">
        <v>760</v>
      </c>
      <c r="J157" s="4" t="s">
        <v>760</v>
      </c>
      <c r="K157" s="15" t="s">
        <v>2258</v>
      </c>
      <c r="M157" s="4"/>
    </row>
    <row r="158" spans="1:13" x14ac:dyDescent="0.25">
      <c r="A158" s="4" t="s">
        <v>157</v>
      </c>
      <c r="B158" s="5" t="s">
        <v>1380</v>
      </c>
      <c r="C158" s="4" t="s">
        <v>2469</v>
      </c>
      <c r="D158" s="4" t="s">
        <v>1133</v>
      </c>
      <c r="E158" s="4" t="s">
        <v>145</v>
      </c>
      <c r="F158" s="5" t="s">
        <v>1621</v>
      </c>
      <c r="G158" s="4" t="s">
        <v>1133</v>
      </c>
      <c r="H158" s="4" t="s">
        <v>1133</v>
      </c>
      <c r="I158" s="4" t="s">
        <v>760</v>
      </c>
      <c r="J158" s="4" t="s">
        <v>760</v>
      </c>
      <c r="K158" s="15" t="s">
        <v>2258</v>
      </c>
      <c r="M158" s="4"/>
    </row>
    <row r="159" spans="1:13" x14ac:dyDescent="0.25">
      <c r="A159" s="4" t="s">
        <v>813</v>
      </c>
      <c r="B159" s="5" t="s">
        <v>1182</v>
      </c>
      <c r="C159" s="4" t="s">
        <v>2438</v>
      </c>
      <c r="D159" t="s">
        <v>2626</v>
      </c>
      <c r="E159" s="4" t="s">
        <v>1105</v>
      </c>
      <c r="F159" s="5" t="s">
        <v>1622</v>
      </c>
      <c r="G159" s="4" t="s">
        <v>1133</v>
      </c>
      <c r="H159" s="4" t="s">
        <v>1133</v>
      </c>
      <c r="I159" s="4" t="s">
        <v>760</v>
      </c>
      <c r="J159" s="4" t="s">
        <v>760</v>
      </c>
      <c r="K159" s="15" t="s">
        <v>2258</v>
      </c>
      <c r="M159" s="4"/>
    </row>
    <row r="160" spans="1:13" x14ac:dyDescent="0.25">
      <c r="A160" s="4" t="s">
        <v>157</v>
      </c>
      <c r="B160" s="5" t="s">
        <v>1380</v>
      </c>
      <c r="C160" s="4" t="s">
        <v>2469</v>
      </c>
      <c r="D160" s="4" t="s">
        <v>1133</v>
      </c>
      <c r="E160" s="4" t="s">
        <v>146</v>
      </c>
      <c r="F160" s="5" t="s">
        <v>1624</v>
      </c>
      <c r="G160" s="4" t="s">
        <v>1133</v>
      </c>
      <c r="H160" s="4" t="s">
        <v>1133</v>
      </c>
      <c r="I160" s="4" t="s">
        <v>760</v>
      </c>
      <c r="J160" s="4" t="s">
        <v>760</v>
      </c>
      <c r="K160" s="15" t="s">
        <v>2258</v>
      </c>
      <c r="M160" s="4"/>
    </row>
    <row r="161" spans="1:13" x14ac:dyDescent="0.25">
      <c r="A161" s="4" t="s">
        <v>499</v>
      </c>
      <c r="B161" s="5" t="s">
        <v>1507</v>
      </c>
      <c r="C161" s="4" t="s">
        <v>2528</v>
      </c>
      <c r="D161" s="4" t="s">
        <v>1133</v>
      </c>
      <c r="E161" s="4" t="s">
        <v>327</v>
      </c>
      <c r="F161" s="5" t="s">
        <v>1632</v>
      </c>
      <c r="G161" s="4" t="s">
        <v>1133</v>
      </c>
      <c r="H161" s="4" t="s">
        <v>1133</v>
      </c>
      <c r="I161" s="4" t="s">
        <v>760</v>
      </c>
      <c r="J161" s="4" t="s">
        <v>760</v>
      </c>
      <c r="K161" s="15" t="s">
        <v>2258</v>
      </c>
      <c r="M161" s="4"/>
    </row>
    <row r="162" spans="1:13" x14ac:dyDescent="0.25">
      <c r="A162" s="4" t="s">
        <v>113</v>
      </c>
      <c r="B162" s="5" t="s">
        <v>1463</v>
      </c>
      <c r="C162" s="4" t="s">
        <v>2525</v>
      </c>
      <c r="D162" s="4" t="s">
        <v>1133</v>
      </c>
      <c r="E162" s="4" t="s">
        <v>907</v>
      </c>
      <c r="F162" s="5" t="s">
        <v>1633</v>
      </c>
      <c r="G162" s="4" t="s">
        <v>1133</v>
      </c>
      <c r="H162" s="4" t="s">
        <v>1133</v>
      </c>
      <c r="I162" s="4" t="s">
        <v>760</v>
      </c>
      <c r="J162" s="4" t="s">
        <v>760</v>
      </c>
      <c r="K162" s="15" t="s">
        <v>2258</v>
      </c>
      <c r="M162" s="4"/>
    </row>
    <row r="163" spans="1:13" x14ac:dyDescent="0.25">
      <c r="A163" s="4" t="s">
        <v>67</v>
      </c>
      <c r="B163" s="5" t="s">
        <v>1148</v>
      </c>
      <c r="C163" s="4" t="s">
        <v>2433</v>
      </c>
      <c r="D163" s="4" t="s">
        <v>1133</v>
      </c>
      <c r="E163" s="4" t="s">
        <v>35</v>
      </c>
      <c r="F163" s="5" t="s">
        <v>1573</v>
      </c>
      <c r="G163" s="4" t="s">
        <v>1133</v>
      </c>
      <c r="H163" s="4" t="s">
        <v>1133</v>
      </c>
      <c r="I163" s="4" t="s">
        <v>760</v>
      </c>
      <c r="J163" s="4" t="s">
        <v>760</v>
      </c>
      <c r="K163" s="15" t="s">
        <v>2258</v>
      </c>
      <c r="M163" s="4"/>
    </row>
    <row r="164" spans="1:13" x14ac:dyDescent="0.25">
      <c r="A164" s="4" t="s">
        <v>41</v>
      </c>
      <c r="B164" s="5" t="s">
        <v>1152</v>
      </c>
      <c r="C164" s="4" t="s">
        <v>2436</v>
      </c>
      <c r="D164" s="4" t="s">
        <v>1133</v>
      </c>
      <c r="E164" s="4" t="s">
        <v>40</v>
      </c>
      <c r="F164" s="5" t="s">
        <v>1569</v>
      </c>
      <c r="G164" s="4" t="s">
        <v>1133</v>
      </c>
      <c r="H164" s="4" t="s">
        <v>1133</v>
      </c>
      <c r="I164" s="4" t="s">
        <v>760</v>
      </c>
      <c r="J164" s="4" t="s">
        <v>760</v>
      </c>
      <c r="K164" s="15" t="s">
        <v>2258</v>
      </c>
      <c r="M164" s="4"/>
    </row>
    <row r="165" spans="1:13" x14ac:dyDescent="0.25">
      <c r="A165" s="4" t="s">
        <v>113</v>
      </c>
      <c r="B165" s="5" t="s">
        <v>1463</v>
      </c>
      <c r="C165" s="4" t="s">
        <v>2525</v>
      </c>
      <c r="D165" s="4" t="s">
        <v>1133</v>
      </c>
      <c r="E165" s="4" t="s">
        <v>114</v>
      </c>
      <c r="F165" s="5" t="s">
        <v>1643</v>
      </c>
      <c r="G165" s="4" t="s">
        <v>1133</v>
      </c>
      <c r="H165" s="4" t="s">
        <v>1133</v>
      </c>
      <c r="I165" s="4" t="s">
        <v>760</v>
      </c>
      <c r="J165" s="4" t="s">
        <v>760</v>
      </c>
      <c r="K165" s="15" t="s">
        <v>2258</v>
      </c>
      <c r="M165" s="4"/>
    </row>
    <row r="166" spans="1:13" x14ac:dyDescent="0.25">
      <c r="A166" s="4" t="s">
        <v>43</v>
      </c>
      <c r="B166" s="5" t="s">
        <v>1142</v>
      </c>
      <c r="C166" s="4" t="s">
        <v>2427</v>
      </c>
      <c r="D166" t="s">
        <v>2621</v>
      </c>
      <c r="E166" s="4" t="s">
        <v>28</v>
      </c>
      <c r="F166" s="5" t="s">
        <v>1582</v>
      </c>
      <c r="G166" s="4" t="s">
        <v>1133</v>
      </c>
      <c r="H166" s="4" t="s">
        <v>1133</v>
      </c>
      <c r="I166" s="4" t="s">
        <v>760</v>
      </c>
      <c r="J166" s="4" t="s">
        <v>760</v>
      </c>
      <c r="K166" s="15" t="s">
        <v>2258</v>
      </c>
      <c r="M166" s="4"/>
    </row>
    <row r="167" spans="1:13" x14ac:dyDescent="0.25">
      <c r="A167" s="4" t="s">
        <v>207</v>
      </c>
      <c r="B167" s="5" t="s">
        <v>1441</v>
      </c>
      <c r="C167" s="4" t="s">
        <v>2490</v>
      </c>
      <c r="D167" s="4" t="s">
        <v>1133</v>
      </c>
      <c r="E167" s="4" t="s">
        <v>1115</v>
      </c>
      <c r="F167" s="5" t="s">
        <v>1646</v>
      </c>
      <c r="G167" s="4" t="s">
        <v>1133</v>
      </c>
      <c r="H167" s="4" t="s">
        <v>1133</v>
      </c>
      <c r="I167" s="4" t="s">
        <v>760</v>
      </c>
      <c r="J167" s="4" t="s">
        <v>760</v>
      </c>
      <c r="K167" s="15" t="s">
        <v>2258</v>
      </c>
      <c r="M167" s="4"/>
    </row>
    <row r="168" spans="1:13" x14ac:dyDescent="0.25">
      <c r="A168" s="4" t="s">
        <v>41</v>
      </c>
      <c r="B168" s="5" t="s">
        <v>1152</v>
      </c>
      <c r="C168" s="4" t="s">
        <v>2436</v>
      </c>
      <c r="D168" s="4" t="s">
        <v>1133</v>
      </c>
      <c r="E168" s="4" t="s">
        <v>45</v>
      </c>
      <c r="F168" s="5" t="s">
        <v>1601</v>
      </c>
      <c r="G168" s="4" t="s">
        <v>1133</v>
      </c>
      <c r="H168" s="4" t="s">
        <v>1133</v>
      </c>
      <c r="I168" s="4" t="s">
        <v>760</v>
      </c>
      <c r="J168" s="4" t="s">
        <v>760</v>
      </c>
      <c r="K168" s="15" t="s">
        <v>2258</v>
      </c>
      <c r="M168" s="4"/>
    </row>
    <row r="169" spans="1:13" x14ac:dyDescent="0.25">
      <c r="A169" s="4" t="s">
        <v>41</v>
      </c>
      <c r="B169" s="5" t="s">
        <v>1152</v>
      </c>
      <c r="C169" s="4" t="s">
        <v>2436</v>
      </c>
      <c r="D169" s="4" t="s">
        <v>1133</v>
      </c>
      <c r="E169" s="4" t="s">
        <v>61</v>
      </c>
      <c r="F169" s="5" t="s">
        <v>1469</v>
      </c>
      <c r="G169" s="4" t="s">
        <v>1133</v>
      </c>
      <c r="H169" s="4" t="s">
        <v>1133</v>
      </c>
      <c r="I169" s="4" t="s">
        <v>760</v>
      </c>
      <c r="J169" s="4" t="s">
        <v>760</v>
      </c>
      <c r="K169" s="15" t="s">
        <v>2258</v>
      </c>
      <c r="M169" s="4"/>
    </row>
    <row r="170" spans="1:13" x14ac:dyDescent="0.25">
      <c r="A170" s="4" t="s">
        <v>157</v>
      </c>
      <c r="B170" s="5" t="s">
        <v>1380</v>
      </c>
      <c r="C170" s="4" t="s">
        <v>2469</v>
      </c>
      <c r="D170" s="4" t="s">
        <v>1133</v>
      </c>
      <c r="E170" s="4" t="s">
        <v>160</v>
      </c>
      <c r="F170" s="5" t="s">
        <v>1650</v>
      </c>
      <c r="G170" s="4" t="s">
        <v>1133</v>
      </c>
      <c r="H170" s="4" t="s">
        <v>1133</v>
      </c>
      <c r="I170" s="4" t="s">
        <v>760</v>
      </c>
      <c r="J170" s="4" t="s">
        <v>760</v>
      </c>
      <c r="K170" s="15" t="s">
        <v>2258</v>
      </c>
      <c r="M170" s="4"/>
    </row>
    <row r="171" spans="1:13" x14ac:dyDescent="0.25">
      <c r="A171" s="4" t="s">
        <v>157</v>
      </c>
      <c r="B171" s="5" t="s">
        <v>1380</v>
      </c>
      <c r="C171" s="4" t="s">
        <v>2469</v>
      </c>
      <c r="D171" s="4" t="s">
        <v>1133</v>
      </c>
      <c r="E171" s="4" t="s">
        <v>295</v>
      </c>
      <c r="F171" s="5" t="s">
        <v>1634</v>
      </c>
      <c r="G171" s="4" t="s">
        <v>1133</v>
      </c>
      <c r="H171" s="4" t="s">
        <v>1133</v>
      </c>
      <c r="I171" s="4" t="s">
        <v>760</v>
      </c>
      <c r="J171" s="4" t="s">
        <v>760</v>
      </c>
      <c r="K171" s="15" t="s">
        <v>2258</v>
      </c>
      <c r="M171" s="4"/>
    </row>
    <row r="172" spans="1:13" x14ac:dyDescent="0.25">
      <c r="A172" s="4" t="s">
        <v>71</v>
      </c>
      <c r="B172" s="5" t="s">
        <v>1466</v>
      </c>
      <c r="C172" s="4" t="s">
        <v>2526</v>
      </c>
      <c r="D172" s="4" t="s">
        <v>1133</v>
      </c>
      <c r="E172" s="4" t="s">
        <v>559</v>
      </c>
      <c r="F172" s="5" t="s">
        <v>1651</v>
      </c>
      <c r="G172" s="4" t="s">
        <v>1133</v>
      </c>
      <c r="H172" s="4" t="s">
        <v>1133</v>
      </c>
      <c r="I172" s="4" t="s">
        <v>760</v>
      </c>
      <c r="J172" s="4" t="s">
        <v>760</v>
      </c>
      <c r="K172" s="15" t="s">
        <v>2258</v>
      </c>
      <c r="M172" s="4"/>
    </row>
    <row r="173" spans="1:13" x14ac:dyDescent="0.25">
      <c r="A173" s="4" t="s">
        <v>933</v>
      </c>
      <c r="B173" s="5" t="s">
        <v>1407</v>
      </c>
      <c r="C173" s="4" t="s">
        <v>2480</v>
      </c>
      <c r="D173" s="4" t="s">
        <v>1133</v>
      </c>
      <c r="E173" s="4" t="s">
        <v>1117</v>
      </c>
      <c r="F173" s="5" t="s">
        <v>1657</v>
      </c>
      <c r="G173" s="4" t="s">
        <v>1133</v>
      </c>
      <c r="H173" s="4" t="s">
        <v>1133</v>
      </c>
      <c r="I173" s="4" t="s">
        <v>760</v>
      </c>
      <c r="J173" s="4" t="s">
        <v>760</v>
      </c>
      <c r="K173" s="15" t="s">
        <v>2258</v>
      </c>
      <c r="M173" s="4"/>
    </row>
    <row r="174" spans="1:13" x14ac:dyDescent="0.25">
      <c r="A174" s="4" t="s">
        <v>962</v>
      </c>
      <c r="B174" s="5" t="s">
        <v>1534</v>
      </c>
      <c r="C174" s="4" t="s">
        <v>2529</v>
      </c>
      <c r="D174" t="s">
        <v>2633</v>
      </c>
      <c r="E174" s="4" t="s">
        <v>963</v>
      </c>
      <c r="F174" s="5" t="s">
        <v>1658</v>
      </c>
      <c r="G174" s="4" t="s">
        <v>1133</v>
      </c>
      <c r="H174" s="4" t="s">
        <v>1133</v>
      </c>
      <c r="I174" s="4" t="s">
        <v>760</v>
      </c>
      <c r="J174" s="4" t="s">
        <v>760</v>
      </c>
      <c r="K174" s="15" t="s">
        <v>2258</v>
      </c>
      <c r="M174" s="4"/>
    </row>
    <row r="175" spans="1:13" x14ac:dyDescent="0.25">
      <c r="A175" s="4" t="s">
        <v>4</v>
      </c>
      <c r="B175" s="5" t="s">
        <v>1184</v>
      </c>
      <c r="C175" s="4" t="s">
        <v>2440</v>
      </c>
      <c r="D175" t="s">
        <v>2628</v>
      </c>
      <c r="E175" s="4" t="s">
        <v>199</v>
      </c>
      <c r="F175" s="5" t="s">
        <v>1439</v>
      </c>
      <c r="G175" s="4" t="s">
        <v>1133</v>
      </c>
      <c r="H175" s="4" t="s">
        <v>1133</v>
      </c>
      <c r="I175" s="4" t="s">
        <v>760</v>
      </c>
      <c r="J175" s="4" t="s">
        <v>760</v>
      </c>
      <c r="K175" s="15" t="s">
        <v>2258</v>
      </c>
      <c r="M175" s="4"/>
    </row>
    <row r="176" spans="1:13" x14ac:dyDescent="0.25">
      <c r="A176" s="4" t="s">
        <v>67</v>
      </c>
      <c r="B176" s="5" t="s">
        <v>1148</v>
      </c>
      <c r="C176" s="4" t="s">
        <v>2433</v>
      </c>
      <c r="D176" s="4" t="s">
        <v>1133</v>
      </c>
      <c r="E176" s="4" t="s">
        <v>34</v>
      </c>
      <c r="F176" s="5" t="s">
        <v>1442</v>
      </c>
      <c r="G176" s="4" t="s">
        <v>1133</v>
      </c>
      <c r="H176" s="4" t="s">
        <v>1133</v>
      </c>
      <c r="I176" s="4" t="s">
        <v>760</v>
      </c>
      <c r="J176" s="4" t="s">
        <v>760</v>
      </c>
      <c r="K176" s="15" t="s">
        <v>2258</v>
      </c>
      <c r="M176" s="4"/>
    </row>
    <row r="177" spans="1:13" x14ac:dyDescent="0.25">
      <c r="A177" s="4" t="s">
        <v>27</v>
      </c>
      <c r="B177" s="5" t="s">
        <v>1174</v>
      </c>
      <c r="C177" s="4" t="s">
        <v>2442</v>
      </c>
      <c r="D177" t="s">
        <v>2629</v>
      </c>
      <c r="E177" s="4" t="s">
        <v>35</v>
      </c>
      <c r="F177" s="5" t="s">
        <v>1573</v>
      </c>
      <c r="G177" s="4" t="s">
        <v>1133</v>
      </c>
      <c r="H177" s="4" t="s">
        <v>1133</v>
      </c>
      <c r="I177" s="4" t="s">
        <v>760</v>
      </c>
      <c r="J177" s="4" t="s">
        <v>760</v>
      </c>
      <c r="K177" s="15" t="s">
        <v>2258</v>
      </c>
      <c r="M177" s="4"/>
    </row>
    <row r="178" spans="1:13" x14ac:dyDescent="0.25">
      <c r="A178" s="4" t="s">
        <v>113</v>
      </c>
      <c r="B178" s="5" t="s">
        <v>1463</v>
      </c>
      <c r="C178" s="4" t="s">
        <v>2525</v>
      </c>
      <c r="D178" s="4" t="s">
        <v>1133</v>
      </c>
      <c r="E178" s="4" t="s">
        <v>918</v>
      </c>
      <c r="F178" s="5" t="s">
        <v>1669</v>
      </c>
      <c r="G178" s="4" t="s">
        <v>1133</v>
      </c>
      <c r="H178" s="4" t="s">
        <v>1133</v>
      </c>
      <c r="I178" s="4" t="s">
        <v>760</v>
      </c>
      <c r="J178" s="4" t="s">
        <v>760</v>
      </c>
      <c r="K178" s="15" t="s">
        <v>2258</v>
      </c>
      <c r="M178" s="4"/>
    </row>
    <row r="179" spans="1:13" x14ac:dyDescent="0.25">
      <c r="A179" s="4" t="s">
        <v>157</v>
      </c>
      <c r="B179" s="5" t="s">
        <v>1380</v>
      </c>
      <c r="C179" s="4" t="s">
        <v>2469</v>
      </c>
      <c r="D179" s="4" t="s">
        <v>1133</v>
      </c>
      <c r="E179" s="4" t="s">
        <v>153</v>
      </c>
      <c r="F179" s="5" t="s">
        <v>1670</v>
      </c>
      <c r="G179" s="4" t="s">
        <v>1133</v>
      </c>
      <c r="H179" s="4" t="s">
        <v>1133</v>
      </c>
      <c r="I179" s="4" t="s">
        <v>760</v>
      </c>
      <c r="J179" s="4" t="s">
        <v>760</v>
      </c>
      <c r="K179" s="15" t="s">
        <v>2258</v>
      </c>
      <c r="M179" s="4"/>
    </row>
    <row r="180" spans="1:13" x14ac:dyDescent="0.25">
      <c r="A180" s="4" t="s">
        <v>879</v>
      </c>
      <c r="B180" s="5" t="s">
        <v>1522</v>
      </c>
      <c r="C180" s="4" t="s">
        <v>2503</v>
      </c>
      <c r="D180" s="4" t="s">
        <v>1133</v>
      </c>
      <c r="E180" s="4" t="s">
        <v>880</v>
      </c>
      <c r="F180" s="5" t="s">
        <v>1675</v>
      </c>
      <c r="G180" s="4" t="s">
        <v>1133</v>
      </c>
      <c r="H180" s="4" t="s">
        <v>1133</v>
      </c>
      <c r="I180" s="4" t="s">
        <v>760</v>
      </c>
      <c r="J180" s="4" t="s">
        <v>760</v>
      </c>
      <c r="K180" s="15" t="s">
        <v>2258</v>
      </c>
      <c r="M180" s="4"/>
    </row>
    <row r="181" spans="1:13" x14ac:dyDescent="0.25">
      <c r="A181" s="4" t="s">
        <v>124</v>
      </c>
      <c r="B181" s="5" t="s">
        <v>1378</v>
      </c>
      <c r="C181" s="4" t="s">
        <v>2477</v>
      </c>
      <c r="D181" s="4" t="s">
        <v>1133</v>
      </c>
      <c r="E181" s="4" t="s">
        <v>172</v>
      </c>
      <c r="F181" s="5" t="s">
        <v>1682</v>
      </c>
      <c r="G181" s="4" t="s">
        <v>1133</v>
      </c>
      <c r="H181" s="4" t="s">
        <v>1133</v>
      </c>
      <c r="I181" s="4" t="s">
        <v>760</v>
      </c>
      <c r="J181" s="4" t="s">
        <v>760</v>
      </c>
      <c r="K181" s="15" t="s">
        <v>2258</v>
      </c>
      <c r="M181" s="4"/>
    </row>
    <row r="182" spans="1:13" x14ac:dyDescent="0.25">
      <c r="A182" s="4" t="s">
        <v>44</v>
      </c>
      <c r="B182" s="5" t="s">
        <v>1138</v>
      </c>
      <c r="C182" s="4" t="s">
        <v>1133</v>
      </c>
      <c r="D182" t="s">
        <v>2643</v>
      </c>
      <c r="E182" s="4" t="s">
        <v>28</v>
      </c>
      <c r="F182" s="5" t="s">
        <v>1582</v>
      </c>
      <c r="G182" s="4" t="s">
        <v>1133</v>
      </c>
      <c r="H182" s="4" t="s">
        <v>1133</v>
      </c>
      <c r="I182" s="4" t="s">
        <v>760</v>
      </c>
      <c r="J182" s="4" t="s">
        <v>760</v>
      </c>
      <c r="K182" s="15" t="s">
        <v>2258</v>
      </c>
      <c r="M182" s="4"/>
    </row>
    <row r="183" spans="1:13" x14ac:dyDescent="0.25">
      <c r="A183" s="4" t="s">
        <v>157</v>
      </c>
      <c r="B183" s="5" t="s">
        <v>1380</v>
      </c>
      <c r="C183" s="4" t="s">
        <v>2469</v>
      </c>
      <c r="D183" s="4" t="s">
        <v>1133</v>
      </c>
      <c r="E183" s="4" t="s">
        <v>156</v>
      </c>
      <c r="F183" s="5" t="s">
        <v>1685</v>
      </c>
      <c r="G183" s="4" t="s">
        <v>1133</v>
      </c>
      <c r="H183" s="4" t="s">
        <v>1133</v>
      </c>
      <c r="I183" s="4" t="s">
        <v>760</v>
      </c>
      <c r="J183" s="4" t="s">
        <v>760</v>
      </c>
      <c r="K183" s="15" t="s">
        <v>2258</v>
      </c>
      <c r="M183" s="4"/>
    </row>
    <row r="184" spans="1:13" x14ac:dyDescent="0.25">
      <c r="A184" s="4" t="s">
        <v>124</v>
      </c>
      <c r="B184" s="5" t="s">
        <v>1378</v>
      </c>
      <c r="C184" s="4" t="s">
        <v>2477</v>
      </c>
      <c r="D184" s="4" t="s">
        <v>1133</v>
      </c>
      <c r="E184" s="4" t="s">
        <v>173</v>
      </c>
      <c r="F184" s="5" t="s">
        <v>1688</v>
      </c>
      <c r="G184" s="4" t="s">
        <v>1133</v>
      </c>
      <c r="H184" s="4" t="s">
        <v>1133</v>
      </c>
      <c r="I184" s="4" t="s">
        <v>760</v>
      </c>
      <c r="J184" s="4" t="s">
        <v>760</v>
      </c>
      <c r="K184" s="15" t="s">
        <v>2258</v>
      </c>
      <c r="M184" s="4"/>
    </row>
    <row r="185" spans="1:13" x14ac:dyDescent="0.25">
      <c r="A185" s="4" t="s">
        <v>43</v>
      </c>
      <c r="B185" s="5" t="s">
        <v>1142</v>
      </c>
      <c r="C185" s="4" t="s">
        <v>2427</v>
      </c>
      <c r="D185" t="s">
        <v>2621</v>
      </c>
      <c r="E185" s="4" t="s">
        <v>35</v>
      </c>
      <c r="F185" s="5" t="s">
        <v>1573</v>
      </c>
      <c r="G185" s="4" t="s">
        <v>1133</v>
      </c>
      <c r="H185" s="4" t="s">
        <v>1133</v>
      </c>
      <c r="I185" s="4" t="s">
        <v>760</v>
      </c>
      <c r="J185" s="4" t="s">
        <v>760</v>
      </c>
      <c r="K185" s="15" t="s">
        <v>2258</v>
      </c>
      <c r="M185" s="4"/>
    </row>
    <row r="186" spans="1:13" x14ac:dyDescent="0.25">
      <c r="A186" s="4" t="s">
        <v>67</v>
      </c>
      <c r="B186" s="5" t="s">
        <v>1148</v>
      </c>
      <c r="C186" s="4" t="s">
        <v>2433</v>
      </c>
      <c r="D186" s="4" t="s">
        <v>1133</v>
      </c>
      <c r="E186" s="4" t="s">
        <v>28</v>
      </c>
      <c r="F186" s="5" t="s">
        <v>1582</v>
      </c>
      <c r="G186" s="4" t="s">
        <v>1133</v>
      </c>
      <c r="H186" s="4" t="s">
        <v>1133</v>
      </c>
      <c r="I186" s="4" t="s">
        <v>760</v>
      </c>
      <c r="J186" s="4" t="s">
        <v>760</v>
      </c>
      <c r="K186" s="15" t="s">
        <v>2258</v>
      </c>
      <c r="M186" s="4"/>
    </row>
    <row r="187" spans="1:13" x14ac:dyDescent="0.25">
      <c r="A187" s="4" t="s">
        <v>940</v>
      </c>
      <c r="B187" s="5" t="s">
        <v>1437</v>
      </c>
      <c r="C187" s="4" t="s">
        <v>1133</v>
      </c>
      <c r="D187" s="4" t="s">
        <v>1133</v>
      </c>
      <c r="E187" s="4" t="s">
        <v>813</v>
      </c>
      <c r="F187" s="5" t="s">
        <v>1182</v>
      </c>
      <c r="G187" s="4" t="s">
        <v>2438</v>
      </c>
      <c r="H187" t="s">
        <v>2626</v>
      </c>
      <c r="I187" s="4" t="s">
        <v>760</v>
      </c>
      <c r="J187" s="4" t="s">
        <v>760</v>
      </c>
      <c r="K187" s="15" t="s">
        <v>2258</v>
      </c>
      <c r="M187" s="4"/>
    </row>
    <row r="188" spans="1:13" x14ac:dyDescent="0.25">
      <c r="A188" s="4" t="s">
        <v>924</v>
      </c>
      <c r="B188" s="5" t="s">
        <v>1438</v>
      </c>
      <c r="C188" s="4" t="s">
        <v>1133</v>
      </c>
      <c r="D188" s="4" t="s">
        <v>1133</v>
      </c>
      <c r="E188" s="4" t="s">
        <v>27</v>
      </c>
      <c r="F188" s="5" t="s">
        <v>1174</v>
      </c>
      <c r="G188" s="4" t="s">
        <v>2442</v>
      </c>
      <c r="H188" t="s">
        <v>2629</v>
      </c>
      <c r="I188" s="4" t="s">
        <v>760</v>
      </c>
      <c r="J188" s="4" t="s">
        <v>760</v>
      </c>
      <c r="K188" s="15" t="s">
        <v>2258</v>
      </c>
      <c r="M188" s="4"/>
    </row>
    <row r="189" spans="1:13" x14ac:dyDescent="0.25">
      <c r="A189" s="4" t="s">
        <v>66</v>
      </c>
      <c r="B189" s="5" t="s">
        <v>1444</v>
      </c>
      <c r="C189" s="4" t="s">
        <v>1133</v>
      </c>
      <c r="D189" s="4" t="s">
        <v>1133</v>
      </c>
      <c r="E189" s="4" t="s">
        <v>52</v>
      </c>
      <c r="F189" s="5" t="s">
        <v>1579</v>
      </c>
      <c r="G189" s="4" t="s">
        <v>2533</v>
      </c>
      <c r="H189" s="4" t="s">
        <v>1133</v>
      </c>
      <c r="I189" s="4" t="s">
        <v>760</v>
      </c>
      <c r="J189" s="4" t="s">
        <v>760</v>
      </c>
      <c r="K189" s="15" t="s">
        <v>2258</v>
      </c>
      <c r="M189" s="4"/>
    </row>
    <row r="190" spans="1:13" x14ac:dyDescent="0.25">
      <c r="A190" s="4" t="s">
        <v>183</v>
      </c>
      <c r="B190" s="5" t="s">
        <v>1448</v>
      </c>
      <c r="C190" s="4" t="s">
        <v>1133</v>
      </c>
      <c r="D190" s="4" t="s">
        <v>1133</v>
      </c>
      <c r="E190" s="4" t="s">
        <v>157</v>
      </c>
      <c r="F190" s="5" t="s">
        <v>1380</v>
      </c>
      <c r="G190" s="4" t="s">
        <v>2469</v>
      </c>
      <c r="H190" s="4" t="s">
        <v>1133</v>
      </c>
      <c r="I190" s="4" t="s">
        <v>760</v>
      </c>
      <c r="J190" s="4" t="s">
        <v>760</v>
      </c>
      <c r="K190" s="15" t="s">
        <v>2258</v>
      </c>
      <c r="M190" s="4"/>
    </row>
    <row r="191" spans="1:13" x14ac:dyDescent="0.25">
      <c r="A191" s="4" t="s">
        <v>51</v>
      </c>
      <c r="B191" s="5" t="s">
        <v>1464</v>
      </c>
      <c r="C191" s="4" t="s">
        <v>1133</v>
      </c>
      <c r="D191" s="4" t="s">
        <v>1133</v>
      </c>
      <c r="E191" s="4" t="s">
        <v>52</v>
      </c>
      <c r="F191" s="5" t="s">
        <v>1579</v>
      </c>
      <c r="G191" s="4" t="s">
        <v>2533</v>
      </c>
      <c r="H191" s="4" t="s">
        <v>1133</v>
      </c>
      <c r="I191" s="4" t="s">
        <v>760</v>
      </c>
      <c r="J191" s="4" t="s">
        <v>760</v>
      </c>
      <c r="K191" s="15" t="s">
        <v>2258</v>
      </c>
      <c r="M191" s="4"/>
    </row>
    <row r="192" spans="1:13" x14ac:dyDescent="0.25">
      <c r="A192" s="4" t="s">
        <v>1088</v>
      </c>
      <c r="B192" s="5" t="s">
        <v>1468</v>
      </c>
      <c r="C192" s="4" t="s">
        <v>1133</v>
      </c>
      <c r="D192" s="4" t="s">
        <v>1133</v>
      </c>
      <c r="E192" s="4" t="s">
        <v>813</v>
      </c>
      <c r="F192" s="5" t="s">
        <v>1182</v>
      </c>
      <c r="G192" s="4" t="s">
        <v>2438</v>
      </c>
      <c r="H192" t="s">
        <v>2626</v>
      </c>
      <c r="I192" s="4" t="s">
        <v>760</v>
      </c>
      <c r="J192" s="4" t="s">
        <v>760</v>
      </c>
      <c r="K192" s="15" t="s">
        <v>2258</v>
      </c>
      <c r="M192" s="4"/>
    </row>
    <row r="193" spans="1:13" x14ac:dyDescent="0.25">
      <c r="A193" s="4" t="s">
        <v>720</v>
      </c>
      <c r="B193" s="5" t="s">
        <v>1492</v>
      </c>
      <c r="C193" s="4" t="s">
        <v>1133</v>
      </c>
      <c r="D193" s="4" t="s">
        <v>1133</v>
      </c>
      <c r="E193" s="4" t="s">
        <v>822</v>
      </c>
      <c r="F193" s="5" t="s">
        <v>1620</v>
      </c>
      <c r="G193" s="4" t="s">
        <v>2534</v>
      </c>
      <c r="H193" t="s">
        <v>2739</v>
      </c>
      <c r="I193" s="4" t="s">
        <v>760</v>
      </c>
      <c r="J193" s="4" t="s">
        <v>760</v>
      </c>
      <c r="K193" s="15" t="s">
        <v>2258</v>
      </c>
      <c r="M193" s="4"/>
    </row>
    <row r="194" spans="1:13" x14ac:dyDescent="0.25">
      <c r="A194" s="4" t="s">
        <v>1065</v>
      </c>
      <c r="B194" s="5" t="s">
        <v>1494</v>
      </c>
      <c r="C194" s="4" t="s">
        <v>1133</v>
      </c>
      <c r="D194" s="4" t="s">
        <v>1133</v>
      </c>
      <c r="E194" s="4" t="s">
        <v>207</v>
      </c>
      <c r="F194" s="5" t="s">
        <v>1441</v>
      </c>
      <c r="G194" s="4" t="s">
        <v>2490</v>
      </c>
      <c r="H194" s="4" t="s">
        <v>1133</v>
      </c>
      <c r="I194" s="4" t="s">
        <v>760</v>
      </c>
      <c r="J194" s="4" t="s">
        <v>760</v>
      </c>
      <c r="K194" s="15" t="s">
        <v>2258</v>
      </c>
      <c r="M194" s="4"/>
    </row>
    <row r="195" spans="1:13" x14ac:dyDescent="0.25">
      <c r="A195" s="4" t="s">
        <v>479</v>
      </c>
      <c r="B195" s="5" t="s">
        <v>1495</v>
      </c>
      <c r="C195" s="4" t="s">
        <v>1133</v>
      </c>
      <c r="D195" s="4" t="s">
        <v>1133</v>
      </c>
      <c r="E195" s="4" t="s">
        <v>157</v>
      </c>
      <c r="F195" s="5" t="s">
        <v>1380</v>
      </c>
      <c r="G195" s="4" t="s">
        <v>2469</v>
      </c>
      <c r="H195" s="4" t="s">
        <v>1133</v>
      </c>
      <c r="I195" s="4" t="s">
        <v>760</v>
      </c>
      <c r="J195" s="4" t="s">
        <v>760</v>
      </c>
      <c r="K195" s="15" t="s">
        <v>2258</v>
      </c>
      <c r="M195" s="4"/>
    </row>
    <row r="196" spans="1:13" x14ac:dyDescent="0.25">
      <c r="A196" s="4" t="s">
        <v>841</v>
      </c>
      <c r="B196" s="5" t="s">
        <v>1498</v>
      </c>
      <c r="C196" s="4" t="s">
        <v>1133</v>
      </c>
      <c r="D196" s="4" t="s">
        <v>1133</v>
      </c>
      <c r="E196" s="4" t="s">
        <v>842</v>
      </c>
      <c r="F196" s="5" t="s">
        <v>1626</v>
      </c>
      <c r="G196" s="4" t="s">
        <v>2535</v>
      </c>
      <c r="H196" t="s">
        <v>2740</v>
      </c>
      <c r="I196" s="4" t="s">
        <v>760</v>
      </c>
      <c r="J196" s="4" t="s">
        <v>760</v>
      </c>
      <c r="K196" s="15" t="s">
        <v>2258</v>
      </c>
      <c r="M196" s="4"/>
    </row>
    <row r="197" spans="1:13" x14ac:dyDescent="0.25">
      <c r="A197" s="4" t="s">
        <v>326</v>
      </c>
      <c r="B197" s="5" t="s">
        <v>1503</v>
      </c>
      <c r="C197" s="4" t="s">
        <v>1133</v>
      </c>
      <c r="D197" s="4" t="s">
        <v>1133</v>
      </c>
      <c r="E197" s="4" t="s">
        <v>499</v>
      </c>
      <c r="F197" s="5" t="s">
        <v>1507</v>
      </c>
      <c r="G197" s="4" t="s">
        <v>2528</v>
      </c>
      <c r="H197" s="4" t="s">
        <v>1133</v>
      </c>
      <c r="I197" s="4" t="s">
        <v>760</v>
      </c>
      <c r="J197" s="4" t="s">
        <v>760</v>
      </c>
      <c r="K197" s="15" t="s">
        <v>2258</v>
      </c>
      <c r="M197" s="4"/>
    </row>
    <row r="198" spans="1:13" x14ac:dyDescent="0.25">
      <c r="A198" s="4" t="s">
        <v>947</v>
      </c>
      <c r="B198" s="5" t="s">
        <v>1502</v>
      </c>
      <c r="C198" s="4" t="s">
        <v>1133</v>
      </c>
      <c r="D198" s="4" t="s">
        <v>1133</v>
      </c>
      <c r="E198" s="4" t="s">
        <v>569</v>
      </c>
      <c r="F198" s="5" t="s">
        <v>1481</v>
      </c>
      <c r="G198" s="4" t="s">
        <v>2505</v>
      </c>
      <c r="H198" s="4" t="s">
        <v>1133</v>
      </c>
      <c r="I198" s="4" t="s">
        <v>760</v>
      </c>
      <c r="J198" s="4" t="s">
        <v>760</v>
      </c>
      <c r="K198" s="15" t="s">
        <v>2258</v>
      </c>
      <c r="M198" s="4"/>
    </row>
    <row r="199" spans="1:13" x14ac:dyDescent="0.25">
      <c r="A199" s="4" t="s">
        <v>970</v>
      </c>
      <c r="B199" s="5" t="s">
        <v>1512</v>
      </c>
      <c r="C199" s="4" t="s">
        <v>1133</v>
      </c>
      <c r="D199" s="4" t="s">
        <v>1133</v>
      </c>
      <c r="E199" s="4" t="s">
        <v>813</v>
      </c>
      <c r="F199" s="5" t="s">
        <v>1182</v>
      </c>
      <c r="G199" s="4" t="s">
        <v>2438</v>
      </c>
      <c r="H199" t="s">
        <v>2626</v>
      </c>
      <c r="I199" s="4" t="s">
        <v>760</v>
      </c>
      <c r="J199" s="4" t="s">
        <v>760</v>
      </c>
      <c r="K199" s="15" t="s">
        <v>2258</v>
      </c>
      <c r="M199" s="4"/>
    </row>
    <row r="200" spans="1:13" x14ac:dyDescent="0.25">
      <c r="A200" s="4" t="s">
        <v>530</v>
      </c>
      <c r="B200" s="5" t="s">
        <v>1514</v>
      </c>
      <c r="C200" s="4" t="s">
        <v>1133</v>
      </c>
      <c r="D200" s="4" t="s">
        <v>1133</v>
      </c>
      <c r="E200" s="4" t="s">
        <v>531</v>
      </c>
      <c r="F200" s="5" t="s">
        <v>1639</v>
      </c>
      <c r="G200" s="4" t="s">
        <v>2536</v>
      </c>
      <c r="H200" s="4" t="s">
        <v>1133</v>
      </c>
      <c r="I200" s="4" t="s">
        <v>760</v>
      </c>
      <c r="J200" s="4" t="s">
        <v>760</v>
      </c>
      <c r="K200" s="15" t="s">
        <v>2258</v>
      </c>
      <c r="M200" s="4"/>
    </row>
    <row r="201" spans="1:13" x14ac:dyDescent="0.25">
      <c r="A201" s="4" t="s">
        <v>1120</v>
      </c>
      <c r="B201" s="5" t="s">
        <v>1544</v>
      </c>
      <c r="C201" s="4" t="s">
        <v>1133</v>
      </c>
      <c r="D201" s="4" t="s">
        <v>1133</v>
      </c>
      <c r="E201" s="4" t="s">
        <v>933</v>
      </c>
      <c r="F201" s="5" t="s">
        <v>1407</v>
      </c>
      <c r="G201" s="4" t="s">
        <v>2480</v>
      </c>
      <c r="H201" s="4" t="s">
        <v>1133</v>
      </c>
      <c r="I201" s="4" t="s">
        <v>760</v>
      </c>
      <c r="J201" s="4" t="s">
        <v>760</v>
      </c>
      <c r="K201" s="15" t="s">
        <v>2258</v>
      </c>
      <c r="M201" s="4"/>
    </row>
    <row r="202" spans="1:13" x14ac:dyDescent="0.25">
      <c r="A202" s="4" t="s">
        <v>645</v>
      </c>
      <c r="B202" s="5" t="s">
        <v>1545</v>
      </c>
      <c r="C202" s="4" t="s">
        <v>1133</v>
      </c>
      <c r="D202" s="4" t="s">
        <v>1133</v>
      </c>
      <c r="E202" s="4" t="s">
        <v>4</v>
      </c>
      <c r="F202" s="5" t="s">
        <v>1184</v>
      </c>
      <c r="G202" s="4" t="s">
        <v>2440</v>
      </c>
      <c r="H202" t="s">
        <v>2628</v>
      </c>
      <c r="I202" s="4" t="s">
        <v>760</v>
      </c>
      <c r="J202" s="4" t="s">
        <v>760</v>
      </c>
      <c r="K202" s="15" t="s">
        <v>2258</v>
      </c>
      <c r="M202" s="4"/>
    </row>
    <row r="203" spans="1:13" x14ac:dyDescent="0.25">
      <c r="A203" s="4" t="s">
        <v>65</v>
      </c>
      <c r="B203" s="5" t="s">
        <v>1552</v>
      </c>
      <c r="C203" s="4" t="s">
        <v>1133</v>
      </c>
      <c r="D203" s="4" t="s">
        <v>1133</v>
      </c>
      <c r="E203" s="4" t="s">
        <v>27</v>
      </c>
      <c r="F203" s="5" t="s">
        <v>1174</v>
      </c>
      <c r="G203" s="4" t="s">
        <v>2442</v>
      </c>
      <c r="H203" t="s">
        <v>2629</v>
      </c>
      <c r="I203" s="4" t="s">
        <v>760</v>
      </c>
      <c r="J203" s="4" t="s">
        <v>760</v>
      </c>
      <c r="K203" s="15" t="s">
        <v>2258</v>
      </c>
      <c r="M203" s="4"/>
    </row>
    <row r="204" spans="1:13" x14ac:dyDescent="0.25">
      <c r="A204" s="4" t="s">
        <v>411</v>
      </c>
      <c r="B204" s="5" t="s">
        <v>1470</v>
      </c>
      <c r="C204" s="4" t="s">
        <v>1133</v>
      </c>
      <c r="D204" s="4" t="s">
        <v>1133</v>
      </c>
      <c r="E204" s="4" t="s">
        <v>27</v>
      </c>
      <c r="F204" s="5" t="s">
        <v>1174</v>
      </c>
      <c r="G204" s="4" t="s">
        <v>2442</v>
      </c>
      <c r="H204" t="s">
        <v>2629</v>
      </c>
      <c r="I204" s="4" t="s">
        <v>760</v>
      </c>
      <c r="J204" s="4" t="s">
        <v>760</v>
      </c>
      <c r="K204" s="15" t="s">
        <v>2258</v>
      </c>
      <c r="M204" s="4"/>
    </row>
    <row r="205" spans="1:13" x14ac:dyDescent="0.25">
      <c r="A205" s="4" t="s">
        <v>994</v>
      </c>
      <c r="B205" s="5" t="s">
        <v>1567</v>
      </c>
      <c r="C205" s="4" t="s">
        <v>1133</v>
      </c>
      <c r="D205" s="4" t="s">
        <v>1133</v>
      </c>
      <c r="E205" s="4" t="s">
        <v>933</v>
      </c>
      <c r="F205" s="5" t="s">
        <v>1407</v>
      </c>
      <c r="G205" s="4" t="s">
        <v>2480</v>
      </c>
      <c r="H205" s="4" t="s">
        <v>1133</v>
      </c>
      <c r="I205" s="4" t="s">
        <v>760</v>
      </c>
      <c r="J205" s="4" t="s">
        <v>760</v>
      </c>
      <c r="K205" s="15" t="s">
        <v>2258</v>
      </c>
      <c r="M205" s="4"/>
    </row>
    <row r="206" spans="1:13" x14ac:dyDescent="0.25">
      <c r="A206" s="4" t="s">
        <v>421</v>
      </c>
      <c r="B206" s="5" t="s">
        <v>1536</v>
      </c>
      <c r="C206" s="4" t="s">
        <v>1133</v>
      </c>
      <c r="D206" s="4" t="s">
        <v>1133</v>
      </c>
      <c r="E206" s="4" t="s">
        <v>27</v>
      </c>
      <c r="F206" s="5" t="s">
        <v>1174</v>
      </c>
      <c r="G206" s="4" t="s">
        <v>2442</v>
      </c>
      <c r="H206" t="s">
        <v>2629</v>
      </c>
      <c r="I206" s="4" t="s">
        <v>760</v>
      </c>
      <c r="J206" s="4" t="s">
        <v>760</v>
      </c>
      <c r="K206" s="15" t="s">
        <v>2258</v>
      </c>
      <c r="M206" s="4"/>
    </row>
    <row r="207" spans="1:13" x14ac:dyDescent="0.25">
      <c r="A207" s="37" t="s">
        <v>188</v>
      </c>
      <c r="B207" s="46" t="s">
        <v>1373</v>
      </c>
      <c r="C207" s="4" t="s">
        <v>1133</v>
      </c>
      <c r="D207" t="s">
        <v>2696</v>
      </c>
      <c r="E207" s="37" t="s">
        <v>139</v>
      </c>
      <c r="F207" s="46" t="s">
        <v>1168</v>
      </c>
      <c r="G207" s="4" t="s">
        <v>2418</v>
      </c>
      <c r="H207" t="s">
        <v>2675</v>
      </c>
      <c r="I207" s="37" t="s">
        <v>760</v>
      </c>
      <c r="J207" s="37" t="s">
        <v>760</v>
      </c>
      <c r="K207" s="15" t="s">
        <v>2258</v>
      </c>
      <c r="M207" s="4"/>
    </row>
    <row r="208" spans="1:13" x14ac:dyDescent="0.25">
      <c r="A208" s="37" t="s">
        <v>41</v>
      </c>
      <c r="B208" s="46" t="s">
        <v>1152</v>
      </c>
      <c r="C208" s="4" t="s">
        <v>2436</v>
      </c>
      <c r="D208" s="4" t="s">
        <v>1133</v>
      </c>
      <c r="E208" s="37" t="s">
        <v>123</v>
      </c>
      <c r="F208" s="46" t="s">
        <v>1402</v>
      </c>
      <c r="G208" s="4" t="s">
        <v>1133</v>
      </c>
      <c r="H208" t="s">
        <v>2710</v>
      </c>
      <c r="I208" s="37" t="s">
        <v>760</v>
      </c>
      <c r="J208" s="37" t="s">
        <v>760</v>
      </c>
      <c r="K208" s="15" t="s">
        <v>2258</v>
      </c>
      <c r="M208" s="4"/>
    </row>
    <row r="209" spans="1:13" x14ac:dyDescent="0.25">
      <c r="A209" s="37" t="s">
        <v>88</v>
      </c>
      <c r="B209" s="46" t="s">
        <v>1355</v>
      </c>
      <c r="C209" s="4" t="s">
        <v>2476</v>
      </c>
      <c r="D209" s="4" t="s">
        <v>1133</v>
      </c>
      <c r="E209" s="37" t="s">
        <v>89</v>
      </c>
      <c r="F209" s="46" t="s">
        <v>1403</v>
      </c>
      <c r="G209" s="4" t="s">
        <v>1133</v>
      </c>
      <c r="H209" t="s">
        <v>2711</v>
      </c>
      <c r="I209" s="37" t="s">
        <v>760</v>
      </c>
      <c r="J209" s="37" t="s">
        <v>760</v>
      </c>
      <c r="K209" s="15" t="s">
        <v>2258</v>
      </c>
      <c r="M209" s="4"/>
    </row>
    <row r="210" spans="1:13" x14ac:dyDescent="0.25">
      <c r="A210" s="37" t="s">
        <v>41</v>
      </c>
      <c r="B210" s="46" t="s">
        <v>1152</v>
      </c>
      <c r="C210" s="4" t="s">
        <v>2436</v>
      </c>
      <c r="D210" s="4" t="s">
        <v>1133</v>
      </c>
      <c r="E210" s="37" t="s">
        <v>451</v>
      </c>
      <c r="F210" s="46" t="s">
        <v>1387</v>
      </c>
      <c r="G210" s="4" t="s">
        <v>1133</v>
      </c>
      <c r="H210" t="s">
        <v>2712</v>
      </c>
      <c r="I210" s="37" t="s">
        <v>760</v>
      </c>
      <c r="J210" s="37" t="s">
        <v>760</v>
      </c>
      <c r="K210" s="15" t="s">
        <v>2258</v>
      </c>
      <c r="M210" s="4"/>
    </row>
    <row r="211" spans="1:13" x14ac:dyDescent="0.25">
      <c r="A211" s="37" t="s">
        <v>90</v>
      </c>
      <c r="B211" s="46" t="s">
        <v>1136</v>
      </c>
      <c r="C211" s="4" t="s">
        <v>2417</v>
      </c>
      <c r="D211" t="s">
        <v>2620</v>
      </c>
      <c r="E211" s="37" t="s">
        <v>53</v>
      </c>
      <c r="F211" s="46" t="s">
        <v>1405</v>
      </c>
      <c r="G211" s="4" t="s">
        <v>1133</v>
      </c>
      <c r="H211" t="s">
        <v>2713</v>
      </c>
      <c r="I211" s="37" t="s">
        <v>760</v>
      </c>
      <c r="J211" s="37" t="s">
        <v>760</v>
      </c>
      <c r="K211" s="15" t="s">
        <v>2258</v>
      </c>
      <c r="M211" s="4"/>
    </row>
    <row r="212" spans="1:13" x14ac:dyDescent="0.25">
      <c r="A212" s="37" t="s">
        <v>90</v>
      </c>
      <c r="B212" s="46" t="s">
        <v>1136</v>
      </c>
      <c r="C212" s="4" t="s">
        <v>2417</v>
      </c>
      <c r="D212" t="s">
        <v>2620</v>
      </c>
      <c r="E212" s="37" t="s">
        <v>334</v>
      </c>
      <c r="F212" s="46" t="s">
        <v>1300</v>
      </c>
      <c r="G212" s="4" t="s">
        <v>1133</v>
      </c>
      <c r="H212" t="s">
        <v>2621</v>
      </c>
      <c r="I212" s="37" t="s">
        <v>760</v>
      </c>
      <c r="J212" s="37" t="s">
        <v>760</v>
      </c>
      <c r="K212" s="15" t="s">
        <v>2258</v>
      </c>
      <c r="M212" s="4"/>
    </row>
    <row r="213" spans="1:13" x14ac:dyDescent="0.25">
      <c r="A213" s="37" t="s">
        <v>140</v>
      </c>
      <c r="B213" s="46" t="s">
        <v>1199</v>
      </c>
      <c r="C213" s="4" t="s">
        <v>2428</v>
      </c>
      <c r="D213" t="s">
        <v>2621</v>
      </c>
      <c r="E213" s="37" t="s">
        <v>658</v>
      </c>
      <c r="F213" s="46" t="s">
        <v>1409</v>
      </c>
      <c r="G213" s="4" t="s">
        <v>1133</v>
      </c>
      <c r="H213" t="s">
        <v>2684</v>
      </c>
      <c r="I213" s="37" t="s">
        <v>760</v>
      </c>
      <c r="J213" s="37" t="s">
        <v>760</v>
      </c>
      <c r="K213" s="15" t="s">
        <v>2258</v>
      </c>
      <c r="M213" s="4"/>
    </row>
    <row r="214" spans="1:13" x14ac:dyDescent="0.25">
      <c r="A214" s="37" t="s">
        <v>33</v>
      </c>
      <c r="B214" s="46" t="s">
        <v>1144</v>
      </c>
      <c r="C214" s="4" t="s">
        <v>2432</v>
      </c>
      <c r="D214" t="s">
        <v>2623</v>
      </c>
      <c r="E214" s="37" t="s">
        <v>334</v>
      </c>
      <c r="F214" s="46" t="s">
        <v>1300</v>
      </c>
      <c r="G214" s="4" t="s">
        <v>1133</v>
      </c>
      <c r="H214" t="s">
        <v>2621</v>
      </c>
      <c r="I214" s="37" t="s">
        <v>760</v>
      </c>
      <c r="J214" s="37" t="s">
        <v>760</v>
      </c>
      <c r="K214" s="15" t="s">
        <v>2258</v>
      </c>
      <c r="M214" s="4"/>
    </row>
    <row r="215" spans="1:13" x14ac:dyDescent="0.25">
      <c r="A215" s="37" t="s">
        <v>124</v>
      </c>
      <c r="B215" s="46" t="s">
        <v>1378</v>
      </c>
      <c r="C215" s="4" t="s">
        <v>2477</v>
      </c>
      <c r="D215" s="4" t="s">
        <v>1133</v>
      </c>
      <c r="E215" s="37" t="s">
        <v>6</v>
      </c>
      <c r="F215" s="46" t="s">
        <v>1363</v>
      </c>
      <c r="G215" s="4" t="s">
        <v>1133</v>
      </c>
      <c r="H215" t="s">
        <v>2699</v>
      </c>
      <c r="I215" s="37" t="s">
        <v>760</v>
      </c>
      <c r="J215" s="37" t="s">
        <v>760</v>
      </c>
      <c r="K215" s="15" t="s">
        <v>2258</v>
      </c>
      <c r="M215" s="4"/>
    </row>
    <row r="216" spans="1:13" x14ac:dyDescent="0.25">
      <c r="A216" s="37" t="s">
        <v>112</v>
      </c>
      <c r="B216" s="46" t="s">
        <v>1137</v>
      </c>
      <c r="C216" s="4" t="s">
        <v>2421</v>
      </c>
      <c r="D216" s="4" t="s">
        <v>1133</v>
      </c>
      <c r="E216" s="37" t="s">
        <v>205</v>
      </c>
      <c r="F216" s="46" t="s">
        <v>1280</v>
      </c>
      <c r="G216" s="4" t="s">
        <v>1133</v>
      </c>
      <c r="H216" t="s">
        <v>2350</v>
      </c>
      <c r="I216" s="37" t="s">
        <v>760</v>
      </c>
      <c r="J216" s="37" t="s">
        <v>760</v>
      </c>
      <c r="K216" s="15" t="s">
        <v>2258</v>
      </c>
      <c r="M216" s="4"/>
    </row>
    <row r="217" spans="1:13" x14ac:dyDescent="0.25">
      <c r="A217" s="14" t="s">
        <v>41</v>
      </c>
      <c r="B217" s="24" t="s">
        <v>1152</v>
      </c>
      <c r="C217" s="4" t="s">
        <v>2436</v>
      </c>
      <c r="D217" s="4" t="s">
        <v>1133</v>
      </c>
      <c r="E217" s="14" t="s">
        <v>286</v>
      </c>
      <c r="F217" s="24" t="s">
        <v>1392</v>
      </c>
      <c r="G217" s="4" t="s">
        <v>1133</v>
      </c>
      <c r="H217" t="s">
        <v>2714</v>
      </c>
      <c r="I217" s="14" t="s">
        <v>760</v>
      </c>
      <c r="J217" s="14" t="s">
        <v>760</v>
      </c>
      <c r="K217" s="15" t="s">
        <v>2258</v>
      </c>
      <c r="M217" s="4"/>
    </row>
    <row r="218" spans="1:13" x14ac:dyDescent="0.25">
      <c r="A218" s="14" t="s">
        <v>33</v>
      </c>
      <c r="B218" s="24" t="s">
        <v>1144</v>
      </c>
      <c r="C218" s="4" t="s">
        <v>2432</v>
      </c>
      <c r="D218" t="s">
        <v>2623</v>
      </c>
      <c r="E218" s="14" t="s">
        <v>206</v>
      </c>
      <c r="F218" s="24" t="s">
        <v>1362</v>
      </c>
      <c r="G218" s="4" t="s">
        <v>1133</v>
      </c>
      <c r="H218" t="s">
        <v>2700</v>
      </c>
      <c r="I218" s="14" t="s">
        <v>760</v>
      </c>
      <c r="J218" s="14" t="s">
        <v>760</v>
      </c>
      <c r="K218" s="15" t="s">
        <v>2258</v>
      </c>
      <c r="M218" s="4"/>
    </row>
    <row r="219" spans="1:13" x14ac:dyDescent="0.25">
      <c r="A219" s="14" t="s">
        <v>27</v>
      </c>
      <c r="B219" s="24" t="s">
        <v>1174</v>
      </c>
      <c r="C219" s="4" t="s">
        <v>2442</v>
      </c>
      <c r="D219" t="s">
        <v>2629</v>
      </c>
      <c r="E219" s="14" t="s">
        <v>53</v>
      </c>
      <c r="F219" s="24" t="s">
        <v>1405</v>
      </c>
      <c r="G219" s="4" t="s">
        <v>1133</v>
      </c>
      <c r="H219" t="s">
        <v>2713</v>
      </c>
      <c r="I219" s="14" t="s">
        <v>760</v>
      </c>
      <c r="J219" s="14" t="s">
        <v>760</v>
      </c>
      <c r="K219" s="15" t="s">
        <v>2258</v>
      </c>
      <c r="M219" s="4"/>
    </row>
    <row r="220" spans="1:13" x14ac:dyDescent="0.25">
      <c r="A220" s="14" t="s">
        <v>58</v>
      </c>
      <c r="B220" s="24" t="s">
        <v>1371</v>
      </c>
      <c r="C220" s="4" t="s">
        <v>2478</v>
      </c>
      <c r="D220" s="4" t="s">
        <v>1133</v>
      </c>
      <c r="E220" s="14" t="s">
        <v>100</v>
      </c>
      <c r="F220" s="24" t="s">
        <v>1424</v>
      </c>
      <c r="G220" s="4" t="s">
        <v>1133</v>
      </c>
      <c r="H220" t="s">
        <v>2715</v>
      </c>
      <c r="I220" s="14" t="s">
        <v>760</v>
      </c>
      <c r="J220" s="14" t="s">
        <v>760</v>
      </c>
      <c r="K220" s="15" t="s">
        <v>2258</v>
      </c>
      <c r="M220" s="4"/>
    </row>
    <row r="221" spans="1:13" x14ac:dyDescent="0.25">
      <c r="A221" s="14" t="s">
        <v>90</v>
      </c>
      <c r="B221" s="24" t="s">
        <v>1136</v>
      </c>
      <c r="C221" s="4" t="s">
        <v>2417</v>
      </c>
      <c r="D221" t="s">
        <v>2620</v>
      </c>
      <c r="E221" s="14" t="s">
        <v>333</v>
      </c>
      <c r="F221" s="24" t="s">
        <v>1248</v>
      </c>
      <c r="G221" s="4" t="s">
        <v>1133</v>
      </c>
      <c r="H221" t="s">
        <v>2621</v>
      </c>
      <c r="I221" s="14" t="s">
        <v>760</v>
      </c>
      <c r="J221" s="14" t="s">
        <v>760</v>
      </c>
      <c r="K221" s="15" t="s">
        <v>2258</v>
      </c>
      <c r="M221" s="4"/>
    </row>
    <row r="222" spans="1:13" x14ac:dyDescent="0.25">
      <c r="A222" s="14" t="s">
        <v>41</v>
      </c>
      <c r="B222" s="24" t="s">
        <v>1152</v>
      </c>
      <c r="C222" s="4" t="s">
        <v>2436</v>
      </c>
      <c r="D222" s="4" t="s">
        <v>1133</v>
      </c>
      <c r="E222" s="14" t="s">
        <v>238</v>
      </c>
      <c r="F222" s="24" t="s">
        <v>1364</v>
      </c>
      <c r="G222" s="4" t="s">
        <v>1133</v>
      </c>
      <c r="H222" t="s">
        <v>2716</v>
      </c>
      <c r="I222" s="14" t="s">
        <v>760</v>
      </c>
      <c r="J222" s="14" t="s">
        <v>760</v>
      </c>
      <c r="K222" s="15" t="s">
        <v>2258</v>
      </c>
      <c r="M222" s="4"/>
    </row>
    <row r="223" spans="1:13" x14ac:dyDescent="0.25">
      <c r="A223" s="14" t="s">
        <v>124</v>
      </c>
      <c r="B223" s="24" t="s">
        <v>1378</v>
      </c>
      <c r="C223" s="4" t="s">
        <v>2477</v>
      </c>
      <c r="D223" s="4" t="s">
        <v>1133</v>
      </c>
      <c r="E223" s="14" t="s">
        <v>758</v>
      </c>
      <c r="F223" s="24" t="s">
        <v>1432</v>
      </c>
      <c r="G223" s="4" t="s">
        <v>1133</v>
      </c>
      <c r="H223" t="s">
        <v>2717</v>
      </c>
      <c r="I223" s="14" t="s">
        <v>760</v>
      </c>
      <c r="J223" s="14" t="s">
        <v>760</v>
      </c>
      <c r="K223" s="15" t="s">
        <v>2258</v>
      </c>
      <c r="M223" s="4"/>
    </row>
    <row r="224" spans="1:13" x14ac:dyDescent="0.25">
      <c r="A224" s="14" t="s">
        <v>67</v>
      </c>
      <c r="B224" s="24" t="s">
        <v>1148</v>
      </c>
      <c r="C224" s="4" t="s">
        <v>2433</v>
      </c>
      <c r="D224" s="4" t="s">
        <v>1133</v>
      </c>
      <c r="E224" s="14" t="s">
        <v>53</v>
      </c>
      <c r="F224" s="24" t="s">
        <v>1405</v>
      </c>
      <c r="G224" s="4" t="s">
        <v>1133</v>
      </c>
      <c r="H224" t="s">
        <v>2713</v>
      </c>
      <c r="I224" s="14" t="s">
        <v>760</v>
      </c>
      <c r="J224" s="14" t="s">
        <v>760</v>
      </c>
      <c r="K224" s="15" t="s">
        <v>2258</v>
      </c>
      <c r="M224" s="4"/>
    </row>
    <row r="225" spans="1:13" x14ac:dyDescent="0.25">
      <c r="A225" s="14" t="s">
        <v>41</v>
      </c>
      <c r="B225" s="24" t="s">
        <v>1152</v>
      </c>
      <c r="C225" s="4" t="s">
        <v>2436</v>
      </c>
      <c r="D225" s="4" t="s">
        <v>1133</v>
      </c>
      <c r="E225" s="14" t="s">
        <v>242</v>
      </c>
      <c r="F225" s="24" t="s">
        <v>1410</v>
      </c>
      <c r="G225" s="4" t="s">
        <v>1133</v>
      </c>
      <c r="H225" t="s">
        <v>2718</v>
      </c>
      <c r="I225" s="14" t="s">
        <v>760</v>
      </c>
      <c r="J225" s="14" t="s">
        <v>760</v>
      </c>
      <c r="K225" s="15" t="s">
        <v>2258</v>
      </c>
      <c r="M225" s="4"/>
    </row>
    <row r="226" spans="1:13" x14ac:dyDescent="0.25">
      <c r="A226" s="14" t="s">
        <v>140</v>
      </c>
      <c r="B226" s="24" t="s">
        <v>1199</v>
      </c>
      <c r="C226" s="4" t="s">
        <v>2428</v>
      </c>
      <c r="D226" t="s">
        <v>2621</v>
      </c>
      <c r="E226" s="14" t="s">
        <v>189</v>
      </c>
      <c r="F226" s="24" t="s">
        <v>1431</v>
      </c>
      <c r="G226" s="4" t="s">
        <v>1133</v>
      </c>
      <c r="H226" t="s">
        <v>2692</v>
      </c>
      <c r="I226" s="14" t="s">
        <v>760</v>
      </c>
      <c r="J226" s="14" t="s">
        <v>760</v>
      </c>
      <c r="K226" s="15" t="s">
        <v>2258</v>
      </c>
      <c r="M226" s="4"/>
    </row>
    <row r="227" spans="1:13" x14ac:dyDescent="0.25">
      <c r="A227" s="14" t="s">
        <v>43</v>
      </c>
      <c r="B227" s="24" t="s">
        <v>1142</v>
      </c>
      <c r="C227" s="4" t="s">
        <v>2427</v>
      </c>
      <c r="D227" t="s">
        <v>2621</v>
      </c>
      <c r="E227" s="14" t="s">
        <v>53</v>
      </c>
      <c r="F227" s="24" t="s">
        <v>1405</v>
      </c>
      <c r="G227" s="4" t="s">
        <v>1133</v>
      </c>
      <c r="H227" t="s">
        <v>2713</v>
      </c>
      <c r="I227" s="14" t="s">
        <v>760</v>
      </c>
      <c r="J227" s="14" t="s">
        <v>760</v>
      </c>
      <c r="K227" s="15" t="s">
        <v>2258</v>
      </c>
      <c r="M227" s="4"/>
    </row>
    <row r="228" spans="1:13" x14ac:dyDescent="0.25">
      <c r="A228" s="14" t="s">
        <v>428</v>
      </c>
      <c r="B228" s="24" t="s">
        <v>1247</v>
      </c>
      <c r="C228" s="4" t="s">
        <v>1133</v>
      </c>
      <c r="D228" t="s">
        <v>2654</v>
      </c>
      <c r="E228" s="14" t="s">
        <v>272</v>
      </c>
      <c r="F228" s="24" t="s">
        <v>1361</v>
      </c>
      <c r="G228" s="4" t="s">
        <v>2479</v>
      </c>
      <c r="H228" s="4" t="s">
        <v>1133</v>
      </c>
      <c r="I228" s="14" t="s">
        <v>760</v>
      </c>
      <c r="J228" s="14" t="s">
        <v>760</v>
      </c>
      <c r="K228" s="15" t="s">
        <v>2258</v>
      </c>
      <c r="M228" s="4"/>
    </row>
    <row r="229" spans="1:13" x14ac:dyDescent="0.25">
      <c r="A229" s="14" t="s">
        <v>219</v>
      </c>
      <c r="B229" s="24" t="s">
        <v>1356</v>
      </c>
      <c r="C229" s="4" t="s">
        <v>1133</v>
      </c>
      <c r="D229" t="s">
        <v>2697</v>
      </c>
      <c r="E229" s="14" t="s">
        <v>58</v>
      </c>
      <c r="F229" s="24" t="s">
        <v>1371</v>
      </c>
      <c r="G229" s="4" t="s">
        <v>2478</v>
      </c>
      <c r="H229" s="4" t="s">
        <v>1133</v>
      </c>
      <c r="I229" s="14" t="s">
        <v>760</v>
      </c>
      <c r="J229" s="14" t="s">
        <v>760</v>
      </c>
      <c r="K229" s="15" t="s">
        <v>2258</v>
      </c>
      <c r="M229" s="4"/>
    </row>
    <row r="230" spans="1:13" x14ac:dyDescent="0.25">
      <c r="A230" s="14" t="s">
        <v>433</v>
      </c>
      <c r="B230" s="24" t="s">
        <v>1357</v>
      </c>
      <c r="C230" s="4" t="s">
        <v>1133</v>
      </c>
      <c r="D230" t="s">
        <v>2689</v>
      </c>
      <c r="E230" s="14" t="s">
        <v>434</v>
      </c>
      <c r="F230" s="24" t="s">
        <v>1181</v>
      </c>
      <c r="G230" s="4" t="s">
        <v>2424</v>
      </c>
      <c r="H230" s="4" t="s">
        <v>1133</v>
      </c>
      <c r="I230" s="14" t="s">
        <v>760</v>
      </c>
      <c r="J230" s="14" t="s">
        <v>760</v>
      </c>
      <c r="K230" s="15" t="s">
        <v>2258</v>
      </c>
      <c r="M230" s="4"/>
    </row>
    <row r="231" spans="1:13" x14ac:dyDescent="0.25">
      <c r="A231" s="14" t="s">
        <v>435</v>
      </c>
      <c r="B231" s="24" t="s">
        <v>1358</v>
      </c>
      <c r="C231" s="4" t="s">
        <v>1133</v>
      </c>
      <c r="D231" t="s">
        <v>2698</v>
      </c>
      <c r="E231" s="14" t="s">
        <v>436</v>
      </c>
      <c r="F231" s="24" t="s">
        <v>1309</v>
      </c>
      <c r="G231" s="4" t="s">
        <v>2444</v>
      </c>
      <c r="H231" t="s">
        <v>2461</v>
      </c>
      <c r="I231" s="14" t="s">
        <v>760</v>
      </c>
      <c r="J231" s="14" t="s">
        <v>760</v>
      </c>
      <c r="K231" s="15" t="s">
        <v>2258</v>
      </c>
      <c r="M231" s="4"/>
    </row>
    <row r="232" spans="1:13" x14ac:dyDescent="0.25">
      <c r="A232" s="14" t="s">
        <v>6</v>
      </c>
      <c r="B232" s="24" t="s">
        <v>1363</v>
      </c>
      <c r="C232" s="4" t="s">
        <v>1133</v>
      </c>
      <c r="D232" t="s">
        <v>2699</v>
      </c>
      <c r="E232" s="14" t="s">
        <v>7</v>
      </c>
      <c r="F232" s="24" t="s">
        <v>1406</v>
      </c>
      <c r="G232" s="4" t="s">
        <v>2474</v>
      </c>
      <c r="H232" s="4" t="s">
        <v>1133</v>
      </c>
      <c r="I232" s="14" t="s">
        <v>760</v>
      </c>
      <c r="J232" s="14" t="s">
        <v>760</v>
      </c>
      <c r="K232" s="15" t="s">
        <v>2258</v>
      </c>
      <c r="M232" s="4"/>
    </row>
    <row r="233" spans="1:13" x14ac:dyDescent="0.25">
      <c r="A233" s="14" t="s">
        <v>8</v>
      </c>
      <c r="B233" s="24" t="s">
        <v>1151</v>
      </c>
      <c r="C233" s="4" t="s">
        <v>1133</v>
      </c>
      <c r="D233" t="s">
        <v>2350</v>
      </c>
      <c r="E233" s="14" t="s">
        <v>9</v>
      </c>
      <c r="F233" s="24" t="s">
        <v>1178</v>
      </c>
      <c r="G233" s="4" t="s">
        <v>2431</v>
      </c>
      <c r="H233" t="s">
        <v>2622</v>
      </c>
      <c r="I233" s="14" t="s">
        <v>760</v>
      </c>
      <c r="J233" s="14" t="s">
        <v>760</v>
      </c>
      <c r="K233" s="15" t="s">
        <v>2258</v>
      </c>
      <c r="M233" s="4"/>
    </row>
    <row r="234" spans="1:13" x14ac:dyDescent="0.25">
      <c r="A234" s="14" t="s">
        <v>206</v>
      </c>
      <c r="B234" s="24" t="s">
        <v>1362</v>
      </c>
      <c r="C234" s="4" t="s">
        <v>1133</v>
      </c>
      <c r="D234" t="s">
        <v>2700</v>
      </c>
      <c r="E234" s="14" t="s">
        <v>90</v>
      </c>
      <c r="F234" s="24" t="s">
        <v>1136</v>
      </c>
      <c r="G234" s="4" t="s">
        <v>2417</v>
      </c>
      <c r="H234" t="s">
        <v>2620</v>
      </c>
      <c r="I234" s="14" t="s">
        <v>760</v>
      </c>
      <c r="J234" s="14" t="s">
        <v>760</v>
      </c>
      <c r="K234" s="15" t="s">
        <v>2258</v>
      </c>
      <c r="M234" s="4"/>
    </row>
    <row r="235" spans="1:13" x14ac:dyDescent="0.25">
      <c r="A235" s="14" t="s">
        <v>932</v>
      </c>
      <c r="B235" s="24" t="s">
        <v>1368</v>
      </c>
      <c r="C235" s="4" t="s">
        <v>1133</v>
      </c>
      <c r="D235" t="s">
        <v>2701</v>
      </c>
      <c r="E235" s="14" t="s">
        <v>933</v>
      </c>
      <c r="F235" s="24" t="s">
        <v>1407</v>
      </c>
      <c r="G235" s="4" t="s">
        <v>2480</v>
      </c>
      <c r="H235" s="4" t="s">
        <v>1133</v>
      </c>
      <c r="I235" s="14" t="s">
        <v>760</v>
      </c>
      <c r="J235" s="14" t="s">
        <v>760</v>
      </c>
      <c r="K235" s="15" t="s">
        <v>2258</v>
      </c>
      <c r="M235" s="4"/>
    </row>
    <row r="236" spans="1:13" x14ac:dyDescent="0.25">
      <c r="A236" s="14" t="s">
        <v>309</v>
      </c>
      <c r="B236" s="24" t="s">
        <v>1370</v>
      </c>
      <c r="C236" s="4" t="s">
        <v>1133</v>
      </c>
      <c r="D236" t="s">
        <v>2702</v>
      </c>
      <c r="E236" s="14" t="s">
        <v>58</v>
      </c>
      <c r="F236" s="24" t="s">
        <v>1371</v>
      </c>
      <c r="G236" s="4" t="s">
        <v>2478</v>
      </c>
      <c r="H236" s="4" t="s">
        <v>1133</v>
      </c>
      <c r="I236" s="14" t="s">
        <v>760</v>
      </c>
      <c r="J236" s="14" t="s">
        <v>760</v>
      </c>
      <c r="K236" s="15" t="s">
        <v>2258</v>
      </c>
      <c r="M236" s="4"/>
    </row>
    <row r="237" spans="1:13" x14ac:dyDescent="0.25">
      <c r="A237" s="14" t="s">
        <v>334</v>
      </c>
      <c r="B237" s="24" t="s">
        <v>1300</v>
      </c>
      <c r="C237" s="4" t="s">
        <v>1133</v>
      </c>
      <c r="D237" t="s">
        <v>2621</v>
      </c>
      <c r="E237" s="14" t="s">
        <v>43</v>
      </c>
      <c r="F237" s="24" t="s">
        <v>1142</v>
      </c>
      <c r="G237" s="4" t="s">
        <v>2427</v>
      </c>
      <c r="H237" t="s">
        <v>2621</v>
      </c>
      <c r="I237" s="14" t="s">
        <v>760</v>
      </c>
      <c r="J237" s="14" t="s">
        <v>760</v>
      </c>
      <c r="K237" s="15" t="s">
        <v>2258</v>
      </c>
      <c r="M237" s="4"/>
    </row>
    <row r="238" spans="1:13" x14ac:dyDescent="0.25">
      <c r="A238" s="14" t="s">
        <v>354</v>
      </c>
      <c r="B238" s="24" t="s">
        <v>1228</v>
      </c>
      <c r="C238" s="4" t="s">
        <v>1133</v>
      </c>
      <c r="D238" t="s">
        <v>2621</v>
      </c>
      <c r="E238" s="14" t="s">
        <v>43</v>
      </c>
      <c r="F238" s="24" t="s">
        <v>1142</v>
      </c>
      <c r="G238" s="4" t="s">
        <v>2427</v>
      </c>
      <c r="H238" t="s">
        <v>2621</v>
      </c>
      <c r="I238" s="14" t="s">
        <v>760</v>
      </c>
      <c r="J238" s="14" t="s">
        <v>760</v>
      </c>
      <c r="K238" s="15" t="s">
        <v>2258</v>
      </c>
      <c r="M238" s="4"/>
    </row>
    <row r="239" spans="1:13" x14ac:dyDescent="0.25">
      <c r="A239" s="14" t="s">
        <v>206</v>
      </c>
      <c r="B239" s="24" t="s">
        <v>1362</v>
      </c>
      <c r="C239" s="4" t="s">
        <v>1133</v>
      </c>
      <c r="D239" t="s">
        <v>2700</v>
      </c>
      <c r="E239" s="14" t="s">
        <v>43</v>
      </c>
      <c r="F239" s="24" t="s">
        <v>1142</v>
      </c>
      <c r="G239" s="4" t="s">
        <v>2427</v>
      </c>
      <c r="H239" t="s">
        <v>2621</v>
      </c>
      <c r="I239" s="14" t="s">
        <v>760</v>
      </c>
      <c r="J239" s="14" t="s">
        <v>760</v>
      </c>
      <c r="K239" s="15" t="s">
        <v>2258</v>
      </c>
      <c r="M239" s="4"/>
    </row>
    <row r="240" spans="1:13" x14ac:dyDescent="0.25">
      <c r="A240" s="14" t="s">
        <v>283</v>
      </c>
      <c r="B240" s="24" t="s">
        <v>1153</v>
      </c>
      <c r="C240" s="4" t="s">
        <v>1133</v>
      </c>
      <c r="D240" t="s">
        <v>2350</v>
      </c>
      <c r="E240" s="14" t="s">
        <v>9</v>
      </c>
      <c r="F240" s="24" t="s">
        <v>1178</v>
      </c>
      <c r="G240" s="4" t="s">
        <v>2431</v>
      </c>
      <c r="H240" t="s">
        <v>2622</v>
      </c>
      <c r="I240" s="14" t="s">
        <v>760</v>
      </c>
      <c r="J240" s="14" t="s">
        <v>760</v>
      </c>
      <c r="K240" s="15" t="s">
        <v>2258</v>
      </c>
      <c r="M240" s="4"/>
    </row>
    <row r="241" spans="1:13" x14ac:dyDescent="0.25">
      <c r="A241" s="14" t="s">
        <v>281</v>
      </c>
      <c r="B241" s="24" t="s">
        <v>1379</v>
      </c>
      <c r="C241" s="4" t="s">
        <v>1133</v>
      </c>
      <c r="D241" t="s">
        <v>2703</v>
      </c>
      <c r="E241" s="14" t="s">
        <v>58</v>
      </c>
      <c r="F241" s="24" t="s">
        <v>1371</v>
      </c>
      <c r="G241" s="4" t="s">
        <v>2478</v>
      </c>
      <c r="H241" s="4" t="s">
        <v>1133</v>
      </c>
      <c r="I241" s="14" t="s">
        <v>760</v>
      </c>
      <c r="J241" s="14" t="s">
        <v>760</v>
      </c>
      <c r="K241" s="15" t="s">
        <v>2258</v>
      </c>
      <c r="M241" s="4"/>
    </row>
    <row r="242" spans="1:13" x14ac:dyDescent="0.25">
      <c r="A242" s="14" t="s">
        <v>333</v>
      </c>
      <c r="B242" s="24" t="s">
        <v>1248</v>
      </c>
      <c r="C242" s="4" t="s">
        <v>1133</v>
      </c>
      <c r="D242" t="s">
        <v>2621</v>
      </c>
      <c r="E242" s="14" t="s">
        <v>27</v>
      </c>
      <c r="F242" s="24" t="s">
        <v>1174</v>
      </c>
      <c r="G242" s="4" t="s">
        <v>2442</v>
      </c>
      <c r="H242" t="s">
        <v>2629</v>
      </c>
      <c r="I242" s="14" t="s">
        <v>760</v>
      </c>
      <c r="J242" s="14" t="s">
        <v>760</v>
      </c>
      <c r="K242" s="15" t="s">
        <v>2258</v>
      </c>
      <c r="M242" s="4"/>
    </row>
    <row r="243" spans="1:13" x14ac:dyDescent="0.25">
      <c r="A243" s="14" t="s">
        <v>218</v>
      </c>
      <c r="B243" s="24" t="s">
        <v>1383</v>
      </c>
      <c r="C243" s="4" t="s">
        <v>1133</v>
      </c>
      <c r="D243" t="s">
        <v>2704</v>
      </c>
      <c r="E243" s="14" t="s">
        <v>58</v>
      </c>
      <c r="F243" s="24" t="s">
        <v>1371</v>
      </c>
      <c r="G243" s="4" t="s">
        <v>2478</v>
      </c>
      <c r="H243" s="4" t="s">
        <v>1133</v>
      </c>
      <c r="I243" s="14" t="s">
        <v>760</v>
      </c>
      <c r="J243" s="14" t="s">
        <v>760</v>
      </c>
      <c r="K243" s="15" t="s">
        <v>2258</v>
      </c>
      <c r="M243" s="4"/>
    </row>
    <row r="244" spans="1:13" x14ac:dyDescent="0.25">
      <c r="A244" s="14" t="s">
        <v>282</v>
      </c>
      <c r="B244" s="24" t="s">
        <v>1224</v>
      </c>
      <c r="C244" s="4" t="s">
        <v>1133</v>
      </c>
      <c r="D244" t="s">
        <v>2350</v>
      </c>
      <c r="E244" s="14" t="s">
        <v>9</v>
      </c>
      <c r="F244" s="24" t="s">
        <v>1178</v>
      </c>
      <c r="G244" s="4" t="s">
        <v>2431</v>
      </c>
      <c r="H244" t="s">
        <v>2622</v>
      </c>
      <c r="I244" s="14" t="s">
        <v>760</v>
      </c>
      <c r="J244" s="14" t="s">
        <v>760</v>
      </c>
      <c r="K244" s="15" t="s">
        <v>2258</v>
      </c>
      <c r="M244" s="4"/>
    </row>
    <row r="245" spans="1:13" x14ac:dyDescent="0.25">
      <c r="A245" s="14" t="s">
        <v>204</v>
      </c>
      <c r="B245" s="24" t="s">
        <v>1211</v>
      </c>
      <c r="C245" s="4" t="s">
        <v>1133</v>
      </c>
      <c r="D245" t="s">
        <v>2638</v>
      </c>
      <c r="E245" s="14" t="s">
        <v>9</v>
      </c>
      <c r="F245" s="24" t="s">
        <v>1178</v>
      </c>
      <c r="G245" s="4" t="s">
        <v>2431</v>
      </c>
      <c r="H245" t="s">
        <v>2622</v>
      </c>
      <c r="I245" s="14" t="s">
        <v>760</v>
      </c>
      <c r="J245" s="14" t="s">
        <v>760</v>
      </c>
      <c r="K245" s="15" t="s">
        <v>2258</v>
      </c>
      <c r="M245" s="4"/>
    </row>
    <row r="246" spans="1:13" x14ac:dyDescent="0.25">
      <c r="A246" s="14" t="s">
        <v>198</v>
      </c>
      <c r="B246" s="24" t="s">
        <v>1278</v>
      </c>
      <c r="C246" s="4" t="s">
        <v>1133</v>
      </c>
      <c r="D246" t="s">
        <v>2648</v>
      </c>
      <c r="E246" s="14" t="s">
        <v>291</v>
      </c>
      <c r="F246" s="24" t="s">
        <v>1192</v>
      </c>
      <c r="G246" s="4" t="s">
        <v>2430</v>
      </c>
      <c r="H246" t="s">
        <v>2449</v>
      </c>
      <c r="I246" s="14" t="s">
        <v>760</v>
      </c>
      <c r="J246" s="14" t="s">
        <v>760</v>
      </c>
      <c r="K246" s="15" t="s">
        <v>2258</v>
      </c>
      <c r="M246" s="4"/>
    </row>
    <row r="247" spans="1:13" x14ac:dyDescent="0.25">
      <c r="A247" s="14" t="s">
        <v>188</v>
      </c>
      <c r="B247" s="24" t="s">
        <v>1373</v>
      </c>
      <c r="C247" s="4" t="s">
        <v>1133</v>
      </c>
      <c r="D247" t="s">
        <v>2696</v>
      </c>
      <c r="E247" s="14" t="s">
        <v>140</v>
      </c>
      <c r="F247" s="24" t="s">
        <v>1199</v>
      </c>
      <c r="G247" s="4" t="s">
        <v>2428</v>
      </c>
      <c r="H247" t="s">
        <v>2621</v>
      </c>
      <c r="I247" s="14" t="s">
        <v>760</v>
      </c>
      <c r="J247" s="14" t="s">
        <v>760</v>
      </c>
      <c r="K247" s="15" t="s">
        <v>2258</v>
      </c>
      <c r="M247" s="4"/>
    </row>
    <row r="248" spans="1:13" x14ac:dyDescent="0.25">
      <c r="A248" s="14" t="s">
        <v>333</v>
      </c>
      <c r="B248" s="24" t="s">
        <v>1248</v>
      </c>
      <c r="C248" s="4" t="s">
        <v>1133</v>
      </c>
      <c r="D248" t="s">
        <v>2621</v>
      </c>
      <c r="E248" s="14" t="s">
        <v>43</v>
      </c>
      <c r="F248" s="24" t="s">
        <v>1142</v>
      </c>
      <c r="G248" s="4" t="s">
        <v>2427</v>
      </c>
      <c r="H248" t="s">
        <v>2621</v>
      </c>
      <c r="I248" s="14" t="s">
        <v>760</v>
      </c>
      <c r="J248" s="14" t="s">
        <v>760</v>
      </c>
      <c r="K248" s="15" t="s">
        <v>2258</v>
      </c>
      <c r="M248" s="4"/>
    </row>
    <row r="249" spans="1:13" x14ac:dyDescent="0.25">
      <c r="A249" s="14" t="s">
        <v>936</v>
      </c>
      <c r="B249" s="24" t="s">
        <v>1396</v>
      </c>
      <c r="C249" s="4" t="s">
        <v>1133</v>
      </c>
      <c r="D249" t="s">
        <v>2705</v>
      </c>
      <c r="E249" s="14" t="s">
        <v>235</v>
      </c>
      <c r="F249" s="24" t="s">
        <v>1412</v>
      </c>
      <c r="G249" s="4" t="s">
        <v>2465</v>
      </c>
      <c r="H249" t="s">
        <v>2719</v>
      </c>
      <c r="I249" s="14" t="s">
        <v>760</v>
      </c>
      <c r="J249" s="14" t="s">
        <v>760</v>
      </c>
      <c r="K249" s="15" t="s">
        <v>2258</v>
      </c>
      <c r="M249" s="4"/>
    </row>
    <row r="250" spans="1:13" x14ac:dyDescent="0.25">
      <c r="A250" s="14" t="s">
        <v>74</v>
      </c>
      <c r="B250" s="24" t="s">
        <v>1397</v>
      </c>
      <c r="C250" s="4" t="s">
        <v>1133</v>
      </c>
      <c r="D250" t="s">
        <v>2706</v>
      </c>
      <c r="E250" s="14" t="s">
        <v>124</v>
      </c>
      <c r="F250" s="24" t="s">
        <v>1378</v>
      </c>
      <c r="G250" s="4" t="s">
        <v>2477</v>
      </c>
      <c r="H250" s="4" t="s">
        <v>1133</v>
      </c>
      <c r="I250" s="14" t="s">
        <v>760</v>
      </c>
      <c r="J250" s="14" t="s">
        <v>760</v>
      </c>
      <c r="K250" s="15" t="s">
        <v>2258</v>
      </c>
      <c r="M250" s="4"/>
    </row>
    <row r="251" spans="1:13" x14ac:dyDescent="0.25">
      <c r="A251" s="14" t="s">
        <v>568</v>
      </c>
      <c r="B251" s="24" t="s">
        <v>1398</v>
      </c>
      <c r="C251" s="4" t="s">
        <v>1133</v>
      </c>
      <c r="D251" t="s">
        <v>2707</v>
      </c>
      <c r="E251" s="14" t="s">
        <v>229</v>
      </c>
      <c r="F251" s="24" t="s">
        <v>1394</v>
      </c>
      <c r="G251" s="4" t="s">
        <v>2472</v>
      </c>
      <c r="H251" t="s">
        <v>2693</v>
      </c>
      <c r="I251" s="14" t="s">
        <v>760</v>
      </c>
      <c r="J251" s="14" t="s">
        <v>760</v>
      </c>
      <c r="K251" s="15" t="s">
        <v>2258</v>
      </c>
      <c r="M251" s="4"/>
    </row>
    <row r="252" spans="1:13" x14ac:dyDescent="0.25">
      <c r="A252" s="14" t="s">
        <v>881</v>
      </c>
      <c r="B252" s="24" t="s">
        <v>1400</v>
      </c>
      <c r="C252" s="4" t="s">
        <v>1133</v>
      </c>
      <c r="D252" t="s">
        <v>2708</v>
      </c>
      <c r="E252" s="14" t="s">
        <v>882</v>
      </c>
      <c r="F252" s="24" t="s">
        <v>1434</v>
      </c>
      <c r="G252" s="4" t="s">
        <v>2481</v>
      </c>
      <c r="H252" s="4" t="s">
        <v>1133</v>
      </c>
      <c r="I252" s="14" t="s">
        <v>760</v>
      </c>
      <c r="J252" s="14" t="s">
        <v>760</v>
      </c>
      <c r="K252" s="15" t="s">
        <v>2258</v>
      </c>
      <c r="M252" s="4"/>
    </row>
    <row r="253" spans="1:13" x14ac:dyDescent="0.25">
      <c r="A253" s="14" t="s">
        <v>334</v>
      </c>
      <c r="B253" s="24" t="s">
        <v>1300</v>
      </c>
      <c r="C253" s="4" t="s">
        <v>1133</v>
      </c>
      <c r="D253" t="s">
        <v>2621</v>
      </c>
      <c r="E253" s="14" t="s">
        <v>27</v>
      </c>
      <c r="F253" s="24" t="s">
        <v>1174</v>
      </c>
      <c r="G253" s="4" t="s">
        <v>2442</v>
      </c>
      <c r="H253" t="s">
        <v>2629</v>
      </c>
      <c r="I253" s="14" t="s">
        <v>760</v>
      </c>
      <c r="J253" s="14" t="s">
        <v>760</v>
      </c>
      <c r="K253" s="15" t="s">
        <v>2258</v>
      </c>
      <c r="M253" s="4"/>
    </row>
    <row r="254" spans="1:13" x14ac:dyDescent="0.25">
      <c r="A254" s="14" t="s">
        <v>426</v>
      </c>
      <c r="B254" s="24" t="s">
        <v>1401</v>
      </c>
      <c r="C254" s="4" t="s">
        <v>1133</v>
      </c>
      <c r="D254" t="s">
        <v>2709</v>
      </c>
      <c r="E254" s="14" t="s">
        <v>58</v>
      </c>
      <c r="F254" s="24" t="s">
        <v>1371</v>
      </c>
      <c r="G254" s="4" t="s">
        <v>2478</v>
      </c>
      <c r="H254" s="4" t="s">
        <v>1133</v>
      </c>
      <c r="I254" s="14" t="s">
        <v>760</v>
      </c>
      <c r="J254" s="14" t="s">
        <v>760</v>
      </c>
      <c r="K254" s="15" t="s">
        <v>2258</v>
      </c>
      <c r="M254" s="4"/>
    </row>
    <row r="255" spans="1:13" x14ac:dyDescent="0.25">
      <c r="A255" s="32"/>
      <c r="B255" s="33"/>
      <c r="C255" s="32"/>
      <c r="D255" s="32"/>
      <c r="E255" s="32"/>
      <c r="F255" s="33"/>
      <c r="G255" s="32"/>
      <c r="H255" s="32"/>
      <c r="I255" s="32"/>
      <c r="J255" s="32"/>
      <c r="K255" s="32"/>
    </row>
    <row r="256" spans="1:13" x14ac:dyDescent="0.25">
      <c r="A256" s="32" t="s">
        <v>33</v>
      </c>
      <c r="B256" s="33" t="s">
        <v>1144</v>
      </c>
      <c r="C256" s="40" t="s">
        <v>2432</v>
      </c>
      <c r="D256" s="44" t="s">
        <v>2623</v>
      </c>
      <c r="E256" s="32" t="s">
        <v>43</v>
      </c>
      <c r="F256" s="33" t="s">
        <v>1142</v>
      </c>
      <c r="G256" s="40" t="s">
        <v>2427</v>
      </c>
      <c r="H256" s="44" t="s">
        <v>2621</v>
      </c>
      <c r="I256" s="32" t="s">
        <v>170</v>
      </c>
      <c r="J256" s="32" t="s">
        <v>760</v>
      </c>
      <c r="K256" s="32" t="s">
        <v>2258</v>
      </c>
    </row>
    <row r="257" spans="1:13" x14ac:dyDescent="0.25">
      <c r="A257" s="32" t="s">
        <v>67</v>
      </c>
      <c r="B257" s="33" t="s">
        <v>1148</v>
      </c>
      <c r="C257" s="40" t="s">
        <v>2433</v>
      </c>
      <c r="D257" s="40" t="s">
        <v>1133</v>
      </c>
      <c r="E257" s="32" t="s">
        <v>43</v>
      </c>
      <c r="F257" s="33" t="s">
        <v>1142</v>
      </c>
      <c r="G257" s="40" t="s">
        <v>2427</v>
      </c>
      <c r="H257" s="44" t="s">
        <v>2621</v>
      </c>
      <c r="I257" s="32" t="s">
        <v>170</v>
      </c>
      <c r="J257" s="32" t="s">
        <v>760</v>
      </c>
      <c r="K257" s="32" t="s">
        <v>2258</v>
      </c>
    </row>
    <row r="258" spans="1:13" x14ac:dyDescent="0.25">
      <c r="A258" s="32" t="s">
        <v>812</v>
      </c>
      <c r="B258" s="33" t="s">
        <v>1149</v>
      </c>
      <c r="C258" s="40" t="s">
        <v>2434</v>
      </c>
      <c r="D258" s="40" t="s">
        <v>1133</v>
      </c>
      <c r="E258" s="32" t="s">
        <v>813</v>
      </c>
      <c r="F258" s="33" t="s">
        <v>1182</v>
      </c>
      <c r="G258" s="40" t="s">
        <v>2438</v>
      </c>
      <c r="H258" s="44" t="s">
        <v>2626</v>
      </c>
      <c r="I258" s="32" t="s">
        <v>170</v>
      </c>
      <c r="J258" s="32" t="s">
        <v>760</v>
      </c>
      <c r="K258" s="32" t="s">
        <v>2258</v>
      </c>
    </row>
    <row r="259" spans="1:13" x14ac:dyDescent="0.25">
      <c r="A259" s="32" t="s">
        <v>67</v>
      </c>
      <c r="B259" s="33" t="s">
        <v>1148</v>
      </c>
      <c r="C259" s="40" t="s">
        <v>2433</v>
      </c>
      <c r="D259" s="40" t="s">
        <v>1133</v>
      </c>
      <c r="E259" s="32" t="s">
        <v>33</v>
      </c>
      <c r="F259" s="33" t="s">
        <v>1144</v>
      </c>
      <c r="G259" s="40" t="s">
        <v>2432</v>
      </c>
      <c r="H259" s="44" t="s">
        <v>2623</v>
      </c>
      <c r="I259" s="32" t="s">
        <v>170</v>
      </c>
      <c r="J259" s="32" t="s">
        <v>760</v>
      </c>
      <c r="K259" s="32" t="s">
        <v>2258</v>
      </c>
    </row>
    <row r="260" spans="1:13" x14ac:dyDescent="0.25">
      <c r="A260" s="32" t="s">
        <v>92</v>
      </c>
      <c r="B260" s="33" t="s">
        <v>1155</v>
      </c>
      <c r="C260" s="40" t="s">
        <v>2435</v>
      </c>
      <c r="D260" s="44" t="s">
        <v>2624</v>
      </c>
      <c r="E260" s="32" t="s">
        <v>93</v>
      </c>
      <c r="F260" s="33" t="s">
        <v>1187</v>
      </c>
      <c r="G260" s="40" t="s">
        <v>2439</v>
      </c>
      <c r="H260" s="44" t="s">
        <v>2627</v>
      </c>
      <c r="I260" s="32" t="s">
        <v>170</v>
      </c>
      <c r="J260" s="32" t="s">
        <v>760</v>
      </c>
      <c r="K260" s="32" t="s">
        <v>2258</v>
      </c>
    </row>
    <row r="261" spans="1:13" x14ac:dyDescent="0.25">
      <c r="A261" s="32" t="s">
        <v>41</v>
      </c>
      <c r="B261" s="33" t="s">
        <v>1152</v>
      </c>
      <c r="C261" s="40" t="s">
        <v>2436</v>
      </c>
      <c r="D261" s="40" t="s">
        <v>1133</v>
      </c>
      <c r="E261" s="32" t="s">
        <v>4</v>
      </c>
      <c r="F261" s="33" t="s">
        <v>1184</v>
      </c>
      <c r="G261" s="40" t="s">
        <v>2440</v>
      </c>
      <c r="H261" s="44" t="s">
        <v>2628</v>
      </c>
      <c r="I261" s="32" t="s">
        <v>170</v>
      </c>
      <c r="J261" s="32" t="s">
        <v>760</v>
      </c>
      <c r="K261" s="32" t="s">
        <v>2258</v>
      </c>
    </row>
    <row r="262" spans="1:13" x14ac:dyDescent="0.25">
      <c r="A262" s="32" t="s">
        <v>24</v>
      </c>
      <c r="B262" s="33" t="s">
        <v>1154</v>
      </c>
      <c r="C262" s="40" t="s">
        <v>2437</v>
      </c>
      <c r="D262" s="44" t="s">
        <v>2625</v>
      </c>
      <c r="E262" s="32" t="s">
        <v>25</v>
      </c>
      <c r="F262" s="33" t="s">
        <v>1185</v>
      </c>
      <c r="G262" s="40" t="s">
        <v>2441</v>
      </c>
      <c r="H262" s="40" t="s">
        <v>1133</v>
      </c>
      <c r="I262" s="32" t="s">
        <v>170</v>
      </c>
      <c r="J262" s="32" t="s">
        <v>760</v>
      </c>
      <c r="K262" s="32" t="s">
        <v>2258</v>
      </c>
    </row>
    <row r="263" spans="1:13" x14ac:dyDescent="0.25">
      <c r="A263" s="32" t="s">
        <v>67</v>
      </c>
      <c r="B263" s="33" t="s">
        <v>1148</v>
      </c>
      <c r="C263" s="40" t="s">
        <v>2433</v>
      </c>
      <c r="D263" s="40" t="s">
        <v>1133</v>
      </c>
      <c r="E263" s="32" t="s">
        <v>90</v>
      </c>
      <c r="F263" s="33" t="s">
        <v>1136</v>
      </c>
      <c r="G263" s="40" t="s">
        <v>2417</v>
      </c>
      <c r="H263" s="44" t="s">
        <v>2620</v>
      </c>
      <c r="I263" s="32" t="s">
        <v>170</v>
      </c>
      <c r="J263" s="32" t="s">
        <v>760</v>
      </c>
      <c r="K263" s="32" t="s">
        <v>2258</v>
      </c>
    </row>
    <row r="264" spans="1:13" x14ac:dyDescent="0.25">
      <c r="A264" s="32" t="s">
        <v>248</v>
      </c>
      <c r="B264" s="33" t="s">
        <v>1161</v>
      </c>
      <c r="C264" s="40" t="s">
        <v>2408</v>
      </c>
      <c r="D264" s="44" t="s">
        <v>2616</v>
      </c>
      <c r="E264" s="32" t="s">
        <v>291</v>
      </c>
      <c r="F264" s="33" t="s">
        <v>1192</v>
      </c>
      <c r="G264" s="40" t="s">
        <v>2430</v>
      </c>
      <c r="H264" s="44" t="s">
        <v>2449</v>
      </c>
      <c r="I264" s="32" t="s">
        <v>170</v>
      </c>
      <c r="J264" s="32" t="s">
        <v>760</v>
      </c>
      <c r="K264" s="32" t="s">
        <v>2258</v>
      </c>
    </row>
    <row r="265" spans="1:13" x14ac:dyDescent="0.25">
      <c r="A265" s="32" t="s">
        <v>67</v>
      </c>
      <c r="B265" s="33" t="s">
        <v>1148</v>
      </c>
      <c r="C265" s="40" t="s">
        <v>2433</v>
      </c>
      <c r="D265" s="40" t="s">
        <v>1133</v>
      </c>
      <c r="E265" s="32" t="s">
        <v>27</v>
      </c>
      <c r="F265" s="33" t="s">
        <v>1174</v>
      </c>
      <c r="G265" s="40" t="s">
        <v>2442</v>
      </c>
      <c r="H265" s="44" t="s">
        <v>2629</v>
      </c>
      <c r="I265" s="32" t="s">
        <v>170</v>
      </c>
      <c r="J265" s="32" t="s">
        <v>760</v>
      </c>
      <c r="K265" s="32" t="s">
        <v>2258</v>
      </c>
    </row>
    <row r="266" spans="1:13" x14ac:dyDescent="0.25">
      <c r="A266" s="32" t="s">
        <v>33</v>
      </c>
      <c r="B266" s="33" t="s">
        <v>1144</v>
      </c>
      <c r="C266" s="40" t="s">
        <v>2432</v>
      </c>
      <c r="D266" s="44" t="s">
        <v>2623</v>
      </c>
      <c r="E266" s="32" t="s">
        <v>90</v>
      </c>
      <c r="F266" s="33" t="s">
        <v>1136</v>
      </c>
      <c r="G266" s="40" t="s">
        <v>2417</v>
      </c>
      <c r="H266" s="44" t="s">
        <v>2620</v>
      </c>
      <c r="I266" s="32" t="s">
        <v>170</v>
      </c>
      <c r="J266" s="32" t="s">
        <v>760</v>
      </c>
      <c r="K266" s="32" t="s">
        <v>2258</v>
      </c>
    </row>
    <row r="267" spans="1:13" x14ac:dyDescent="0.25">
      <c r="A267" s="32" t="s">
        <v>563</v>
      </c>
      <c r="B267" s="33" t="s">
        <v>1146</v>
      </c>
      <c r="C267" s="40" t="s">
        <v>2348</v>
      </c>
      <c r="D267" s="44" t="s">
        <v>2618</v>
      </c>
      <c r="E267" s="32" t="s">
        <v>9</v>
      </c>
      <c r="F267" s="33" t="s">
        <v>1178</v>
      </c>
      <c r="G267" s="40" t="s">
        <v>2431</v>
      </c>
      <c r="H267" s="44" t="s">
        <v>2622</v>
      </c>
      <c r="I267" s="32" t="s">
        <v>170</v>
      </c>
      <c r="J267" s="32" t="s">
        <v>760</v>
      </c>
      <c r="K267" s="32" t="s">
        <v>2258</v>
      </c>
    </row>
    <row r="268" spans="1:13" x14ac:dyDescent="0.25">
      <c r="A268" s="32" t="s">
        <v>33</v>
      </c>
      <c r="B268" s="33" t="s">
        <v>1144</v>
      </c>
      <c r="C268" s="40" t="s">
        <v>2432</v>
      </c>
      <c r="D268" s="44" t="s">
        <v>2623</v>
      </c>
      <c r="E268" s="32" t="s">
        <v>27</v>
      </c>
      <c r="F268" s="33" t="s">
        <v>1174</v>
      </c>
      <c r="G268" s="40" t="s">
        <v>2442</v>
      </c>
      <c r="H268" s="44" t="s">
        <v>2629</v>
      </c>
      <c r="I268" s="32" t="s">
        <v>170</v>
      </c>
      <c r="J268" s="32" t="s">
        <v>760</v>
      </c>
      <c r="K268" s="32" t="s">
        <v>2258</v>
      </c>
    </row>
    <row r="269" spans="1:13" x14ac:dyDescent="0.25">
      <c r="A269" s="32" t="s">
        <v>90</v>
      </c>
      <c r="B269" s="33" t="s">
        <v>1136</v>
      </c>
      <c r="C269" s="40" t="s">
        <v>2417</v>
      </c>
      <c r="D269" s="44" t="s">
        <v>2620</v>
      </c>
      <c r="E269" s="32" t="s">
        <v>27</v>
      </c>
      <c r="F269" s="33" t="s">
        <v>1174</v>
      </c>
      <c r="G269" s="40" t="s">
        <v>2442</v>
      </c>
      <c r="H269" s="44" t="s">
        <v>2629</v>
      </c>
      <c r="I269" s="32" t="s">
        <v>170</v>
      </c>
      <c r="J269" s="32" t="s">
        <v>760</v>
      </c>
      <c r="K269" s="32" t="s">
        <v>2258</v>
      </c>
    </row>
    <row r="270" spans="1:13" x14ac:dyDescent="0.25">
      <c r="A270" s="32" t="s">
        <v>41</v>
      </c>
      <c r="B270" s="33" t="s">
        <v>1152</v>
      </c>
      <c r="C270" s="40" t="s">
        <v>2436</v>
      </c>
      <c r="D270" s="40" t="s">
        <v>1133</v>
      </c>
      <c r="E270" s="32" t="s">
        <v>60</v>
      </c>
      <c r="F270" s="33" t="s">
        <v>1200</v>
      </c>
      <c r="G270" s="40" t="s">
        <v>2344</v>
      </c>
      <c r="H270" s="44" t="s">
        <v>2630</v>
      </c>
      <c r="I270" s="32" t="s">
        <v>170</v>
      </c>
      <c r="J270" s="32" t="s">
        <v>760</v>
      </c>
      <c r="K270" s="32" t="s">
        <v>2258</v>
      </c>
    </row>
    <row r="271" spans="1:13" x14ac:dyDescent="0.25">
      <c r="A271" s="40" t="s">
        <v>67</v>
      </c>
      <c r="B271" s="41" t="s">
        <v>1148</v>
      </c>
      <c r="C271" s="40" t="s">
        <v>2433</v>
      </c>
      <c r="D271" s="40" t="s">
        <v>1133</v>
      </c>
      <c r="E271" s="40" t="s">
        <v>13</v>
      </c>
      <c r="F271" s="41" t="s">
        <v>1138</v>
      </c>
      <c r="G271" s="40" t="s">
        <v>1133</v>
      </c>
      <c r="H271" s="44" t="s">
        <v>2649</v>
      </c>
      <c r="I271" s="40" t="s">
        <v>760</v>
      </c>
      <c r="J271" s="40" t="s">
        <v>760</v>
      </c>
      <c r="K271" s="32" t="s">
        <v>2258</v>
      </c>
      <c r="M271" s="28"/>
    </row>
    <row r="272" spans="1:13" x14ac:dyDescent="0.25">
      <c r="A272" s="40" t="s">
        <v>67</v>
      </c>
      <c r="B272" s="41" t="s">
        <v>1148</v>
      </c>
      <c r="C272" s="40" t="s">
        <v>2433</v>
      </c>
      <c r="D272" s="40" t="s">
        <v>1133</v>
      </c>
      <c r="E272" s="40" t="s">
        <v>44</v>
      </c>
      <c r="F272" s="41" t="s">
        <v>1138</v>
      </c>
      <c r="G272" s="40" t="s">
        <v>1133</v>
      </c>
      <c r="H272" s="44" t="s">
        <v>2643</v>
      </c>
      <c r="I272" s="40" t="s">
        <v>760</v>
      </c>
      <c r="J272" s="40" t="s">
        <v>760</v>
      </c>
      <c r="K272" s="32" t="s">
        <v>2258</v>
      </c>
      <c r="M272" s="28"/>
    </row>
    <row r="273" spans="1:13" x14ac:dyDescent="0.25">
      <c r="A273" s="40" t="s">
        <v>4</v>
      </c>
      <c r="B273" s="41" t="s">
        <v>1184</v>
      </c>
      <c r="C273" s="40" t="s">
        <v>2440</v>
      </c>
      <c r="D273" s="44" t="s">
        <v>2628</v>
      </c>
      <c r="E273" s="40" t="s">
        <v>182</v>
      </c>
      <c r="F273" s="41" t="s">
        <v>1572</v>
      </c>
      <c r="G273" s="40" t="s">
        <v>1133</v>
      </c>
      <c r="H273" s="40" t="s">
        <v>1133</v>
      </c>
      <c r="I273" s="40" t="s">
        <v>760</v>
      </c>
      <c r="J273" s="40" t="s">
        <v>760</v>
      </c>
      <c r="K273" s="32" t="s">
        <v>2258</v>
      </c>
      <c r="M273" s="28"/>
    </row>
    <row r="274" spans="1:13" x14ac:dyDescent="0.25">
      <c r="A274" s="40" t="s">
        <v>41</v>
      </c>
      <c r="B274" s="41" t="s">
        <v>1152</v>
      </c>
      <c r="C274" s="40" t="s">
        <v>2436</v>
      </c>
      <c r="D274" s="40" t="s">
        <v>1133</v>
      </c>
      <c r="E274" s="40" t="s">
        <v>199</v>
      </c>
      <c r="F274" s="41" t="s">
        <v>1439</v>
      </c>
      <c r="G274" s="40" t="s">
        <v>1133</v>
      </c>
      <c r="H274" s="40" t="s">
        <v>1133</v>
      </c>
      <c r="I274" s="40" t="s">
        <v>760</v>
      </c>
      <c r="J274" s="40" t="s">
        <v>760</v>
      </c>
      <c r="K274" s="32" t="s">
        <v>2258</v>
      </c>
      <c r="M274" s="28"/>
    </row>
    <row r="275" spans="1:13" x14ac:dyDescent="0.25">
      <c r="A275" s="40" t="s">
        <v>88</v>
      </c>
      <c r="B275" s="41" t="s">
        <v>1355</v>
      </c>
      <c r="C275" s="40" t="s">
        <v>2476</v>
      </c>
      <c r="D275" s="40" t="s">
        <v>1133</v>
      </c>
      <c r="E275" s="40" t="s">
        <v>518</v>
      </c>
      <c r="F275" s="41" t="s">
        <v>1581</v>
      </c>
      <c r="G275" s="40" t="s">
        <v>1133</v>
      </c>
      <c r="H275" s="40" t="s">
        <v>1133</v>
      </c>
      <c r="I275" s="40" t="s">
        <v>760</v>
      </c>
      <c r="J275" s="40" t="s">
        <v>760</v>
      </c>
      <c r="K275" s="32" t="s">
        <v>2258</v>
      </c>
      <c r="M275" s="28"/>
    </row>
    <row r="276" spans="1:13" x14ac:dyDescent="0.25">
      <c r="A276" s="40" t="s">
        <v>36</v>
      </c>
      <c r="B276" s="41" t="s">
        <v>1458</v>
      </c>
      <c r="C276" s="40" t="s">
        <v>2537</v>
      </c>
      <c r="D276" s="40" t="s">
        <v>1133</v>
      </c>
      <c r="E276" s="40" t="s">
        <v>37</v>
      </c>
      <c r="F276" s="41" t="s">
        <v>1586</v>
      </c>
      <c r="G276" s="40" t="s">
        <v>1133</v>
      </c>
      <c r="H276" s="40" t="s">
        <v>1133</v>
      </c>
      <c r="I276" s="40" t="s">
        <v>760</v>
      </c>
      <c r="J276" s="40" t="s">
        <v>760</v>
      </c>
      <c r="K276" s="32" t="s">
        <v>2258</v>
      </c>
      <c r="M276" s="28"/>
    </row>
    <row r="277" spans="1:13" x14ac:dyDescent="0.25">
      <c r="A277" s="40" t="s">
        <v>67</v>
      </c>
      <c r="B277" s="41" t="s">
        <v>1148</v>
      </c>
      <c r="C277" s="40" t="s">
        <v>2433</v>
      </c>
      <c r="D277" s="40" t="s">
        <v>1133</v>
      </c>
      <c r="E277" s="40" t="s">
        <v>570</v>
      </c>
      <c r="F277" s="41" t="s">
        <v>1525</v>
      </c>
      <c r="G277" s="40" t="s">
        <v>1133</v>
      </c>
      <c r="H277" s="40" t="s">
        <v>1133</v>
      </c>
      <c r="I277" s="40" t="s">
        <v>760</v>
      </c>
      <c r="J277" s="40" t="s">
        <v>760</v>
      </c>
      <c r="K277" s="32" t="s">
        <v>2258</v>
      </c>
      <c r="M277" s="28"/>
    </row>
    <row r="278" spans="1:13" ht="15.75" customHeight="1" x14ac:dyDescent="0.25">
      <c r="A278" s="40" t="s">
        <v>67</v>
      </c>
      <c r="B278" s="41" t="s">
        <v>1148</v>
      </c>
      <c r="C278" s="40" t="s">
        <v>2433</v>
      </c>
      <c r="D278" s="40" t="s">
        <v>1133</v>
      </c>
      <c r="E278" s="40" t="s">
        <v>412</v>
      </c>
      <c r="F278" s="41" t="s">
        <v>1510</v>
      </c>
      <c r="G278" s="40" t="s">
        <v>1133</v>
      </c>
      <c r="H278" s="40" t="s">
        <v>1133</v>
      </c>
      <c r="I278" s="40" t="s">
        <v>760</v>
      </c>
      <c r="J278" s="40" t="s">
        <v>760</v>
      </c>
      <c r="K278" s="32" t="s">
        <v>2258</v>
      </c>
      <c r="M278" s="28"/>
    </row>
    <row r="279" spans="1:13" ht="15.75" customHeight="1" x14ac:dyDescent="0.25">
      <c r="A279" s="40" t="s">
        <v>88</v>
      </c>
      <c r="B279" s="41" t="s">
        <v>1355</v>
      </c>
      <c r="C279" s="40" t="s">
        <v>2476</v>
      </c>
      <c r="D279" s="40" t="s">
        <v>1133</v>
      </c>
      <c r="E279" s="40" t="s">
        <v>517</v>
      </c>
      <c r="F279" s="41" t="s">
        <v>1589</v>
      </c>
      <c r="G279" s="40" t="s">
        <v>1133</v>
      </c>
      <c r="H279" s="40" t="s">
        <v>1133</v>
      </c>
      <c r="I279" s="40" t="s">
        <v>760</v>
      </c>
      <c r="J279" s="40" t="s">
        <v>760</v>
      </c>
      <c r="K279" s="32" t="s">
        <v>2258</v>
      </c>
      <c r="M279" s="28"/>
    </row>
    <row r="280" spans="1:13" x14ac:dyDescent="0.25">
      <c r="A280" s="40" t="s">
        <v>21</v>
      </c>
      <c r="B280" s="41" t="s">
        <v>1375</v>
      </c>
      <c r="C280" s="40" t="s">
        <v>2483</v>
      </c>
      <c r="D280" s="40" t="s">
        <v>1133</v>
      </c>
      <c r="E280" s="40" t="s">
        <v>564</v>
      </c>
      <c r="F280" s="41" t="s">
        <v>1592</v>
      </c>
      <c r="G280" s="40" t="s">
        <v>1133</v>
      </c>
      <c r="H280" s="40" t="s">
        <v>1133</v>
      </c>
      <c r="I280" s="40" t="s">
        <v>760</v>
      </c>
      <c r="J280" s="40" t="s">
        <v>760</v>
      </c>
      <c r="K280" s="32" t="s">
        <v>2258</v>
      </c>
      <c r="M280" s="28"/>
    </row>
    <row r="281" spans="1:13" x14ac:dyDescent="0.25">
      <c r="A281" s="40" t="s">
        <v>60</v>
      </c>
      <c r="B281" s="41" t="s">
        <v>1200</v>
      </c>
      <c r="C281" s="40" t="s">
        <v>2344</v>
      </c>
      <c r="D281" s="44" t="s">
        <v>2630</v>
      </c>
      <c r="E281" s="40" t="s">
        <v>40</v>
      </c>
      <c r="F281" s="41" t="s">
        <v>1569</v>
      </c>
      <c r="G281" s="40" t="s">
        <v>1133</v>
      </c>
      <c r="H281" s="40" t="s">
        <v>1133</v>
      </c>
      <c r="I281" s="40" t="s">
        <v>760</v>
      </c>
      <c r="J281" s="40" t="s">
        <v>760</v>
      </c>
      <c r="K281" s="32" t="s">
        <v>2258</v>
      </c>
      <c r="M281" s="28"/>
    </row>
    <row r="282" spans="1:13" x14ac:dyDescent="0.25">
      <c r="A282" s="40" t="s">
        <v>41</v>
      </c>
      <c r="B282" s="41" t="s">
        <v>1152</v>
      </c>
      <c r="C282" s="40" t="s">
        <v>2436</v>
      </c>
      <c r="D282" s="40" t="s">
        <v>1133</v>
      </c>
      <c r="E282" s="40" t="s">
        <v>39</v>
      </c>
      <c r="F282" s="41" t="s">
        <v>1596</v>
      </c>
      <c r="G282" s="40" t="s">
        <v>1133</v>
      </c>
      <c r="H282" s="40" t="s">
        <v>1133</v>
      </c>
      <c r="I282" s="40" t="s">
        <v>760</v>
      </c>
      <c r="J282" s="40" t="s">
        <v>760</v>
      </c>
      <c r="K282" s="32" t="s">
        <v>2258</v>
      </c>
      <c r="M282" s="28"/>
    </row>
    <row r="283" spans="1:13" x14ac:dyDescent="0.25">
      <c r="A283" s="40" t="s">
        <v>36</v>
      </c>
      <c r="B283" s="41" t="s">
        <v>1458</v>
      </c>
      <c r="C283" s="40" t="s">
        <v>2537</v>
      </c>
      <c r="D283" s="40" t="s">
        <v>1133</v>
      </c>
      <c r="E283" s="40" t="s">
        <v>519</v>
      </c>
      <c r="F283" s="41" t="s">
        <v>1597</v>
      </c>
      <c r="G283" s="40" t="s">
        <v>1133</v>
      </c>
      <c r="H283" s="40" t="s">
        <v>1133</v>
      </c>
      <c r="I283" s="40" t="s">
        <v>760</v>
      </c>
      <c r="J283" s="40" t="s">
        <v>760</v>
      </c>
      <c r="K283" s="32" t="s">
        <v>2258</v>
      </c>
      <c r="M283" s="28"/>
    </row>
    <row r="284" spans="1:13" x14ac:dyDescent="0.25">
      <c r="A284" s="40" t="s">
        <v>41</v>
      </c>
      <c r="B284" s="41" t="s">
        <v>1152</v>
      </c>
      <c r="C284" s="40" t="s">
        <v>2436</v>
      </c>
      <c r="D284" s="40" t="s">
        <v>1133</v>
      </c>
      <c r="E284" s="40" t="s">
        <v>915</v>
      </c>
      <c r="F284" s="41" t="s">
        <v>1598</v>
      </c>
      <c r="G284" s="40" t="s">
        <v>1133</v>
      </c>
      <c r="H284" s="40" t="s">
        <v>1133</v>
      </c>
      <c r="I284" s="40" t="s">
        <v>760</v>
      </c>
      <c r="J284" s="40" t="s">
        <v>760</v>
      </c>
      <c r="K284" s="32" t="s">
        <v>2258</v>
      </c>
      <c r="M284" s="28"/>
    </row>
    <row r="285" spans="1:13" x14ac:dyDescent="0.25">
      <c r="A285" s="40" t="s">
        <v>67</v>
      </c>
      <c r="B285" s="41" t="s">
        <v>1148</v>
      </c>
      <c r="C285" s="40" t="s">
        <v>2433</v>
      </c>
      <c r="D285" s="40" t="s">
        <v>1133</v>
      </c>
      <c r="E285" s="40" t="s">
        <v>914</v>
      </c>
      <c r="F285" s="41" t="s">
        <v>1588</v>
      </c>
      <c r="G285" s="40" t="s">
        <v>1133</v>
      </c>
      <c r="H285" s="40" t="s">
        <v>1133</v>
      </c>
      <c r="I285" s="40" t="s">
        <v>760</v>
      </c>
      <c r="J285" s="40" t="s">
        <v>760</v>
      </c>
      <c r="K285" s="32" t="s">
        <v>2258</v>
      </c>
      <c r="M285" s="28"/>
    </row>
    <row r="286" spans="1:13" x14ac:dyDescent="0.25">
      <c r="A286" s="40" t="s">
        <v>126</v>
      </c>
      <c r="B286" s="41" t="s">
        <v>1160</v>
      </c>
      <c r="C286" s="40" t="s">
        <v>2345</v>
      </c>
      <c r="D286" s="44" t="s">
        <v>2615</v>
      </c>
      <c r="E286" s="40" t="s">
        <v>292</v>
      </c>
      <c r="F286" s="41" t="s">
        <v>1462</v>
      </c>
      <c r="G286" s="40" t="s">
        <v>1133</v>
      </c>
      <c r="H286" s="40" t="s">
        <v>1133</v>
      </c>
      <c r="I286" s="40" t="s">
        <v>760</v>
      </c>
      <c r="J286" s="40" t="s">
        <v>760</v>
      </c>
      <c r="K286" s="32" t="s">
        <v>2258</v>
      </c>
      <c r="M286" s="28"/>
    </row>
    <row r="287" spans="1:13" x14ac:dyDescent="0.25">
      <c r="A287" s="40" t="s">
        <v>43</v>
      </c>
      <c r="B287" s="41" t="s">
        <v>1142</v>
      </c>
      <c r="C287" s="40" t="s">
        <v>2427</v>
      </c>
      <c r="D287" s="44" t="s">
        <v>2621</v>
      </c>
      <c r="E287" s="40" t="s">
        <v>65</v>
      </c>
      <c r="F287" s="41" t="s">
        <v>1552</v>
      </c>
      <c r="G287" s="40" t="s">
        <v>1133</v>
      </c>
      <c r="H287" s="40" t="s">
        <v>1133</v>
      </c>
      <c r="I287" s="40" t="s">
        <v>760</v>
      </c>
      <c r="J287" s="40" t="s">
        <v>760</v>
      </c>
      <c r="K287" s="32" t="s">
        <v>2258</v>
      </c>
      <c r="M287" s="28"/>
    </row>
    <row r="288" spans="1:13" x14ac:dyDescent="0.25">
      <c r="A288" s="40" t="s">
        <v>67</v>
      </c>
      <c r="B288" s="41" t="s">
        <v>1148</v>
      </c>
      <c r="C288" s="40" t="s">
        <v>2433</v>
      </c>
      <c r="D288" s="40" t="s">
        <v>1133</v>
      </c>
      <c r="E288" s="40" t="s">
        <v>65</v>
      </c>
      <c r="F288" s="41" t="s">
        <v>1552</v>
      </c>
      <c r="G288" s="40" t="s">
        <v>1133</v>
      </c>
      <c r="H288" s="40" t="s">
        <v>1133</v>
      </c>
      <c r="I288" s="40" t="s">
        <v>760</v>
      </c>
      <c r="J288" s="40" t="s">
        <v>760</v>
      </c>
      <c r="K288" s="32" t="s">
        <v>2258</v>
      </c>
      <c r="M288" s="28"/>
    </row>
    <row r="289" spans="1:13" x14ac:dyDescent="0.25">
      <c r="A289" s="40" t="s">
        <v>33</v>
      </c>
      <c r="B289" s="41" t="s">
        <v>1144</v>
      </c>
      <c r="C289" s="40" t="s">
        <v>2432</v>
      </c>
      <c r="D289" s="44" t="s">
        <v>2623</v>
      </c>
      <c r="E289" s="40" t="s">
        <v>924</v>
      </c>
      <c r="F289" s="41" t="s">
        <v>1438</v>
      </c>
      <c r="G289" s="40" t="s">
        <v>1133</v>
      </c>
      <c r="H289" s="40" t="s">
        <v>1133</v>
      </c>
      <c r="I289" s="40" t="s">
        <v>760</v>
      </c>
      <c r="J289" s="40" t="s">
        <v>760</v>
      </c>
      <c r="K289" s="32" t="s">
        <v>2258</v>
      </c>
      <c r="M289" s="28"/>
    </row>
    <row r="290" spans="1:13" x14ac:dyDescent="0.25">
      <c r="A290" s="40" t="s">
        <v>71</v>
      </c>
      <c r="B290" s="41" t="s">
        <v>1466</v>
      </c>
      <c r="C290" s="40" t="s">
        <v>2526</v>
      </c>
      <c r="D290" s="40" t="s">
        <v>1133</v>
      </c>
      <c r="E290" s="40" t="s">
        <v>72</v>
      </c>
      <c r="F290" s="41" t="s">
        <v>1607</v>
      </c>
      <c r="G290" s="40" t="s">
        <v>1133</v>
      </c>
      <c r="H290" s="40" t="s">
        <v>1133</v>
      </c>
      <c r="I290" s="40" t="s">
        <v>760</v>
      </c>
      <c r="J290" s="40" t="s">
        <v>760</v>
      </c>
      <c r="K290" s="32" t="s">
        <v>2258</v>
      </c>
      <c r="M290" s="28"/>
    </row>
    <row r="291" spans="1:13" x14ac:dyDescent="0.25">
      <c r="A291" s="40" t="s">
        <v>67</v>
      </c>
      <c r="B291" s="41" t="s">
        <v>1148</v>
      </c>
      <c r="C291" s="40" t="s">
        <v>2433</v>
      </c>
      <c r="D291" s="40" t="s">
        <v>1133</v>
      </c>
      <c r="E291" s="40" t="s">
        <v>411</v>
      </c>
      <c r="F291" s="41" t="s">
        <v>1470</v>
      </c>
      <c r="G291" s="40" t="s">
        <v>1133</v>
      </c>
      <c r="H291" s="40" t="s">
        <v>1133</v>
      </c>
      <c r="I291" s="40" t="s">
        <v>760</v>
      </c>
      <c r="J291" s="40" t="s">
        <v>760</v>
      </c>
      <c r="K291" s="32" t="s">
        <v>2258</v>
      </c>
      <c r="M291" s="28"/>
    </row>
    <row r="292" spans="1:13" x14ac:dyDescent="0.25">
      <c r="A292" s="40" t="s">
        <v>90</v>
      </c>
      <c r="B292" s="41" t="s">
        <v>1136</v>
      </c>
      <c r="C292" s="40" t="s">
        <v>2417</v>
      </c>
      <c r="D292" s="44" t="s">
        <v>2620</v>
      </c>
      <c r="E292" s="40" t="s">
        <v>411</v>
      </c>
      <c r="F292" s="41" t="s">
        <v>1470</v>
      </c>
      <c r="G292" s="40" t="s">
        <v>1133</v>
      </c>
      <c r="H292" s="40" t="s">
        <v>1133</v>
      </c>
      <c r="I292" s="40" t="s">
        <v>760</v>
      </c>
      <c r="J292" s="40" t="s">
        <v>760</v>
      </c>
      <c r="K292" s="32" t="s">
        <v>2258</v>
      </c>
      <c r="M292" s="28"/>
    </row>
    <row r="293" spans="1:13" x14ac:dyDescent="0.25">
      <c r="A293" s="40" t="s">
        <v>4</v>
      </c>
      <c r="B293" s="41" t="s">
        <v>1184</v>
      </c>
      <c r="C293" s="40" t="s">
        <v>2440</v>
      </c>
      <c r="D293" s="44" t="s">
        <v>2628</v>
      </c>
      <c r="E293" s="40" t="s">
        <v>461</v>
      </c>
      <c r="F293" s="41" t="s">
        <v>1636</v>
      </c>
      <c r="G293" s="40" t="s">
        <v>1133</v>
      </c>
      <c r="H293" s="40" t="s">
        <v>1133</v>
      </c>
      <c r="I293" s="40" t="s">
        <v>760</v>
      </c>
      <c r="J293" s="40" t="s">
        <v>760</v>
      </c>
      <c r="K293" s="32" t="s">
        <v>2258</v>
      </c>
      <c r="M293" s="28"/>
    </row>
    <row r="294" spans="1:13" x14ac:dyDescent="0.25">
      <c r="A294" s="40" t="s">
        <v>33</v>
      </c>
      <c r="B294" s="41" t="s">
        <v>1144</v>
      </c>
      <c r="C294" s="40" t="s">
        <v>2432</v>
      </c>
      <c r="D294" s="44" t="s">
        <v>2623</v>
      </c>
      <c r="E294" s="40" t="s">
        <v>411</v>
      </c>
      <c r="F294" s="41" t="s">
        <v>1470</v>
      </c>
      <c r="G294" s="40" t="s">
        <v>1133</v>
      </c>
      <c r="H294" s="40" t="s">
        <v>1133</v>
      </c>
      <c r="I294" s="40" t="s">
        <v>760</v>
      </c>
      <c r="J294" s="40" t="s">
        <v>760</v>
      </c>
      <c r="K294" s="32" t="s">
        <v>2258</v>
      </c>
      <c r="M294" s="28"/>
    </row>
    <row r="295" spans="1:13" x14ac:dyDescent="0.25">
      <c r="A295" s="40" t="s">
        <v>4</v>
      </c>
      <c r="B295" s="41" t="s">
        <v>1184</v>
      </c>
      <c r="C295" s="40" t="s">
        <v>2440</v>
      </c>
      <c r="D295" s="44" t="s">
        <v>2628</v>
      </c>
      <c r="E295" s="40" t="s">
        <v>300</v>
      </c>
      <c r="F295" s="41" t="s">
        <v>1638</v>
      </c>
      <c r="G295" s="40" t="s">
        <v>1133</v>
      </c>
      <c r="H295" s="40" t="s">
        <v>1133</v>
      </c>
      <c r="I295" s="40" t="s">
        <v>760</v>
      </c>
      <c r="J295" s="40" t="s">
        <v>760</v>
      </c>
      <c r="K295" s="32" t="s">
        <v>2258</v>
      </c>
      <c r="M295" s="28"/>
    </row>
    <row r="296" spans="1:13" x14ac:dyDescent="0.25">
      <c r="A296" s="40" t="s">
        <v>43</v>
      </c>
      <c r="B296" s="41" t="s">
        <v>1142</v>
      </c>
      <c r="C296" s="40" t="s">
        <v>2427</v>
      </c>
      <c r="D296" s="44" t="s">
        <v>2621</v>
      </c>
      <c r="E296" s="40" t="s">
        <v>570</v>
      </c>
      <c r="F296" s="41" t="s">
        <v>1525</v>
      </c>
      <c r="G296" s="40" t="s">
        <v>1133</v>
      </c>
      <c r="H296" s="40" t="s">
        <v>1133</v>
      </c>
      <c r="I296" s="40" t="s">
        <v>760</v>
      </c>
      <c r="J296" s="40" t="s">
        <v>760</v>
      </c>
      <c r="K296" s="32" t="s">
        <v>2258</v>
      </c>
      <c r="M296" s="28"/>
    </row>
    <row r="297" spans="1:13" x14ac:dyDescent="0.25">
      <c r="A297" s="40" t="s">
        <v>60</v>
      </c>
      <c r="B297" s="41" t="s">
        <v>1200</v>
      </c>
      <c r="C297" s="40" t="s">
        <v>2344</v>
      </c>
      <c r="D297" s="44" t="s">
        <v>2630</v>
      </c>
      <c r="E297" s="40" t="s">
        <v>61</v>
      </c>
      <c r="F297" s="41" t="s">
        <v>1469</v>
      </c>
      <c r="G297" s="40" t="s">
        <v>1133</v>
      </c>
      <c r="H297" s="40" t="s">
        <v>1133</v>
      </c>
      <c r="I297" s="40" t="s">
        <v>760</v>
      </c>
      <c r="J297" s="40" t="s">
        <v>760</v>
      </c>
      <c r="K297" s="32" t="s">
        <v>2258</v>
      </c>
      <c r="M297" s="28"/>
    </row>
    <row r="298" spans="1:13" x14ac:dyDescent="0.25">
      <c r="A298" s="40" t="s">
        <v>67</v>
      </c>
      <c r="B298" s="41" t="s">
        <v>1148</v>
      </c>
      <c r="C298" s="40" t="s">
        <v>2433</v>
      </c>
      <c r="D298" s="40" t="s">
        <v>1133</v>
      </c>
      <c r="E298" s="40" t="s">
        <v>421</v>
      </c>
      <c r="F298" s="41" t="s">
        <v>1536</v>
      </c>
      <c r="G298" s="40" t="s">
        <v>1133</v>
      </c>
      <c r="H298" s="40" t="s">
        <v>1133</v>
      </c>
      <c r="I298" s="40" t="s">
        <v>760</v>
      </c>
      <c r="J298" s="40" t="s">
        <v>760</v>
      </c>
      <c r="K298" s="32" t="s">
        <v>2258</v>
      </c>
      <c r="M298" s="28"/>
    </row>
    <row r="299" spans="1:13" x14ac:dyDescent="0.25">
      <c r="A299" s="40" t="s">
        <v>781</v>
      </c>
      <c r="B299" s="41" t="s">
        <v>1524</v>
      </c>
      <c r="C299" s="40" t="s">
        <v>2538</v>
      </c>
      <c r="D299" s="40" t="s">
        <v>1133</v>
      </c>
      <c r="E299" s="40" t="s">
        <v>782</v>
      </c>
      <c r="F299" s="41" t="s">
        <v>1648</v>
      </c>
      <c r="G299" s="40" t="s">
        <v>1133</v>
      </c>
      <c r="H299" s="40" t="s">
        <v>1133</v>
      </c>
      <c r="I299" s="40" t="s">
        <v>760</v>
      </c>
      <c r="J299" s="40" t="s">
        <v>760</v>
      </c>
      <c r="K299" s="32" t="s">
        <v>2258</v>
      </c>
      <c r="M299" s="28"/>
    </row>
    <row r="300" spans="1:13" x14ac:dyDescent="0.25">
      <c r="A300" s="40" t="s">
        <v>43</v>
      </c>
      <c r="B300" s="41" t="s">
        <v>1142</v>
      </c>
      <c r="C300" s="40" t="s">
        <v>2427</v>
      </c>
      <c r="D300" s="44" t="s">
        <v>2621</v>
      </c>
      <c r="E300" s="40" t="s">
        <v>412</v>
      </c>
      <c r="F300" s="41" t="s">
        <v>1510</v>
      </c>
      <c r="G300" s="40" t="s">
        <v>1133</v>
      </c>
      <c r="H300" s="40" t="s">
        <v>1133</v>
      </c>
      <c r="I300" s="40" t="s">
        <v>760</v>
      </c>
      <c r="J300" s="40" t="s">
        <v>760</v>
      </c>
      <c r="K300" s="32" t="s">
        <v>2258</v>
      </c>
      <c r="M300" s="28"/>
    </row>
    <row r="301" spans="1:13" x14ac:dyDescent="0.25">
      <c r="A301" s="40" t="s">
        <v>67</v>
      </c>
      <c r="B301" s="41" t="s">
        <v>1148</v>
      </c>
      <c r="C301" s="40" t="s">
        <v>2433</v>
      </c>
      <c r="D301" s="40" t="s">
        <v>1133</v>
      </c>
      <c r="E301" s="40" t="s">
        <v>924</v>
      </c>
      <c r="F301" s="41" t="s">
        <v>1438</v>
      </c>
      <c r="G301" s="40" t="s">
        <v>1133</v>
      </c>
      <c r="H301" s="40" t="s">
        <v>1133</v>
      </c>
      <c r="I301" s="40" t="s">
        <v>760</v>
      </c>
      <c r="J301" s="40" t="s">
        <v>760</v>
      </c>
      <c r="K301" s="32" t="s">
        <v>2258</v>
      </c>
      <c r="M301" s="28"/>
    </row>
    <row r="302" spans="1:13" x14ac:dyDescent="0.25">
      <c r="A302" s="40" t="s">
        <v>113</v>
      </c>
      <c r="B302" s="41" t="s">
        <v>1463</v>
      </c>
      <c r="C302" s="40" t="s">
        <v>2525</v>
      </c>
      <c r="D302" s="40" t="s">
        <v>1133</v>
      </c>
      <c r="E302" s="40" t="s">
        <v>960</v>
      </c>
      <c r="F302" s="41" t="s">
        <v>1652</v>
      </c>
      <c r="G302" s="40" t="s">
        <v>1133</v>
      </c>
      <c r="H302" s="40" t="s">
        <v>1133</v>
      </c>
      <c r="I302" s="40" t="s">
        <v>760</v>
      </c>
      <c r="J302" s="40" t="s">
        <v>760</v>
      </c>
      <c r="K302" s="32" t="s">
        <v>2258</v>
      </c>
      <c r="M302" s="28"/>
    </row>
    <row r="303" spans="1:13" x14ac:dyDescent="0.25">
      <c r="A303" s="40" t="s">
        <v>139</v>
      </c>
      <c r="B303" s="41" t="s">
        <v>1168</v>
      </c>
      <c r="C303" s="40" t="s">
        <v>2418</v>
      </c>
      <c r="D303" s="44" t="s">
        <v>2675</v>
      </c>
      <c r="E303" s="40" t="s">
        <v>244</v>
      </c>
      <c r="F303" s="41" t="s">
        <v>1654</v>
      </c>
      <c r="G303" s="40" t="s">
        <v>1133</v>
      </c>
      <c r="H303" s="40" t="s">
        <v>1133</v>
      </c>
      <c r="I303" s="40" t="s">
        <v>760</v>
      </c>
      <c r="J303" s="40" t="s">
        <v>760</v>
      </c>
      <c r="K303" s="32" t="s">
        <v>2258</v>
      </c>
      <c r="M303" s="28"/>
    </row>
    <row r="304" spans="1:13" x14ac:dyDescent="0.25">
      <c r="A304" s="40" t="s">
        <v>90</v>
      </c>
      <c r="B304" s="41" t="s">
        <v>1136</v>
      </c>
      <c r="C304" s="40" t="s">
        <v>2417</v>
      </c>
      <c r="D304" s="44" t="s">
        <v>2620</v>
      </c>
      <c r="E304" s="40" t="s">
        <v>65</v>
      </c>
      <c r="F304" s="41" t="s">
        <v>1552</v>
      </c>
      <c r="G304" s="40" t="s">
        <v>1133</v>
      </c>
      <c r="H304" s="40" t="s">
        <v>1133</v>
      </c>
      <c r="I304" s="40" t="s">
        <v>760</v>
      </c>
      <c r="J304" s="40" t="s">
        <v>760</v>
      </c>
      <c r="K304" s="32" t="s">
        <v>2258</v>
      </c>
      <c r="M304" s="28"/>
    </row>
    <row r="305" spans="1:13" x14ac:dyDescent="0.25">
      <c r="A305" s="40" t="s">
        <v>636</v>
      </c>
      <c r="B305" s="41" t="s">
        <v>1541</v>
      </c>
      <c r="C305" s="40" t="s">
        <v>2539</v>
      </c>
      <c r="D305" s="40" t="s">
        <v>1133</v>
      </c>
      <c r="E305" s="40" t="s">
        <v>637</v>
      </c>
      <c r="F305" s="41" t="s">
        <v>1663</v>
      </c>
      <c r="G305" s="40" t="s">
        <v>1133</v>
      </c>
      <c r="H305" s="40" t="s">
        <v>1133</v>
      </c>
      <c r="I305" s="40" t="s">
        <v>760</v>
      </c>
      <c r="J305" s="40" t="s">
        <v>760</v>
      </c>
      <c r="K305" s="32" t="s">
        <v>2258</v>
      </c>
      <c r="M305" s="28"/>
    </row>
    <row r="306" spans="1:13" x14ac:dyDescent="0.25">
      <c r="A306" s="40" t="s">
        <v>43</v>
      </c>
      <c r="B306" s="41" t="s">
        <v>1142</v>
      </c>
      <c r="C306" s="40" t="s">
        <v>2427</v>
      </c>
      <c r="D306" s="44" t="s">
        <v>2621</v>
      </c>
      <c r="E306" s="40" t="s">
        <v>914</v>
      </c>
      <c r="F306" s="41" t="s">
        <v>1588</v>
      </c>
      <c r="G306" s="40" t="s">
        <v>1133</v>
      </c>
      <c r="H306" s="40" t="s">
        <v>1133</v>
      </c>
      <c r="I306" s="40" t="s">
        <v>760</v>
      </c>
      <c r="J306" s="40" t="s">
        <v>760</v>
      </c>
      <c r="K306" s="32" t="s">
        <v>2258</v>
      </c>
      <c r="M306" s="28"/>
    </row>
    <row r="307" spans="1:13" x14ac:dyDescent="0.25">
      <c r="A307" s="40" t="s">
        <v>36</v>
      </c>
      <c r="B307" s="41" t="s">
        <v>1458</v>
      </c>
      <c r="C307" s="40" t="s">
        <v>2537</v>
      </c>
      <c r="D307" s="40" t="s">
        <v>1133</v>
      </c>
      <c r="E307" s="40" t="s">
        <v>62</v>
      </c>
      <c r="F307" s="41" t="s">
        <v>1667</v>
      </c>
      <c r="G307" s="40" t="s">
        <v>1133</v>
      </c>
      <c r="H307" s="40" t="s">
        <v>1133</v>
      </c>
      <c r="I307" s="40" t="s">
        <v>760</v>
      </c>
      <c r="J307" s="40" t="s">
        <v>760</v>
      </c>
      <c r="K307" s="32" t="s">
        <v>2258</v>
      </c>
      <c r="M307" s="28"/>
    </row>
    <row r="308" spans="1:13" x14ac:dyDescent="0.25">
      <c r="A308" s="40" t="s">
        <v>36</v>
      </c>
      <c r="B308" s="41" t="s">
        <v>1458</v>
      </c>
      <c r="C308" s="40" t="s">
        <v>2537</v>
      </c>
      <c r="D308" s="40" t="s">
        <v>1133</v>
      </c>
      <c r="E308" s="40" t="s">
        <v>1036</v>
      </c>
      <c r="F308" s="41" t="s">
        <v>1671</v>
      </c>
      <c r="G308" s="40" t="s">
        <v>1133</v>
      </c>
      <c r="H308" s="40" t="s">
        <v>1133</v>
      </c>
      <c r="I308" s="40" t="s">
        <v>760</v>
      </c>
      <c r="J308" s="40" t="s">
        <v>760</v>
      </c>
      <c r="K308" s="32" t="s">
        <v>2258</v>
      </c>
      <c r="M308" s="28"/>
    </row>
    <row r="309" spans="1:13" x14ac:dyDescent="0.25">
      <c r="A309" s="40" t="s">
        <v>636</v>
      </c>
      <c r="B309" s="41" t="s">
        <v>1541</v>
      </c>
      <c r="C309" s="40" t="s">
        <v>2539</v>
      </c>
      <c r="D309" s="40" t="s">
        <v>1133</v>
      </c>
      <c r="E309" s="40" t="s">
        <v>661</v>
      </c>
      <c r="F309" s="41" t="s">
        <v>1676</v>
      </c>
      <c r="G309" s="40" t="s">
        <v>1133</v>
      </c>
      <c r="H309" s="40" t="s">
        <v>1133</v>
      </c>
      <c r="I309" s="40" t="s">
        <v>760</v>
      </c>
      <c r="J309" s="40" t="s">
        <v>760</v>
      </c>
      <c r="K309" s="32" t="s">
        <v>2258</v>
      </c>
      <c r="M309" s="28"/>
    </row>
    <row r="310" spans="1:13" x14ac:dyDescent="0.25">
      <c r="A310" s="40" t="s">
        <v>41</v>
      </c>
      <c r="B310" s="41" t="s">
        <v>1152</v>
      </c>
      <c r="C310" s="40" t="s">
        <v>2436</v>
      </c>
      <c r="D310" s="40" t="s">
        <v>1133</v>
      </c>
      <c r="E310" s="40" t="s">
        <v>330</v>
      </c>
      <c r="F310" s="41" t="s">
        <v>1471</v>
      </c>
      <c r="G310" s="40" t="s">
        <v>1133</v>
      </c>
      <c r="H310" s="40" t="s">
        <v>1133</v>
      </c>
      <c r="I310" s="40" t="s">
        <v>760</v>
      </c>
      <c r="J310" s="40" t="s">
        <v>760</v>
      </c>
      <c r="K310" s="32" t="s">
        <v>2258</v>
      </c>
      <c r="M310" s="28"/>
    </row>
    <row r="311" spans="1:13" x14ac:dyDescent="0.25">
      <c r="A311" s="40" t="s">
        <v>780</v>
      </c>
      <c r="B311" s="41" t="s">
        <v>1147</v>
      </c>
      <c r="C311" s="40" t="s">
        <v>2414</v>
      </c>
      <c r="D311" s="44" t="s">
        <v>2619</v>
      </c>
      <c r="E311" s="40" t="s">
        <v>1124</v>
      </c>
      <c r="F311" s="41" t="s">
        <v>1679</v>
      </c>
      <c r="G311" s="40" t="s">
        <v>1133</v>
      </c>
      <c r="H311" s="40" t="s">
        <v>1133</v>
      </c>
      <c r="I311" s="40" t="s">
        <v>760</v>
      </c>
      <c r="J311" s="40" t="s">
        <v>760</v>
      </c>
      <c r="K311" s="32" t="s">
        <v>2258</v>
      </c>
      <c r="M311" s="28"/>
    </row>
    <row r="312" spans="1:13" x14ac:dyDescent="0.25">
      <c r="A312" s="40" t="s">
        <v>33</v>
      </c>
      <c r="B312" s="41" t="s">
        <v>1144</v>
      </c>
      <c r="C312" s="40" t="s">
        <v>2432</v>
      </c>
      <c r="D312" s="44" t="s">
        <v>2623</v>
      </c>
      <c r="E312" s="40" t="s">
        <v>570</v>
      </c>
      <c r="F312" s="41" t="s">
        <v>1525</v>
      </c>
      <c r="G312" s="40" t="s">
        <v>1133</v>
      </c>
      <c r="H312" s="40" t="s">
        <v>1133</v>
      </c>
      <c r="I312" s="40" t="s">
        <v>760</v>
      </c>
      <c r="J312" s="40" t="s">
        <v>760</v>
      </c>
      <c r="K312" s="32" t="s">
        <v>2258</v>
      </c>
      <c r="M312" s="28"/>
    </row>
    <row r="313" spans="1:13" x14ac:dyDescent="0.25">
      <c r="A313" s="40" t="s">
        <v>4</v>
      </c>
      <c r="B313" s="41" t="s">
        <v>1184</v>
      </c>
      <c r="C313" s="40" t="s">
        <v>2440</v>
      </c>
      <c r="D313" s="44" t="s">
        <v>2628</v>
      </c>
      <c r="E313" s="40" t="s">
        <v>1040</v>
      </c>
      <c r="F313" s="41" t="s">
        <v>1683</v>
      </c>
      <c r="G313" s="40" t="s">
        <v>1133</v>
      </c>
      <c r="H313" s="40" t="s">
        <v>1133</v>
      </c>
      <c r="I313" s="40" t="s">
        <v>760</v>
      </c>
      <c r="J313" s="40" t="s">
        <v>760</v>
      </c>
      <c r="K313" s="32" t="s">
        <v>2258</v>
      </c>
      <c r="M313" s="28"/>
    </row>
    <row r="314" spans="1:13" x14ac:dyDescent="0.25">
      <c r="A314" s="40" t="s">
        <v>27</v>
      </c>
      <c r="B314" s="41" t="s">
        <v>1174</v>
      </c>
      <c r="C314" s="40" t="s">
        <v>2442</v>
      </c>
      <c r="D314" s="44" t="s">
        <v>2629</v>
      </c>
      <c r="E314" s="40" t="s">
        <v>914</v>
      </c>
      <c r="F314" s="41" t="s">
        <v>1588</v>
      </c>
      <c r="G314" s="40" t="s">
        <v>1133</v>
      </c>
      <c r="H314" s="40" t="s">
        <v>1133</v>
      </c>
      <c r="I314" s="40" t="s">
        <v>760</v>
      </c>
      <c r="J314" s="40" t="s">
        <v>760</v>
      </c>
      <c r="K314" s="32" t="s">
        <v>2258</v>
      </c>
      <c r="M314" s="28"/>
    </row>
    <row r="315" spans="1:13" x14ac:dyDescent="0.25">
      <c r="A315" s="40" t="s">
        <v>71</v>
      </c>
      <c r="B315" s="41" t="s">
        <v>1466</v>
      </c>
      <c r="C315" s="40" t="s">
        <v>2526</v>
      </c>
      <c r="D315" s="40" t="s">
        <v>1133</v>
      </c>
      <c r="E315" s="40" t="s">
        <v>732</v>
      </c>
      <c r="F315" s="41" t="s">
        <v>1692</v>
      </c>
      <c r="G315" s="40" t="s">
        <v>1133</v>
      </c>
      <c r="H315" s="40" t="s">
        <v>1133</v>
      </c>
      <c r="I315" s="40" t="s">
        <v>760</v>
      </c>
      <c r="J315" s="40" t="s">
        <v>760</v>
      </c>
      <c r="K315" s="32" t="s">
        <v>2258</v>
      </c>
      <c r="M315" s="28"/>
    </row>
    <row r="316" spans="1:13" x14ac:dyDescent="0.25">
      <c r="A316" s="40" t="s">
        <v>67</v>
      </c>
      <c r="B316" s="41" t="s">
        <v>1148</v>
      </c>
      <c r="C316" s="40" t="s">
        <v>2433</v>
      </c>
      <c r="D316" s="40" t="s">
        <v>1133</v>
      </c>
      <c r="E316" s="40" t="s">
        <v>12</v>
      </c>
      <c r="F316" s="41" t="s">
        <v>1445</v>
      </c>
      <c r="G316" s="40" t="s">
        <v>1133</v>
      </c>
      <c r="H316" s="40" t="s">
        <v>1133</v>
      </c>
      <c r="I316" s="40" t="s">
        <v>760</v>
      </c>
      <c r="J316" s="40" t="s">
        <v>760</v>
      </c>
      <c r="K316" s="32" t="s">
        <v>2258</v>
      </c>
      <c r="M316" s="28"/>
    </row>
    <row r="317" spans="1:13" x14ac:dyDescent="0.25">
      <c r="A317" s="40" t="s">
        <v>33</v>
      </c>
      <c r="B317" s="41" t="s">
        <v>1144</v>
      </c>
      <c r="C317" s="40" t="s">
        <v>2432</v>
      </c>
      <c r="D317" s="44" t="s">
        <v>2623</v>
      </c>
      <c r="E317" s="40" t="s">
        <v>914</v>
      </c>
      <c r="F317" s="41" t="s">
        <v>1588</v>
      </c>
      <c r="G317" s="40" t="s">
        <v>1133</v>
      </c>
      <c r="H317" s="40" t="s">
        <v>1133</v>
      </c>
      <c r="I317" s="40" t="s">
        <v>760</v>
      </c>
      <c r="J317" s="40" t="s">
        <v>760</v>
      </c>
      <c r="K317" s="32" t="s">
        <v>2258</v>
      </c>
      <c r="M317" s="28"/>
    </row>
    <row r="318" spans="1:13" x14ac:dyDescent="0.25">
      <c r="A318" s="40" t="s">
        <v>90</v>
      </c>
      <c r="B318" s="41" t="s">
        <v>1136</v>
      </c>
      <c r="C318" s="40" t="s">
        <v>2417</v>
      </c>
      <c r="D318" s="44" t="s">
        <v>2620</v>
      </c>
      <c r="E318" s="40" t="s">
        <v>570</v>
      </c>
      <c r="F318" s="41" t="s">
        <v>1525</v>
      </c>
      <c r="G318" s="40" t="s">
        <v>1133</v>
      </c>
      <c r="H318" s="40" t="s">
        <v>1133</v>
      </c>
      <c r="I318" s="40" t="s">
        <v>760</v>
      </c>
      <c r="J318" s="40" t="s">
        <v>760</v>
      </c>
      <c r="K318" s="32" t="s">
        <v>2258</v>
      </c>
      <c r="M318" s="28"/>
    </row>
    <row r="319" spans="1:13" x14ac:dyDescent="0.25">
      <c r="A319" s="40" t="s">
        <v>199</v>
      </c>
      <c r="B319" s="41" t="s">
        <v>1439</v>
      </c>
      <c r="C319" s="40" t="s">
        <v>1133</v>
      </c>
      <c r="D319" s="40" t="s">
        <v>1133</v>
      </c>
      <c r="E319" s="40" t="s">
        <v>21</v>
      </c>
      <c r="F319" s="41" t="s">
        <v>1375</v>
      </c>
      <c r="G319" s="40" t="s">
        <v>2483</v>
      </c>
      <c r="H319" s="40" t="s">
        <v>1133</v>
      </c>
      <c r="I319" s="40" t="s">
        <v>760</v>
      </c>
      <c r="J319" s="40" t="s">
        <v>760</v>
      </c>
      <c r="K319" s="32" t="s">
        <v>2258</v>
      </c>
      <c r="M319" s="28"/>
    </row>
    <row r="320" spans="1:13" x14ac:dyDescent="0.25">
      <c r="A320" s="40" t="s">
        <v>599</v>
      </c>
      <c r="B320" s="41" t="s">
        <v>1440</v>
      </c>
      <c r="C320" s="40" t="s">
        <v>1133</v>
      </c>
      <c r="D320" s="40" t="s">
        <v>1133</v>
      </c>
      <c r="E320" s="40" t="s">
        <v>894</v>
      </c>
      <c r="F320" s="41" t="s">
        <v>1576</v>
      </c>
      <c r="G320" s="40" t="s">
        <v>2540</v>
      </c>
      <c r="H320" s="40" t="s">
        <v>1133</v>
      </c>
      <c r="I320" s="40" t="s">
        <v>760</v>
      </c>
      <c r="J320" s="40" t="s">
        <v>760</v>
      </c>
      <c r="K320" s="32" t="s">
        <v>2258</v>
      </c>
      <c r="M320" s="28"/>
    </row>
    <row r="321" spans="1:13" x14ac:dyDescent="0.25">
      <c r="A321" s="40" t="s">
        <v>12</v>
      </c>
      <c r="B321" s="41" t="s">
        <v>1445</v>
      </c>
      <c r="C321" s="40" t="s">
        <v>1133</v>
      </c>
      <c r="D321" s="40" t="s">
        <v>1133</v>
      </c>
      <c r="E321" s="40" t="s">
        <v>27</v>
      </c>
      <c r="F321" s="41" t="s">
        <v>1174</v>
      </c>
      <c r="G321" s="40" t="s">
        <v>2442</v>
      </c>
      <c r="H321" s="44" t="s">
        <v>2629</v>
      </c>
      <c r="I321" s="40" t="s">
        <v>760</v>
      </c>
      <c r="J321" s="40" t="s">
        <v>760</v>
      </c>
      <c r="K321" s="32" t="s">
        <v>2258</v>
      </c>
      <c r="M321" s="28"/>
    </row>
    <row r="322" spans="1:13" x14ac:dyDescent="0.25">
      <c r="A322" s="40" t="s">
        <v>247</v>
      </c>
      <c r="B322" s="41" t="s">
        <v>1449</v>
      </c>
      <c r="C322" s="40" t="s">
        <v>1133</v>
      </c>
      <c r="D322" s="40" t="s">
        <v>1133</v>
      </c>
      <c r="E322" s="40" t="s">
        <v>248</v>
      </c>
      <c r="F322" s="41" t="s">
        <v>1161</v>
      </c>
      <c r="G322" s="40" t="s">
        <v>2408</v>
      </c>
      <c r="H322" s="44" t="s">
        <v>2616</v>
      </c>
      <c r="I322" s="40" t="s">
        <v>760</v>
      </c>
      <c r="J322" s="40" t="s">
        <v>760</v>
      </c>
      <c r="K322" s="32" t="s">
        <v>2258</v>
      </c>
      <c r="M322" s="28"/>
    </row>
    <row r="323" spans="1:13" x14ac:dyDescent="0.25">
      <c r="A323" s="40" t="s">
        <v>215</v>
      </c>
      <c r="B323" s="41" t="s">
        <v>1450</v>
      </c>
      <c r="C323" s="40" t="s">
        <v>1133</v>
      </c>
      <c r="D323" s="40" t="s">
        <v>1133</v>
      </c>
      <c r="E323" s="40" t="s">
        <v>4</v>
      </c>
      <c r="F323" s="41" t="s">
        <v>1184</v>
      </c>
      <c r="G323" s="40" t="s">
        <v>2440</v>
      </c>
      <c r="H323" s="44" t="s">
        <v>2628</v>
      </c>
      <c r="I323" s="40" t="s">
        <v>760</v>
      </c>
      <c r="J323" s="40" t="s">
        <v>760</v>
      </c>
      <c r="K323" s="32" t="s">
        <v>2258</v>
      </c>
      <c r="M323" s="28"/>
    </row>
    <row r="324" spans="1:13" x14ac:dyDescent="0.25">
      <c r="A324" s="40" t="s">
        <v>385</v>
      </c>
      <c r="B324" s="41" t="s">
        <v>1454</v>
      </c>
      <c r="C324" s="40" t="s">
        <v>1133</v>
      </c>
      <c r="D324" s="40" t="s">
        <v>1133</v>
      </c>
      <c r="E324" s="40" t="s">
        <v>33</v>
      </c>
      <c r="F324" s="41" t="s">
        <v>1144</v>
      </c>
      <c r="G324" s="40" t="s">
        <v>2432</v>
      </c>
      <c r="H324" s="44" t="s">
        <v>2623</v>
      </c>
      <c r="I324" s="40" t="s">
        <v>760</v>
      </c>
      <c r="J324" s="40" t="s">
        <v>760</v>
      </c>
      <c r="K324" s="32" t="s">
        <v>2258</v>
      </c>
      <c r="M324" s="28"/>
    </row>
    <row r="325" spans="1:13" x14ac:dyDescent="0.25">
      <c r="A325" s="40" t="s">
        <v>271</v>
      </c>
      <c r="B325" s="41" t="s">
        <v>1455</v>
      </c>
      <c r="C325" s="40" t="s">
        <v>1133</v>
      </c>
      <c r="D325" s="40" t="s">
        <v>1133</v>
      </c>
      <c r="E325" s="40" t="s">
        <v>272</v>
      </c>
      <c r="F325" s="41" t="s">
        <v>1361</v>
      </c>
      <c r="G325" s="40" t="s">
        <v>2479</v>
      </c>
      <c r="H325" s="40" t="s">
        <v>1133</v>
      </c>
      <c r="I325" s="40" t="s">
        <v>760</v>
      </c>
      <c r="J325" s="40" t="s">
        <v>760</v>
      </c>
      <c r="K325" s="32" t="s">
        <v>2258</v>
      </c>
      <c r="M325" s="28"/>
    </row>
    <row r="326" spans="1:13" x14ac:dyDescent="0.25">
      <c r="A326" s="40" t="s">
        <v>79</v>
      </c>
      <c r="B326" s="41" t="s">
        <v>1457</v>
      </c>
      <c r="C326" s="40" t="s">
        <v>1133</v>
      </c>
      <c r="D326" s="40" t="s">
        <v>1133</v>
      </c>
      <c r="E326" s="40" t="s">
        <v>84</v>
      </c>
      <c r="F326" s="41" t="s">
        <v>1177</v>
      </c>
      <c r="G326" s="40" t="s">
        <v>2407</v>
      </c>
      <c r="H326" s="40" t="s">
        <v>1133</v>
      </c>
      <c r="I326" s="40" t="s">
        <v>760</v>
      </c>
      <c r="J326" s="40" t="s">
        <v>760</v>
      </c>
      <c r="K326" s="32" t="s">
        <v>2258</v>
      </c>
      <c r="M326" s="28"/>
    </row>
    <row r="327" spans="1:13" x14ac:dyDescent="0.25">
      <c r="A327" s="40" t="s">
        <v>292</v>
      </c>
      <c r="B327" s="41" t="s">
        <v>1462</v>
      </c>
      <c r="C327" s="40" t="s">
        <v>1133</v>
      </c>
      <c r="D327" s="40" t="s">
        <v>1133</v>
      </c>
      <c r="E327" s="40" t="s">
        <v>291</v>
      </c>
      <c r="F327" s="41" t="s">
        <v>1192</v>
      </c>
      <c r="G327" s="40" t="s">
        <v>2430</v>
      </c>
      <c r="H327" s="44" t="s">
        <v>2449</v>
      </c>
      <c r="I327" s="40" t="s">
        <v>760</v>
      </c>
      <c r="J327" s="40" t="s">
        <v>760</v>
      </c>
      <c r="K327" s="32" t="s">
        <v>2258</v>
      </c>
      <c r="M327" s="28"/>
    </row>
    <row r="328" spans="1:13" x14ac:dyDescent="0.25">
      <c r="A328" s="40" t="s">
        <v>175</v>
      </c>
      <c r="B328" s="41" t="s">
        <v>1465</v>
      </c>
      <c r="C328" s="40" t="s">
        <v>1133</v>
      </c>
      <c r="D328" s="40" t="s">
        <v>1133</v>
      </c>
      <c r="E328" s="40" t="s">
        <v>196</v>
      </c>
      <c r="F328" s="41" t="s">
        <v>1539</v>
      </c>
      <c r="G328" s="40" t="s">
        <v>2541</v>
      </c>
      <c r="H328" s="40" t="s">
        <v>1133</v>
      </c>
      <c r="I328" s="40" t="s">
        <v>760</v>
      </c>
      <c r="J328" s="40" t="s">
        <v>760</v>
      </c>
      <c r="K328" s="32" t="s">
        <v>2258</v>
      </c>
      <c r="M328" s="28"/>
    </row>
    <row r="329" spans="1:13" x14ac:dyDescent="0.25">
      <c r="A329" s="40" t="s">
        <v>12</v>
      </c>
      <c r="B329" s="41" t="s">
        <v>1445</v>
      </c>
      <c r="C329" s="40" t="s">
        <v>1133</v>
      </c>
      <c r="D329" s="40" t="s">
        <v>1133</v>
      </c>
      <c r="E329" s="40" t="s">
        <v>43</v>
      </c>
      <c r="F329" s="41" t="s">
        <v>1142</v>
      </c>
      <c r="G329" s="40" t="s">
        <v>2427</v>
      </c>
      <c r="H329" s="44" t="s">
        <v>2621</v>
      </c>
      <c r="I329" s="40" t="s">
        <v>760</v>
      </c>
      <c r="J329" s="40" t="s">
        <v>760</v>
      </c>
      <c r="K329" s="32" t="s">
        <v>2258</v>
      </c>
      <c r="M329" s="28"/>
    </row>
    <row r="330" spans="1:13" x14ac:dyDescent="0.25">
      <c r="A330" s="40" t="s">
        <v>411</v>
      </c>
      <c r="B330" s="41" t="s">
        <v>1470</v>
      </c>
      <c r="C330" s="40" t="s">
        <v>1133</v>
      </c>
      <c r="D330" s="40" t="s">
        <v>1133</v>
      </c>
      <c r="E330" s="40" t="s">
        <v>43</v>
      </c>
      <c r="F330" s="41" t="s">
        <v>1142</v>
      </c>
      <c r="G330" s="40" t="s">
        <v>2427</v>
      </c>
      <c r="H330" s="44" t="s">
        <v>2621</v>
      </c>
      <c r="I330" s="40" t="s">
        <v>760</v>
      </c>
      <c r="J330" s="40" t="s">
        <v>760</v>
      </c>
      <c r="K330" s="32" t="s">
        <v>2258</v>
      </c>
      <c r="M330" s="28"/>
    </row>
    <row r="331" spans="1:13" x14ac:dyDescent="0.25">
      <c r="A331" s="40" t="s">
        <v>922</v>
      </c>
      <c r="B331" s="41" t="s">
        <v>1473</v>
      </c>
      <c r="C331" s="40" t="s">
        <v>1133</v>
      </c>
      <c r="D331" s="40" t="s">
        <v>1133</v>
      </c>
      <c r="E331" s="40" t="s">
        <v>4</v>
      </c>
      <c r="F331" s="41" t="s">
        <v>1184</v>
      </c>
      <c r="G331" s="40" t="s">
        <v>2440</v>
      </c>
      <c r="H331" s="44" t="s">
        <v>2628</v>
      </c>
      <c r="I331" s="40" t="s">
        <v>760</v>
      </c>
      <c r="J331" s="40" t="s">
        <v>760</v>
      </c>
      <c r="K331" s="32" t="s">
        <v>2258</v>
      </c>
      <c r="M331" s="28"/>
    </row>
    <row r="332" spans="1:13" x14ac:dyDescent="0.25">
      <c r="A332" s="40" t="s">
        <v>385</v>
      </c>
      <c r="B332" s="41" t="s">
        <v>1454</v>
      </c>
      <c r="C332" s="40" t="s">
        <v>1133</v>
      </c>
      <c r="D332" s="40" t="s">
        <v>1133</v>
      </c>
      <c r="E332" s="40" t="s">
        <v>27</v>
      </c>
      <c r="F332" s="41" t="s">
        <v>1174</v>
      </c>
      <c r="G332" s="40" t="s">
        <v>2442</v>
      </c>
      <c r="H332" s="44" t="s">
        <v>2629</v>
      </c>
      <c r="I332" s="40" t="s">
        <v>760</v>
      </c>
      <c r="J332" s="40" t="s">
        <v>760</v>
      </c>
      <c r="K332" s="32" t="s">
        <v>2258</v>
      </c>
      <c r="M332" s="28"/>
    </row>
    <row r="333" spans="1:13" x14ac:dyDescent="0.25">
      <c r="A333" s="40" t="s">
        <v>79</v>
      </c>
      <c r="B333" s="41" t="s">
        <v>1457</v>
      </c>
      <c r="C333" s="40" t="s">
        <v>1133</v>
      </c>
      <c r="D333" s="40" t="s">
        <v>1133</v>
      </c>
      <c r="E333" s="40" t="s">
        <v>80</v>
      </c>
      <c r="F333" s="41" t="s">
        <v>1134</v>
      </c>
      <c r="G333" s="40" t="s">
        <v>2400</v>
      </c>
      <c r="H333" s="40" t="s">
        <v>1133</v>
      </c>
      <c r="I333" s="40" t="s">
        <v>760</v>
      </c>
      <c r="J333" s="40" t="s">
        <v>760</v>
      </c>
      <c r="K333" s="32" t="s">
        <v>2258</v>
      </c>
      <c r="M333" s="28"/>
    </row>
    <row r="334" spans="1:13" x14ac:dyDescent="0.25">
      <c r="A334" s="40" t="s">
        <v>359</v>
      </c>
      <c r="B334" s="41" t="s">
        <v>1485</v>
      </c>
      <c r="C334" s="40" t="s">
        <v>1133</v>
      </c>
      <c r="D334" s="40" t="s">
        <v>1133</v>
      </c>
      <c r="E334" s="40" t="s">
        <v>36</v>
      </c>
      <c r="F334" s="41" t="s">
        <v>1458</v>
      </c>
      <c r="G334" s="40" t="s">
        <v>2537</v>
      </c>
      <c r="H334" s="40" t="s">
        <v>1133</v>
      </c>
      <c r="I334" s="40" t="s">
        <v>760</v>
      </c>
      <c r="J334" s="40" t="s">
        <v>760</v>
      </c>
      <c r="K334" s="32" t="s">
        <v>2258</v>
      </c>
      <c r="M334" s="28"/>
    </row>
    <row r="335" spans="1:13" x14ac:dyDescent="0.25">
      <c r="A335" s="40" t="s">
        <v>385</v>
      </c>
      <c r="B335" s="41" t="s">
        <v>1454</v>
      </c>
      <c r="C335" s="40" t="s">
        <v>1133</v>
      </c>
      <c r="D335" s="40" t="s">
        <v>1133</v>
      </c>
      <c r="E335" s="40" t="s">
        <v>90</v>
      </c>
      <c r="F335" s="41" t="s">
        <v>1136</v>
      </c>
      <c r="G335" s="40" t="s">
        <v>2417</v>
      </c>
      <c r="H335" s="44" t="s">
        <v>2620</v>
      </c>
      <c r="I335" s="40" t="s">
        <v>760</v>
      </c>
      <c r="J335" s="40" t="s">
        <v>760</v>
      </c>
      <c r="K335" s="32" t="s">
        <v>2258</v>
      </c>
      <c r="M335" s="28"/>
    </row>
    <row r="336" spans="1:13" x14ac:dyDescent="0.25">
      <c r="A336" s="40" t="s">
        <v>412</v>
      </c>
      <c r="B336" s="41" t="s">
        <v>1510</v>
      </c>
      <c r="C336" s="40" t="s">
        <v>1133</v>
      </c>
      <c r="D336" s="40" t="s">
        <v>1133</v>
      </c>
      <c r="E336" s="40" t="s">
        <v>27</v>
      </c>
      <c r="F336" s="41" t="s">
        <v>1174</v>
      </c>
      <c r="G336" s="40" t="s">
        <v>2442</v>
      </c>
      <c r="H336" s="44" t="s">
        <v>2629</v>
      </c>
      <c r="I336" s="40" t="s">
        <v>760</v>
      </c>
      <c r="J336" s="40" t="s">
        <v>760</v>
      </c>
      <c r="K336" s="32" t="s">
        <v>2258</v>
      </c>
      <c r="M336" s="28"/>
    </row>
    <row r="337" spans="1:13" x14ac:dyDescent="0.25">
      <c r="A337" s="40" t="s">
        <v>191</v>
      </c>
      <c r="B337" s="41" t="s">
        <v>1515</v>
      </c>
      <c r="C337" s="40" t="s">
        <v>1133</v>
      </c>
      <c r="D337" s="40" t="s">
        <v>1133</v>
      </c>
      <c r="E337" s="40" t="s">
        <v>291</v>
      </c>
      <c r="F337" s="41" t="s">
        <v>1192</v>
      </c>
      <c r="G337" s="40" t="s">
        <v>2430</v>
      </c>
      <c r="H337" s="44" t="s">
        <v>2449</v>
      </c>
      <c r="I337" s="40" t="s">
        <v>760</v>
      </c>
      <c r="J337" s="40" t="s">
        <v>760</v>
      </c>
      <c r="K337" s="32" t="s">
        <v>2258</v>
      </c>
      <c r="M337" s="28"/>
    </row>
    <row r="338" spans="1:13" x14ac:dyDescent="0.25">
      <c r="A338" s="40" t="s">
        <v>171</v>
      </c>
      <c r="B338" s="41" t="s">
        <v>1509</v>
      </c>
      <c r="C338" s="40" t="s">
        <v>1133</v>
      </c>
      <c r="D338" s="40" t="s">
        <v>1133</v>
      </c>
      <c r="E338" s="40" t="s">
        <v>291</v>
      </c>
      <c r="F338" s="41" t="s">
        <v>1192</v>
      </c>
      <c r="G338" s="40" t="s">
        <v>2430</v>
      </c>
      <c r="H338" s="44" t="s">
        <v>2449</v>
      </c>
      <c r="I338" s="40" t="s">
        <v>760</v>
      </c>
      <c r="J338" s="40" t="s">
        <v>760</v>
      </c>
      <c r="K338" s="32" t="s">
        <v>2258</v>
      </c>
      <c r="M338" s="28"/>
    </row>
    <row r="339" spans="1:13" x14ac:dyDescent="0.25">
      <c r="A339" s="40" t="s">
        <v>570</v>
      </c>
      <c r="B339" s="41" t="s">
        <v>1525</v>
      </c>
      <c r="C339" s="40" t="s">
        <v>1133</v>
      </c>
      <c r="D339" s="40" t="s">
        <v>1133</v>
      </c>
      <c r="E339" s="40" t="s">
        <v>27</v>
      </c>
      <c r="F339" s="41" t="s">
        <v>1174</v>
      </c>
      <c r="G339" s="40" t="s">
        <v>2442</v>
      </c>
      <c r="H339" s="44" t="s">
        <v>2629</v>
      </c>
      <c r="I339" s="40" t="s">
        <v>760</v>
      </c>
      <c r="J339" s="40" t="s">
        <v>760</v>
      </c>
      <c r="K339" s="32" t="s">
        <v>2258</v>
      </c>
      <c r="M339" s="28"/>
    </row>
    <row r="340" spans="1:13" x14ac:dyDescent="0.25">
      <c r="A340" s="40" t="s">
        <v>179</v>
      </c>
      <c r="B340" s="41" t="s">
        <v>1527</v>
      </c>
      <c r="C340" s="40" t="s">
        <v>1133</v>
      </c>
      <c r="D340" s="40" t="s">
        <v>1133</v>
      </c>
      <c r="E340" s="40" t="s">
        <v>291</v>
      </c>
      <c r="F340" s="41" t="s">
        <v>1192</v>
      </c>
      <c r="G340" s="40" t="s">
        <v>2430</v>
      </c>
      <c r="H340" s="44" t="s">
        <v>2449</v>
      </c>
      <c r="I340" s="40" t="s">
        <v>760</v>
      </c>
      <c r="J340" s="40" t="s">
        <v>760</v>
      </c>
      <c r="K340" s="32" t="s">
        <v>2258</v>
      </c>
      <c r="M340" s="28"/>
    </row>
    <row r="341" spans="1:13" x14ac:dyDescent="0.25">
      <c r="A341" s="40" t="s">
        <v>666</v>
      </c>
      <c r="B341" s="41" t="s">
        <v>1460</v>
      </c>
      <c r="C341" s="40" t="s">
        <v>1133</v>
      </c>
      <c r="D341" s="40" t="s">
        <v>1133</v>
      </c>
      <c r="E341" s="40" t="s">
        <v>87</v>
      </c>
      <c r="F341" s="41" t="s">
        <v>1141</v>
      </c>
      <c r="G341" s="40" t="s">
        <v>2420</v>
      </c>
      <c r="H341" s="40" t="s">
        <v>1133</v>
      </c>
      <c r="I341" s="40" t="s">
        <v>760</v>
      </c>
      <c r="J341" s="40" t="s">
        <v>760</v>
      </c>
      <c r="K341" s="32" t="s">
        <v>2258</v>
      </c>
      <c r="M341" s="28"/>
    </row>
    <row r="342" spans="1:13" x14ac:dyDescent="0.25">
      <c r="A342" s="40" t="s">
        <v>385</v>
      </c>
      <c r="B342" s="41" t="s">
        <v>1454</v>
      </c>
      <c r="C342" s="40" t="s">
        <v>1133</v>
      </c>
      <c r="D342" s="40" t="s">
        <v>1133</v>
      </c>
      <c r="E342" s="40" t="s">
        <v>43</v>
      </c>
      <c r="F342" s="41" t="s">
        <v>1142</v>
      </c>
      <c r="G342" s="40" t="s">
        <v>2427</v>
      </c>
      <c r="H342" s="44" t="s">
        <v>2621</v>
      </c>
      <c r="I342" s="40" t="s">
        <v>760</v>
      </c>
      <c r="J342" s="40" t="s">
        <v>760</v>
      </c>
      <c r="K342" s="32" t="s">
        <v>2258</v>
      </c>
      <c r="M342" s="28"/>
    </row>
    <row r="343" spans="1:13" x14ac:dyDescent="0.25">
      <c r="A343" s="40" t="s">
        <v>385</v>
      </c>
      <c r="B343" s="41" t="s">
        <v>1454</v>
      </c>
      <c r="C343" s="40" t="s">
        <v>1133</v>
      </c>
      <c r="D343" s="40" t="s">
        <v>1133</v>
      </c>
      <c r="E343" s="40" t="s">
        <v>67</v>
      </c>
      <c r="F343" s="41" t="s">
        <v>1148</v>
      </c>
      <c r="G343" s="40" t="s">
        <v>2433</v>
      </c>
      <c r="H343" s="40" t="s">
        <v>1133</v>
      </c>
      <c r="I343" s="40" t="s">
        <v>760</v>
      </c>
      <c r="J343" s="40" t="s">
        <v>760</v>
      </c>
      <c r="K343" s="32" t="s">
        <v>2258</v>
      </c>
      <c r="M343" s="28"/>
    </row>
    <row r="344" spans="1:13" x14ac:dyDescent="0.25">
      <c r="A344" s="40" t="s">
        <v>600</v>
      </c>
      <c r="B344" s="41" t="s">
        <v>1535</v>
      </c>
      <c r="C344" s="40" t="s">
        <v>1133</v>
      </c>
      <c r="D344" s="40" t="s">
        <v>1133</v>
      </c>
      <c r="E344" s="40" t="s">
        <v>894</v>
      </c>
      <c r="F344" s="41" t="s">
        <v>1576</v>
      </c>
      <c r="G344" s="40" t="s">
        <v>2540</v>
      </c>
      <c r="H344" s="40" t="s">
        <v>1133</v>
      </c>
      <c r="I344" s="40" t="s">
        <v>760</v>
      </c>
      <c r="J344" s="40" t="s">
        <v>760</v>
      </c>
      <c r="K344" s="32" t="s">
        <v>2258</v>
      </c>
      <c r="M344" s="28"/>
    </row>
    <row r="345" spans="1:13" x14ac:dyDescent="0.25">
      <c r="A345" s="40" t="s">
        <v>216</v>
      </c>
      <c r="B345" s="41" t="s">
        <v>1543</v>
      </c>
      <c r="C345" s="40" t="s">
        <v>1133</v>
      </c>
      <c r="D345" s="40" t="s">
        <v>1133</v>
      </c>
      <c r="E345" s="40" t="s">
        <v>161</v>
      </c>
      <c r="F345" s="41" t="s">
        <v>1665</v>
      </c>
      <c r="G345" s="40" t="s">
        <v>2542</v>
      </c>
      <c r="H345" s="44" t="s">
        <v>2741</v>
      </c>
      <c r="I345" s="40" t="s">
        <v>760</v>
      </c>
      <c r="J345" s="40" t="s">
        <v>760</v>
      </c>
      <c r="K345" s="32" t="s">
        <v>2258</v>
      </c>
      <c r="M345" s="28"/>
    </row>
    <row r="346" spans="1:13" x14ac:dyDescent="0.25">
      <c r="A346" s="40" t="s">
        <v>544</v>
      </c>
      <c r="B346" s="41" t="s">
        <v>1549</v>
      </c>
      <c r="C346" s="40" t="s">
        <v>1133</v>
      </c>
      <c r="D346" s="40" t="s">
        <v>1133</v>
      </c>
      <c r="E346" s="40" t="s">
        <v>84</v>
      </c>
      <c r="F346" s="41" t="s">
        <v>1177</v>
      </c>
      <c r="G346" s="40" t="s">
        <v>2407</v>
      </c>
      <c r="H346" s="40" t="s">
        <v>1133</v>
      </c>
      <c r="I346" s="40" t="s">
        <v>760</v>
      </c>
      <c r="J346" s="40" t="s">
        <v>760</v>
      </c>
      <c r="K346" s="32" t="s">
        <v>2258</v>
      </c>
      <c r="M346" s="28"/>
    </row>
    <row r="347" spans="1:13" x14ac:dyDescent="0.25">
      <c r="A347" s="40" t="s">
        <v>16</v>
      </c>
      <c r="B347" s="41" t="s">
        <v>1446</v>
      </c>
      <c r="C347" s="40" t="s">
        <v>1133</v>
      </c>
      <c r="D347" s="40" t="s">
        <v>1133</v>
      </c>
      <c r="E347" s="40" t="s">
        <v>60</v>
      </c>
      <c r="F347" s="41" t="s">
        <v>1200</v>
      </c>
      <c r="G347" s="40" t="s">
        <v>2344</v>
      </c>
      <c r="H347" s="44" t="s">
        <v>2630</v>
      </c>
      <c r="I347" s="40" t="s">
        <v>760</v>
      </c>
      <c r="J347" s="40" t="s">
        <v>760</v>
      </c>
      <c r="K347" s="32" t="s">
        <v>2258</v>
      </c>
      <c r="M347" s="28"/>
    </row>
    <row r="348" spans="1:13" x14ac:dyDescent="0.25">
      <c r="A348" s="40" t="s">
        <v>544</v>
      </c>
      <c r="B348" s="41" t="s">
        <v>1549</v>
      </c>
      <c r="C348" s="40" t="s">
        <v>1133</v>
      </c>
      <c r="D348" s="40" t="s">
        <v>1133</v>
      </c>
      <c r="E348" s="40" t="s">
        <v>80</v>
      </c>
      <c r="F348" s="41" t="s">
        <v>1134</v>
      </c>
      <c r="G348" s="40" t="s">
        <v>2400</v>
      </c>
      <c r="H348" s="40" t="s">
        <v>1133</v>
      </c>
      <c r="I348" s="40" t="s">
        <v>760</v>
      </c>
      <c r="J348" s="40" t="s">
        <v>760</v>
      </c>
      <c r="K348" s="32" t="s">
        <v>2258</v>
      </c>
      <c r="M348" s="28"/>
    </row>
    <row r="349" spans="1:13" x14ac:dyDescent="0.25">
      <c r="A349" s="40" t="s">
        <v>12</v>
      </c>
      <c r="B349" s="41" t="s">
        <v>1445</v>
      </c>
      <c r="C349" s="40" t="s">
        <v>1133</v>
      </c>
      <c r="D349" s="40" t="s">
        <v>1133</v>
      </c>
      <c r="E349" s="40" t="s">
        <v>33</v>
      </c>
      <c r="F349" s="41" t="s">
        <v>1144</v>
      </c>
      <c r="G349" s="40" t="s">
        <v>2432</v>
      </c>
      <c r="H349" s="44" t="s">
        <v>2623</v>
      </c>
      <c r="I349" s="40" t="s">
        <v>760</v>
      </c>
      <c r="J349" s="40" t="s">
        <v>760</v>
      </c>
      <c r="K349" s="32" t="s">
        <v>2258</v>
      </c>
      <c r="M349" s="28"/>
    </row>
    <row r="350" spans="1:13" x14ac:dyDescent="0.25">
      <c r="A350" s="40" t="s">
        <v>82</v>
      </c>
      <c r="B350" s="41" t="s">
        <v>1561</v>
      </c>
      <c r="C350" s="40" t="s">
        <v>1133</v>
      </c>
      <c r="D350" s="40" t="s">
        <v>1133</v>
      </c>
      <c r="E350" s="40" t="s">
        <v>161</v>
      </c>
      <c r="F350" s="41" t="s">
        <v>1665</v>
      </c>
      <c r="G350" s="40" t="s">
        <v>2542</v>
      </c>
      <c r="H350" s="44" t="s">
        <v>2741</v>
      </c>
      <c r="I350" s="40" t="s">
        <v>760</v>
      </c>
      <c r="J350" s="40" t="s">
        <v>760</v>
      </c>
      <c r="K350" s="32" t="s">
        <v>2258</v>
      </c>
      <c r="M350" s="28"/>
    </row>
    <row r="351" spans="1:13" x14ac:dyDescent="0.25">
      <c r="A351" s="40" t="s">
        <v>34</v>
      </c>
      <c r="B351" s="41" t="s">
        <v>1442</v>
      </c>
      <c r="C351" s="40" t="s">
        <v>1133</v>
      </c>
      <c r="D351" s="40" t="s">
        <v>1133</v>
      </c>
      <c r="E351" s="40" t="s">
        <v>27</v>
      </c>
      <c r="F351" s="41" t="s">
        <v>1174</v>
      </c>
      <c r="G351" s="40" t="s">
        <v>2442</v>
      </c>
      <c r="H351" s="44" t="s">
        <v>2629</v>
      </c>
      <c r="I351" s="40" t="s">
        <v>760</v>
      </c>
      <c r="J351" s="40" t="s">
        <v>760</v>
      </c>
      <c r="K351" s="32" t="s">
        <v>2258</v>
      </c>
      <c r="M351" s="28"/>
    </row>
    <row r="352" spans="1:13" x14ac:dyDescent="0.25">
      <c r="A352" s="40" t="s">
        <v>34</v>
      </c>
      <c r="B352" s="41" t="s">
        <v>1442</v>
      </c>
      <c r="C352" s="40" t="s">
        <v>1133</v>
      </c>
      <c r="D352" s="40" t="s">
        <v>1133</v>
      </c>
      <c r="E352" s="40" t="s">
        <v>90</v>
      </c>
      <c r="F352" s="41" t="s">
        <v>1136</v>
      </c>
      <c r="G352" s="40" t="s">
        <v>2417</v>
      </c>
      <c r="H352" s="44" t="s">
        <v>2620</v>
      </c>
      <c r="I352" s="40" t="s">
        <v>760</v>
      </c>
      <c r="J352" s="40" t="s">
        <v>760</v>
      </c>
      <c r="K352" s="32" t="s">
        <v>2258</v>
      </c>
      <c r="M352" s="28"/>
    </row>
    <row r="353" spans="1:13" x14ac:dyDescent="0.25">
      <c r="A353" s="40" t="s">
        <v>924</v>
      </c>
      <c r="B353" s="41" t="s">
        <v>1438</v>
      </c>
      <c r="C353" s="40" t="s">
        <v>1133</v>
      </c>
      <c r="D353" s="40" t="s">
        <v>1133</v>
      </c>
      <c r="E353" s="40" t="s">
        <v>43</v>
      </c>
      <c r="F353" s="41" t="s">
        <v>1142</v>
      </c>
      <c r="G353" s="40" t="s">
        <v>2427</v>
      </c>
      <c r="H353" s="44" t="s">
        <v>2621</v>
      </c>
      <c r="I353" s="40" t="s">
        <v>760</v>
      </c>
      <c r="J353" s="40" t="s">
        <v>760</v>
      </c>
      <c r="K353" s="32" t="s">
        <v>2258</v>
      </c>
      <c r="M353" s="28"/>
    </row>
    <row r="354" spans="1:13" x14ac:dyDescent="0.25">
      <c r="A354" s="40" t="s">
        <v>421</v>
      </c>
      <c r="B354" s="41" t="s">
        <v>1536</v>
      </c>
      <c r="C354" s="40" t="s">
        <v>1133</v>
      </c>
      <c r="D354" s="40" t="s">
        <v>1133</v>
      </c>
      <c r="E354" s="40" t="s">
        <v>43</v>
      </c>
      <c r="F354" s="41" t="s">
        <v>1142</v>
      </c>
      <c r="G354" s="40" t="s">
        <v>2427</v>
      </c>
      <c r="H354" s="44" t="s">
        <v>2621</v>
      </c>
      <c r="I354" s="40" t="s">
        <v>760</v>
      </c>
      <c r="J354" s="40" t="s">
        <v>760</v>
      </c>
      <c r="K354" s="32" t="s">
        <v>2258</v>
      </c>
      <c r="M354" s="28"/>
    </row>
    <row r="355" spans="1:13" x14ac:dyDescent="0.25">
      <c r="A355" s="40" t="s">
        <v>733</v>
      </c>
      <c r="B355" s="41" t="s">
        <v>1566</v>
      </c>
      <c r="C355" s="40" t="s">
        <v>1133</v>
      </c>
      <c r="D355" s="40" t="s">
        <v>1133</v>
      </c>
      <c r="E355" s="40" t="s">
        <v>4</v>
      </c>
      <c r="F355" s="41" t="s">
        <v>1184</v>
      </c>
      <c r="G355" s="40" t="s">
        <v>2440</v>
      </c>
      <c r="H355" s="44" t="s">
        <v>2628</v>
      </c>
      <c r="I355" s="40" t="s">
        <v>760</v>
      </c>
      <c r="J355" s="40" t="s">
        <v>760</v>
      </c>
      <c r="K355" s="32" t="s">
        <v>2258</v>
      </c>
      <c r="M355" s="28"/>
    </row>
    <row r="356" spans="1:13" x14ac:dyDescent="0.25">
      <c r="A356" s="40" t="s">
        <v>924</v>
      </c>
      <c r="B356" s="41" t="s">
        <v>1438</v>
      </c>
      <c r="C356" s="40" t="s">
        <v>1133</v>
      </c>
      <c r="D356" s="40" t="s">
        <v>1133</v>
      </c>
      <c r="E356" s="40" t="s">
        <v>90</v>
      </c>
      <c r="F356" s="41" t="s">
        <v>1136</v>
      </c>
      <c r="G356" s="40" t="s">
        <v>2417</v>
      </c>
      <c r="H356" s="44" t="s">
        <v>2620</v>
      </c>
      <c r="I356" s="40" t="s">
        <v>760</v>
      </c>
      <c r="J356" s="40" t="s">
        <v>760</v>
      </c>
      <c r="K356" s="32" t="s">
        <v>2258</v>
      </c>
      <c r="M356" s="28"/>
    </row>
    <row r="357" spans="1:13" x14ac:dyDescent="0.25">
      <c r="A357" s="40" t="s">
        <v>34</v>
      </c>
      <c r="B357" s="41" t="s">
        <v>1442</v>
      </c>
      <c r="C357" s="40" t="s">
        <v>1133</v>
      </c>
      <c r="D357" s="40" t="s">
        <v>1133</v>
      </c>
      <c r="E357" s="40" t="s">
        <v>43</v>
      </c>
      <c r="F357" s="41" t="s">
        <v>1142</v>
      </c>
      <c r="G357" s="40" t="s">
        <v>2427</v>
      </c>
      <c r="H357" s="44" t="s">
        <v>2621</v>
      </c>
      <c r="I357" s="40" t="s">
        <v>760</v>
      </c>
      <c r="J357" s="40" t="s">
        <v>760</v>
      </c>
      <c r="K357" s="32" t="s">
        <v>2258</v>
      </c>
      <c r="M357" s="28"/>
    </row>
    <row r="358" spans="1:13" x14ac:dyDescent="0.25">
      <c r="A358" s="40" t="s">
        <v>67</v>
      </c>
      <c r="B358" s="44" t="s">
        <v>1148</v>
      </c>
      <c r="C358" s="40" t="s">
        <v>2433</v>
      </c>
      <c r="D358" s="40" t="s">
        <v>1133</v>
      </c>
      <c r="E358" s="40" t="s">
        <v>354</v>
      </c>
      <c r="F358" s="44" t="s">
        <v>1228</v>
      </c>
      <c r="G358" s="40" t="s">
        <v>1133</v>
      </c>
      <c r="H358" s="44" t="s">
        <v>2621</v>
      </c>
      <c r="I358" s="40" t="s">
        <v>760</v>
      </c>
      <c r="J358" s="40" t="s">
        <v>760</v>
      </c>
      <c r="K358" s="32" t="s">
        <v>2258</v>
      </c>
      <c r="M358" s="28"/>
    </row>
    <row r="359" spans="1:13" x14ac:dyDescent="0.25">
      <c r="A359" s="40" t="s">
        <v>272</v>
      </c>
      <c r="B359" s="44" t="s">
        <v>1361</v>
      </c>
      <c r="C359" s="40" t="s">
        <v>2479</v>
      </c>
      <c r="D359" s="40" t="s">
        <v>1133</v>
      </c>
      <c r="E359" s="40" t="s">
        <v>201</v>
      </c>
      <c r="F359" s="44" t="s">
        <v>1298</v>
      </c>
      <c r="G359" s="40" t="s">
        <v>1133</v>
      </c>
      <c r="H359" s="44" t="s">
        <v>2658</v>
      </c>
      <c r="I359" s="40" t="s">
        <v>760</v>
      </c>
      <c r="J359" s="40" t="s">
        <v>760</v>
      </c>
      <c r="K359" s="32" t="s">
        <v>2258</v>
      </c>
      <c r="M359" s="28"/>
    </row>
    <row r="360" spans="1:13" x14ac:dyDescent="0.25">
      <c r="A360" s="40" t="s">
        <v>43</v>
      </c>
      <c r="B360" s="44" t="s">
        <v>1142</v>
      </c>
      <c r="C360" s="40" t="s">
        <v>2427</v>
      </c>
      <c r="D360" s="44" t="s">
        <v>2621</v>
      </c>
      <c r="E360" s="40" t="s">
        <v>913</v>
      </c>
      <c r="F360" s="44" t="s">
        <v>1404</v>
      </c>
      <c r="G360" s="40" t="s">
        <v>1133</v>
      </c>
      <c r="H360" s="44" t="s">
        <v>2726</v>
      </c>
      <c r="I360" s="40" t="s">
        <v>760</v>
      </c>
      <c r="J360" s="40" t="s">
        <v>760</v>
      </c>
      <c r="K360" s="32" t="s">
        <v>2258</v>
      </c>
      <c r="M360" s="28"/>
    </row>
    <row r="361" spans="1:13" x14ac:dyDescent="0.25">
      <c r="A361" s="40" t="s">
        <v>112</v>
      </c>
      <c r="B361" s="44" t="s">
        <v>1137</v>
      </c>
      <c r="C361" s="40" t="s">
        <v>2421</v>
      </c>
      <c r="D361" s="40" t="s">
        <v>1133</v>
      </c>
      <c r="E361" s="40" t="s">
        <v>282</v>
      </c>
      <c r="F361" s="44" t="s">
        <v>1224</v>
      </c>
      <c r="G361" s="40" t="s">
        <v>1133</v>
      </c>
      <c r="H361" s="44" t="s">
        <v>2350</v>
      </c>
      <c r="I361" s="40" t="s">
        <v>760</v>
      </c>
      <c r="J361" s="40" t="s">
        <v>760</v>
      </c>
      <c r="K361" s="32" t="s">
        <v>2258</v>
      </c>
      <c r="M361" s="28"/>
    </row>
    <row r="362" spans="1:13" x14ac:dyDescent="0.25">
      <c r="A362" s="40" t="s">
        <v>27</v>
      </c>
      <c r="B362" s="44" t="s">
        <v>1174</v>
      </c>
      <c r="C362" s="40" t="s">
        <v>2442</v>
      </c>
      <c r="D362" s="44" t="s">
        <v>2629</v>
      </c>
      <c r="E362" s="40" t="s">
        <v>913</v>
      </c>
      <c r="F362" s="44" t="s">
        <v>1404</v>
      </c>
      <c r="G362" s="40" t="s">
        <v>1133</v>
      </c>
      <c r="H362" s="44" t="s">
        <v>2726</v>
      </c>
      <c r="I362" s="40" t="s">
        <v>760</v>
      </c>
      <c r="J362" s="40" t="s">
        <v>760</v>
      </c>
      <c r="K362" s="32" t="s">
        <v>2258</v>
      </c>
      <c r="M362" s="28"/>
    </row>
    <row r="363" spans="1:13" x14ac:dyDescent="0.25">
      <c r="A363" s="40" t="s">
        <v>126</v>
      </c>
      <c r="B363" s="44" t="s">
        <v>1160</v>
      </c>
      <c r="C363" s="40" t="s">
        <v>2345</v>
      </c>
      <c r="D363" s="44" t="s">
        <v>2615</v>
      </c>
      <c r="E363" s="40" t="s">
        <v>190</v>
      </c>
      <c r="F363" s="44" t="s">
        <v>1369</v>
      </c>
      <c r="G363" s="40" t="s">
        <v>1133</v>
      </c>
      <c r="H363" s="44" t="s">
        <v>2722</v>
      </c>
      <c r="I363" s="40" t="s">
        <v>760</v>
      </c>
      <c r="J363" s="40" t="s">
        <v>760</v>
      </c>
      <c r="K363" s="32" t="s">
        <v>2258</v>
      </c>
      <c r="M363" s="28"/>
    </row>
    <row r="364" spans="1:13" x14ac:dyDescent="0.25">
      <c r="A364" s="40" t="s">
        <v>90</v>
      </c>
      <c r="B364" s="44" t="s">
        <v>1136</v>
      </c>
      <c r="C364" s="40" t="s">
        <v>2417</v>
      </c>
      <c r="D364" s="44" t="s">
        <v>2620</v>
      </c>
      <c r="E364" s="40" t="s">
        <v>913</v>
      </c>
      <c r="F364" s="44" t="s">
        <v>1404</v>
      </c>
      <c r="G364" s="40" t="s">
        <v>1133</v>
      </c>
      <c r="H364" s="44" t="s">
        <v>2726</v>
      </c>
      <c r="I364" s="40" t="s">
        <v>760</v>
      </c>
      <c r="J364" s="40" t="s">
        <v>760</v>
      </c>
      <c r="K364" s="32" t="s">
        <v>2258</v>
      </c>
      <c r="M364" s="28"/>
    </row>
    <row r="365" spans="1:13" x14ac:dyDescent="0.25">
      <c r="A365" s="40" t="s">
        <v>58</v>
      </c>
      <c r="B365" s="44" t="s">
        <v>1371</v>
      </c>
      <c r="C365" s="40" t="s">
        <v>2478</v>
      </c>
      <c r="D365" s="40" t="s">
        <v>1133</v>
      </c>
      <c r="E365" s="40" t="s">
        <v>422</v>
      </c>
      <c r="F365" s="44" t="s">
        <v>1408</v>
      </c>
      <c r="G365" s="40" t="s">
        <v>1133</v>
      </c>
      <c r="H365" s="44" t="s">
        <v>2727</v>
      </c>
      <c r="I365" s="40" t="s">
        <v>760</v>
      </c>
      <c r="J365" s="40" t="s">
        <v>760</v>
      </c>
      <c r="K365" s="32" t="s">
        <v>2258</v>
      </c>
      <c r="M365" s="28"/>
    </row>
    <row r="366" spans="1:13" x14ac:dyDescent="0.25">
      <c r="A366" s="40" t="s">
        <v>60</v>
      </c>
      <c r="B366" s="44" t="s">
        <v>1200</v>
      </c>
      <c r="C366" s="40" t="s">
        <v>2344</v>
      </c>
      <c r="D366" s="44" t="s">
        <v>2630</v>
      </c>
      <c r="E366" s="40" t="s">
        <v>286</v>
      </c>
      <c r="F366" s="44" t="s">
        <v>1392</v>
      </c>
      <c r="G366" s="40" t="s">
        <v>1133</v>
      </c>
      <c r="H366" s="44" t="s">
        <v>2714</v>
      </c>
      <c r="I366" s="40" t="s">
        <v>760</v>
      </c>
      <c r="J366" s="40" t="s">
        <v>760</v>
      </c>
      <c r="K366" s="32" t="s">
        <v>2258</v>
      </c>
      <c r="M366" s="28"/>
    </row>
    <row r="367" spans="1:13" x14ac:dyDescent="0.25">
      <c r="A367" s="40" t="s">
        <v>60</v>
      </c>
      <c r="B367" s="44" t="s">
        <v>1200</v>
      </c>
      <c r="C367" s="40" t="s">
        <v>2344</v>
      </c>
      <c r="D367" s="44" t="s">
        <v>2630</v>
      </c>
      <c r="E367" s="40" t="s">
        <v>242</v>
      </c>
      <c r="F367" s="44" t="s">
        <v>1410</v>
      </c>
      <c r="G367" s="40" t="s">
        <v>1133</v>
      </c>
      <c r="H367" s="44" t="s">
        <v>2718</v>
      </c>
      <c r="I367" s="40" t="s">
        <v>760</v>
      </c>
      <c r="J367" s="40" t="s">
        <v>760</v>
      </c>
      <c r="K367" s="32" t="s">
        <v>2258</v>
      </c>
      <c r="M367" s="28"/>
    </row>
    <row r="368" spans="1:13" x14ac:dyDescent="0.25">
      <c r="A368" s="40" t="s">
        <v>373</v>
      </c>
      <c r="B368" s="44" t="s">
        <v>1372</v>
      </c>
      <c r="C368" s="40" t="s">
        <v>2482</v>
      </c>
      <c r="D368" s="44" t="s">
        <v>2720</v>
      </c>
      <c r="E368" s="40" t="s">
        <v>535</v>
      </c>
      <c r="F368" s="44" t="s">
        <v>1411</v>
      </c>
      <c r="G368" s="40" t="s">
        <v>1133</v>
      </c>
      <c r="H368" s="44" t="s">
        <v>2728</v>
      </c>
      <c r="I368" s="40" t="s">
        <v>760</v>
      </c>
      <c r="J368" s="40" t="s">
        <v>760</v>
      </c>
      <c r="K368" s="32" t="s">
        <v>2258</v>
      </c>
      <c r="M368" s="28"/>
    </row>
    <row r="369" spans="1:13" x14ac:dyDescent="0.25">
      <c r="A369" s="40" t="s">
        <v>33</v>
      </c>
      <c r="B369" s="44" t="s">
        <v>1144</v>
      </c>
      <c r="C369" s="40" t="s">
        <v>2432</v>
      </c>
      <c r="D369" s="44" t="s">
        <v>2623</v>
      </c>
      <c r="E369" s="40" t="s">
        <v>53</v>
      </c>
      <c r="F369" s="44" t="s">
        <v>1405</v>
      </c>
      <c r="G369" s="40" t="s">
        <v>1133</v>
      </c>
      <c r="H369" s="44" t="s">
        <v>2713</v>
      </c>
      <c r="I369" s="40" t="s">
        <v>760</v>
      </c>
      <c r="J369" s="40" t="s">
        <v>760</v>
      </c>
      <c r="K369" s="32" t="s">
        <v>2258</v>
      </c>
      <c r="M369" s="28"/>
    </row>
    <row r="370" spans="1:13" x14ac:dyDescent="0.25">
      <c r="A370" s="40" t="s">
        <v>21</v>
      </c>
      <c r="B370" s="44" t="s">
        <v>1375</v>
      </c>
      <c r="C370" s="40" t="s">
        <v>2483</v>
      </c>
      <c r="D370" s="40" t="s">
        <v>1133</v>
      </c>
      <c r="E370" s="40" t="s">
        <v>123</v>
      </c>
      <c r="F370" s="44" t="s">
        <v>1402</v>
      </c>
      <c r="G370" s="40" t="s">
        <v>1133</v>
      </c>
      <c r="H370" s="44" t="s">
        <v>2710</v>
      </c>
      <c r="I370" s="40" t="s">
        <v>760</v>
      </c>
      <c r="J370" s="40" t="s">
        <v>760</v>
      </c>
      <c r="K370" s="32" t="s">
        <v>2258</v>
      </c>
      <c r="M370" s="28"/>
    </row>
    <row r="371" spans="1:13" x14ac:dyDescent="0.25">
      <c r="A371" s="40" t="s">
        <v>821</v>
      </c>
      <c r="B371" s="44" t="s">
        <v>1377</v>
      </c>
      <c r="C371" s="40" t="s">
        <v>2484</v>
      </c>
      <c r="D371" s="44" t="s">
        <v>2721</v>
      </c>
      <c r="E371" s="40" t="s">
        <v>94</v>
      </c>
      <c r="F371" s="44" t="s">
        <v>1415</v>
      </c>
      <c r="G371" s="40" t="s">
        <v>1133</v>
      </c>
      <c r="H371" s="44" t="s">
        <v>2729</v>
      </c>
      <c r="I371" s="40" t="s">
        <v>760</v>
      </c>
      <c r="J371" s="40" t="s">
        <v>760</v>
      </c>
      <c r="K371" s="32" t="s">
        <v>2258</v>
      </c>
      <c r="M371" s="28"/>
    </row>
    <row r="372" spans="1:13" x14ac:dyDescent="0.25">
      <c r="A372" s="40" t="s">
        <v>21</v>
      </c>
      <c r="B372" s="44" t="s">
        <v>1375</v>
      </c>
      <c r="C372" s="40" t="s">
        <v>2483</v>
      </c>
      <c r="D372" s="40" t="s">
        <v>1133</v>
      </c>
      <c r="E372" s="40" t="s">
        <v>301</v>
      </c>
      <c r="F372" s="44" t="s">
        <v>1285</v>
      </c>
      <c r="G372" s="40" t="s">
        <v>1133</v>
      </c>
      <c r="H372" s="44" t="s">
        <v>2646</v>
      </c>
      <c r="I372" s="40" t="s">
        <v>760</v>
      </c>
      <c r="J372" s="40" t="s">
        <v>760</v>
      </c>
      <c r="K372" s="32" t="s">
        <v>2258</v>
      </c>
      <c r="M372" s="28"/>
    </row>
    <row r="373" spans="1:13" x14ac:dyDescent="0.25">
      <c r="A373" s="40" t="s">
        <v>112</v>
      </c>
      <c r="B373" s="44" t="s">
        <v>1137</v>
      </c>
      <c r="C373" s="40" t="s">
        <v>2421</v>
      </c>
      <c r="D373" s="40" t="s">
        <v>1133</v>
      </c>
      <c r="E373" s="40" t="s">
        <v>283</v>
      </c>
      <c r="F373" s="44" t="s">
        <v>1153</v>
      </c>
      <c r="G373" s="40" t="s">
        <v>1133</v>
      </c>
      <c r="H373" s="44" t="s">
        <v>2350</v>
      </c>
      <c r="I373" s="40" t="s">
        <v>760</v>
      </c>
      <c r="J373" s="40" t="s">
        <v>760</v>
      </c>
      <c r="K373" s="32" t="s">
        <v>2258</v>
      </c>
      <c r="M373" s="28"/>
    </row>
    <row r="374" spans="1:13" x14ac:dyDescent="0.25">
      <c r="A374" s="40" t="s">
        <v>88</v>
      </c>
      <c r="B374" s="44" t="s">
        <v>1355</v>
      </c>
      <c r="C374" s="40" t="s">
        <v>2476</v>
      </c>
      <c r="D374" s="40" t="s">
        <v>1133</v>
      </c>
      <c r="E374" s="40" t="s">
        <v>605</v>
      </c>
      <c r="F374" s="44" t="s">
        <v>1420</v>
      </c>
      <c r="G374" s="40" t="s">
        <v>1133</v>
      </c>
      <c r="H374" s="44" t="s">
        <v>2730</v>
      </c>
      <c r="I374" s="40" t="s">
        <v>760</v>
      </c>
      <c r="J374" s="40" t="s">
        <v>760</v>
      </c>
      <c r="K374" s="32" t="s">
        <v>2258</v>
      </c>
      <c r="M374" s="28"/>
    </row>
    <row r="375" spans="1:13" x14ac:dyDescent="0.25">
      <c r="A375" s="40" t="s">
        <v>157</v>
      </c>
      <c r="B375" s="44" t="s">
        <v>1380</v>
      </c>
      <c r="C375" s="40" t="s">
        <v>2469</v>
      </c>
      <c r="D375" s="40" t="s">
        <v>1133</v>
      </c>
      <c r="E375" s="40" t="s">
        <v>360</v>
      </c>
      <c r="F375" s="44" t="s">
        <v>1423</v>
      </c>
      <c r="G375" s="40" t="s">
        <v>1133</v>
      </c>
      <c r="H375" s="44" t="s">
        <v>2731</v>
      </c>
      <c r="I375" s="40" t="s">
        <v>760</v>
      </c>
      <c r="J375" s="40" t="s">
        <v>760</v>
      </c>
      <c r="K375" s="32" t="s">
        <v>2258</v>
      </c>
      <c r="M375" s="28"/>
    </row>
    <row r="376" spans="1:13" x14ac:dyDescent="0.25">
      <c r="A376" s="40" t="s">
        <v>4</v>
      </c>
      <c r="B376" s="44" t="s">
        <v>1184</v>
      </c>
      <c r="C376" s="40" t="s">
        <v>2440</v>
      </c>
      <c r="D376" s="44" t="s">
        <v>2628</v>
      </c>
      <c r="E376" s="40" t="s">
        <v>301</v>
      </c>
      <c r="F376" s="44" t="s">
        <v>1285</v>
      </c>
      <c r="G376" s="40" t="s">
        <v>1133</v>
      </c>
      <c r="H376" s="44" t="s">
        <v>2646</v>
      </c>
      <c r="I376" s="40" t="s">
        <v>760</v>
      </c>
      <c r="J376" s="40" t="s">
        <v>760</v>
      </c>
      <c r="K376" s="32" t="s">
        <v>2258</v>
      </c>
      <c r="M376" s="28"/>
    </row>
    <row r="377" spans="1:13" x14ac:dyDescent="0.25">
      <c r="A377" s="40" t="s">
        <v>60</v>
      </c>
      <c r="B377" s="44" t="s">
        <v>1200</v>
      </c>
      <c r="C377" s="40" t="s">
        <v>2344</v>
      </c>
      <c r="D377" s="44" t="s">
        <v>2630</v>
      </c>
      <c r="E377" s="40" t="s">
        <v>123</v>
      </c>
      <c r="F377" s="44" t="s">
        <v>1402</v>
      </c>
      <c r="G377" s="40" t="s">
        <v>1133</v>
      </c>
      <c r="H377" s="44" t="s">
        <v>2710</v>
      </c>
      <c r="I377" s="40" t="s">
        <v>760</v>
      </c>
      <c r="J377" s="40" t="s">
        <v>760</v>
      </c>
      <c r="K377" s="32" t="s">
        <v>2258</v>
      </c>
      <c r="M377" s="28"/>
    </row>
    <row r="378" spans="1:13" x14ac:dyDescent="0.25">
      <c r="A378" s="40" t="s">
        <v>41</v>
      </c>
      <c r="B378" s="44" t="s">
        <v>1152</v>
      </c>
      <c r="C378" s="40" t="s">
        <v>2436</v>
      </c>
      <c r="D378" s="40" t="s">
        <v>1133</v>
      </c>
      <c r="E378" s="40" t="s">
        <v>543</v>
      </c>
      <c r="F378" s="44" t="s">
        <v>1425</v>
      </c>
      <c r="G378" s="40" t="s">
        <v>1133</v>
      </c>
      <c r="H378" s="44" t="s">
        <v>2732</v>
      </c>
      <c r="I378" s="40" t="s">
        <v>760</v>
      </c>
      <c r="J378" s="40" t="s">
        <v>760</v>
      </c>
      <c r="K378" s="32" t="s">
        <v>2258</v>
      </c>
      <c r="M378" s="28"/>
    </row>
    <row r="379" spans="1:13" x14ac:dyDescent="0.25">
      <c r="A379" s="40" t="s">
        <v>88</v>
      </c>
      <c r="B379" s="44" t="s">
        <v>1355</v>
      </c>
      <c r="C379" s="40" t="s">
        <v>2476</v>
      </c>
      <c r="D379" s="40" t="s">
        <v>1133</v>
      </c>
      <c r="E379" s="40" t="s">
        <v>986</v>
      </c>
      <c r="F379" s="44" t="s">
        <v>1428</v>
      </c>
      <c r="G379" s="40" t="s">
        <v>1133</v>
      </c>
      <c r="H379" s="44" t="s">
        <v>2733</v>
      </c>
      <c r="I379" s="40" t="s">
        <v>760</v>
      </c>
      <c r="J379" s="40" t="s">
        <v>760</v>
      </c>
      <c r="K379" s="32" t="s">
        <v>2258</v>
      </c>
      <c r="M379" s="28"/>
    </row>
    <row r="380" spans="1:13" x14ac:dyDescent="0.25">
      <c r="A380" s="40" t="s">
        <v>863</v>
      </c>
      <c r="B380" s="44" t="s">
        <v>1391</v>
      </c>
      <c r="C380" s="40" t="s">
        <v>2485</v>
      </c>
      <c r="D380" s="40" t="s">
        <v>1133</v>
      </c>
      <c r="E380" s="40" t="s">
        <v>864</v>
      </c>
      <c r="F380" s="44" t="s">
        <v>1430</v>
      </c>
      <c r="G380" s="40" t="s">
        <v>1133</v>
      </c>
      <c r="H380" s="44" t="s">
        <v>2734</v>
      </c>
      <c r="I380" s="40" t="s">
        <v>760</v>
      </c>
      <c r="J380" s="40" t="s">
        <v>760</v>
      </c>
      <c r="K380" s="32" t="s">
        <v>2258</v>
      </c>
      <c r="M380" s="28"/>
    </row>
    <row r="381" spans="1:13" x14ac:dyDescent="0.25">
      <c r="A381" s="40" t="s">
        <v>67</v>
      </c>
      <c r="B381" s="44" t="s">
        <v>1148</v>
      </c>
      <c r="C381" s="40" t="s">
        <v>2433</v>
      </c>
      <c r="D381" s="40" t="s">
        <v>1133</v>
      </c>
      <c r="E381" s="40" t="s">
        <v>333</v>
      </c>
      <c r="F381" s="44" t="s">
        <v>1248</v>
      </c>
      <c r="G381" s="40" t="s">
        <v>1133</v>
      </c>
      <c r="H381" s="44" t="s">
        <v>2621</v>
      </c>
      <c r="I381" s="40" t="s">
        <v>760</v>
      </c>
      <c r="J381" s="40" t="s">
        <v>760</v>
      </c>
      <c r="K381" s="32" t="s">
        <v>2258</v>
      </c>
      <c r="M381" s="28"/>
    </row>
    <row r="382" spans="1:13" x14ac:dyDescent="0.25">
      <c r="A382" s="40" t="s">
        <v>33</v>
      </c>
      <c r="B382" s="44" t="s">
        <v>1144</v>
      </c>
      <c r="C382" s="40" t="s">
        <v>2432</v>
      </c>
      <c r="D382" s="44" t="s">
        <v>2623</v>
      </c>
      <c r="E382" s="40" t="s">
        <v>333</v>
      </c>
      <c r="F382" s="44" t="s">
        <v>1248</v>
      </c>
      <c r="G382" s="40" t="s">
        <v>1133</v>
      </c>
      <c r="H382" s="44" t="s">
        <v>2621</v>
      </c>
      <c r="I382" s="40" t="s">
        <v>760</v>
      </c>
      <c r="J382" s="40" t="s">
        <v>760</v>
      </c>
      <c r="K382" s="32" t="s">
        <v>2258</v>
      </c>
      <c r="M382" s="28"/>
    </row>
    <row r="383" spans="1:13" x14ac:dyDescent="0.25">
      <c r="A383" s="40" t="s">
        <v>229</v>
      </c>
      <c r="B383" s="44" t="s">
        <v>1394</v>
      </c>
      <c r="C383" s="40" t="s">
        <v>2472</v>
      </c>
      <c r="D383" s="44" t="s">
        <v>2693</v>
      </c>
      <c r="E383" s="40" t="s">
        <v>578</v>
      </c>
      <c r="F383" s="44" t="s">
        <v>1433</v>
      </c>
      <c r="G383" s="40" t="s">
        <v>1133</v>
      </c>
      <c r="H383" s="44" t="s">
        <v>2735</v>
      </c>
      <c r="I383" s="40" t="s">
        <v>760</v>
      </c>
      <c r="J383" s="40" t="s">
        <v>760</v>
      </c>
      <c r="K383" s="32" t="s">
        <v>2258</v>
      </c>
      <c r="M383" s="28"/>
    </row>
    <row r="384" spans="1:13" x14ac:dyDescent="0.25">
      <c r="A384" s="40" t="s">
        <v>90</v>
      </c>
      <c r="B384" s="44" t="s">
        <v>1136</v>
      </c>
      <c r="C384" s="40" t="s">
        <v>2417</v>
      </c>
      <c r="D384" s="44" t="s">
        <v>2620</v>
      </c>
      <c r="E384" s="40" t="s">
        <v>354</v>
      </c>
      <c r="F384" s="44" t="s">
        <v>1228</v>
      </c>
      <c r="G384" s="40" t="s">
        <v>1133</v>
      </c>
      <c r="H384" s="44" t="s">
        <v>2621</v>
      </c>
      <c r="I384" s="40" t="s">
        <v>760</v>
      </c>
      <c r="J384" s="40" t="s">
        <v>760</v>
      </c>
      <c r="K384" s="32" t="s">
        <v>2258</v>
      </c>
      <c r="M384" s="28"/>
    </row>
    <row r="385" spans="1:13" x14ac:dyDescent="0.25">
      <c r="A385" s="40" t="s">
        <v>4</v>
      </c>
      <c r="B385" s="44" t="s">
        <v>1184</v>
      </c>
      <c r="C385" s="40" t="s">
        <v>2440</v>
      </c>
      <c r="D385" s="44" t="s">
        <v>2628</v>
      </c>
      <c r="E385" s="40" t="s">
        <v>49</v>
      </c>
      <c r="F385" s="44" t="s">
        <v>1242</v>
      </c>
      <c r="G385" s="40" t="s">
        <v>1133</v>
      </c>
      <c r="H385" s="44" t="s">
        <v>2639</v>
      </c>
      <c r="I385" s="40" t="s">
        <v>760</v>
      </c>
      <c r="J385" s="40" t="s">
        <v>760</v>
      </c>
      <c r="K385" s="32" t="s">
        <v>2258</v>
      </c>
      <c r="M385" s="28"/>
    </row>
    <row r="386" spans="1:13" x14ac:dyDescent="0.25">
      <c r="A386" s="40" t="s">
        <v>67</v>
      </c>
      <c r="B386" s="44" t="s">
        <v>1148</v>
      </c>
      <c r="C386" s="40" t="s">
        <v>2433</v>
      </c>
      <c r="D386" s="40" t="s">
        <v>1133</v>
      </c>
      <c r="E386" s="40" t="s">
        <v>334</v>
      </c>
      <c r="F386" s="44" t="s">
        <v>1300</v>
      </c>
      <c r="G386" s="40" t="s">
        <v>1133</v>
      </c>
      <c r="H386" s="44" t="s">
        <v>2621</v>
      </c>
      <c r="I386" s="40" t="s">
        <v>760</v>
      </c>
      <c r="J386" s="40" t="s">
        <v>760</v>
      </c>
      <c r="K386" s="32" t="s">
        <v>2258</v>
      </c>
      <c r="M386" s="28"/>
    </row>
    <row r="387" spans="1:13" x14ac:dyDescent="0.25">
      <c r="A387" s="40" t="s">
        <v>41</v>
      </c>
      <c r="B387" s="44" t="s">
        <v>1152</v>
      </c>
      <c r="C387" s="40" t="s">
        <v>2436</v>
      </c>
      <c r="D387" s="40" t="s">
        <v>1133</v>
      </c>
      <c r="E387" s="40" t="s">
        <v>17</v>
      </c>
      <c r="F387" s="44" t="s">
        <v>1186</v>
      </c>
      <c r="G387" s="40" t="s">
        <v>1133</v>
      </c>
      <c r="H387" s="44" t="s">
        <v>2644</v>
      </c>
      <c r="I387" s="40" t="s">
        <v>760</v>
      </c>
      <c r="J387" s="40" t="s">
        <v>760</v>
      </c>
      <c r="K387" s="32" t="s">
        <v>2258</v>
      </c>
      <c r="M387" s="28"/>
    </row>
    <row r="388" spans="1:13" x14ac:dyDescent="0.25">
      <c r="A388" s="40" t="s">
        <v>33</v>
      </c>
      <c r="B388" s="44" t="s">
        <v>1144</v>
      </c>
      <c r="C388" s="40" t="s">
        <v>2432</v>
      </c>
      <c r="D388" s="44" t="s">
        <v>2623</v>
      </c>
      <c r="E388" s="40" t="s">
        <v>354</v>
      </c>
      <c r="F388" s="44" t="s">
        <v>1228</v>
      </c>
      <c r="G388" s="40" t="s">
        <v>1133</v>
      </c>
      <c r="H388" s="44" t="s">
        <v>2621</v>
      </c>
      <c r="I388" s="40" t="s">
        <v>760</v>
      </c>
      <c r="J388" s="40" t="s">
        <v>760</v>
      </c>
      <c r="K388" s="32" t="s">
        <v>2258</v>
      </c>
      <c r="M388" s="28"/>
    </row>
    <row r="389" spans="1:13" x14ac:dyDescent="0.25">
      <c r="A389" s="40" t="s">
        <v>4</v>
      </c>
      <c r="B389" s="44" t="s">
        <v>1184</v>
      </c>
      <c r="C389" s="40" t="s">
        <v>2440</v>
      </c>
      <c r="D389" s="44" t="s">
        <v>2628</v>
      </c>
      <c r="E389" s="40" t="s">
        <v>286</v>
      </c>
      <c r="F389" s="44" t="s">
        <v>1392</v>
      </c>
      <c r="G389" s="40" t="s">
        <v>1133</v>
      </c>
      <c r="H389" s="44" t="s">
        <v>2714</v>
      </c>
      <c r="I389" s="40" t="s">
        <v>760</v>
      </c>
      <c r="J389" s="40" t="s">
        <v>760</v>
      </c>
      <c r="K389" s="32" t="s">
        <v>2258</v>
      </c>
      <c r="M389" s="28"/>
    </row>
    <row r="390" spans="1:13" x14ac:dyDescent="0.25">
      <c r="A390" s="40" t="s">
        <v>67</v>
      </c>
      <c r="B390" s="44" t="s">
        <v>1148</v>
      </c>
      <c r="C390" s="40" t="s">
        <v>2433</v>
      </c>
      <c r="D390" s="40" t="s">
        <v>1133</v>
      </c>
      <c r="E390" s="40" t="s">
        <v>206</v>
      </c>
      <c r="F390" s="44" t="s">
        <v>1362</v>
      </c>
      <c r="G390" s="40" t="s">
        <v>1133</v>
      </c>
      <c r="H390" s="44" t="s">
        <v>2700</v>
      </c>
      <c r="I390" s="40" t="s">
        <v>760</v>
      </c>
      <c r="J390" s="40" t="s">
        <v>760</v>
      </c>
      <c r="K390" s="32" t="s">
        <v>2258</v>
      </c>
      <c r="M390" s="28"/>
    </row>
    <row r="391" spans="1:13" x14ac:dyDescent="0.25">
      <c r="A391" s="40" t="s">
        <v>205</v>
      </c>
      <c r="B391" s="44" t="s">
        <v>1280</v>
      </c>
      <c r="C391" s="40" t="s">
        <v>1133</v>
      </c>
      <c r="D391" s="44" t="s">
        <v>2350</v>
      </c>
      <c r="E391" s="40" t="s">
        <v>9</v>
      </c>
      <c r="F391" s="44" t="s">
        <v>1178</v>
      </c>
      <c r="G391" s="40" t="s">
        <v>2431</v>
      </c>
      <c r="H391" s="44" t="s">
        <v>2622</v>
      </c>
      <c r="I391" s="40" t="s">
        <v>760</v>
      </c>
      <c r="J391" s="40" t="s">
        <v>760</v>
      </c>
      <c r="K391" s="32" t="s">
        <v>2258</v>
      </c>
      <c r="M391" s="28"/>
    </row>
    <row r="392" spans="1:13" x14ac:dyDescent="0.25">
      <c r="A392" s="40" t="s">
        <v>127</v>
      </c>
      <c r="B392" s="44" t="s">
        <v>1359</v>
      </c>
      <c r="C392" s="40" t="s">
        <v>1133</v>
      </c>
      <c r="D392" s="44" t="s">
        <v>2681</v>
      </c>
      <c r="E392" s="40" t="s">
        <v>291</v>
      </c>
      <c r="F392" s="44" t="s">
        <v>1192</v>
      </c>
      <c r="G392" s="40" t="s">
        <v>2430</v>
      </c>
      <c r="H392" s="44" t="s">
        <v>2449</v>
      </c>
      <c r="I392" s="40" t="s">
        <v>760</v>
      </c>
      <c r="J392" s="40" t="s">
        <v>760</v>
      </c>
      <c r="K392" s="32" t="s">
        <v>2258</v>
      </c>
      <c r="M392" s="28"/>
    </row>
    <row r="393" spans="1:13" x14ac:dyDescent="0.25">
      <c r="A393" s="40" t="s">
        <v>46</v>
      </c>
      <c r="B393" s="44" t="s">
        <v>1365</v>
      </c>
      <c r="C393" s="40" t="s">
        <v>1133</v>
      </c>
      <c r="D393" s="44" t="s">
        <v>2688</v>
      </c>
      <c r="E393" s="40" t="s">
        <v>60</v>
      </c>
      <c r="F393" s="44" t="s">
        <v>1200</v>
      </c>
      <c r="G393" s="40" t="s">
        <v>2344</v>
      </c>
      <c r="H393" s="44" t="s">
        <v>2630</v>
      </c>
      <c r="I393" s="40" t="s">
        <v>760</v>
      </c>
      <c r="J393" s="40" t="s">
        <v>760</v>
      </c>
      <c r="K393" s="32" t="s">
        <v>2258</v>
      </c>
      <c r="M393" s="28"/>
    </row>
    <row r="394" spans="1:13" x14ac:dyDescent="0.25">
      <c r="A394" s="40" t="s">
        <v>20</v>
      </c>
      <c r="B394" s="44" t="s">
        <v>1218</v>
      </c>
      <c r="C394" s="40" t="s">
        <v>1133</v>
      </c>
      <c r="D394" s="44" t="s">
        <v>2635</v>
      </c>
      <c r="E394" s="40" t="s">
        <v>21</v>
      </c>
      <c r="F394" s="44" t="s">
        <v>1375</v>
      </c>
      <c r="G394" s="40" t="s">
        <v>2483</v>
      </c>
      <c r="H394" s="40" t="s">
        <v>1133</v>
      </c>
      <c r="I394" s="40" t="s">
        <v>760</v>
      </c>
      <c r="J394" s="40" t="s">
        <v>760</v>
      </c>
      <c r="K394" s="32" t="s">
        <v>2258</v>
      </c>
      <c r="M394" s="28"/>
    </row>
    <row r="395" spans="1:13" x14ac:dyDescent="0.25">
      <c r="A395" s="40" t="s">
        <v>190</v>
      </c>
      <c r="B395" s="44" t="s">
        <v>1369</v>
      </c>
      <c r="C395" s="40" t="s">
        <v>1133</v>
      </c>
      <c r="D395" s="44" t="s">
        <v>2722</v>
      </c>
      <c r="E395" s="40" t="s">
        <v>248</v>
      </c>
      <c r="F395" s="44" t="s">
        <v>1161</v>
      </c>
      <c r="G395" s="40" t="s">
        <v>2408</v>
      </c>
      <c r="H395" s="44" t="s">
        <v>2616</v>
      </c>
      <c r="I395" s="40" t="s">
        <v>760</v>
      </c>
      <c r="J395" s="40" t="s">
        <v>760</v>
      </c>
      <c r="K395" s="32" t="s">
        <v>2258</v>
      </c>
      <c r="M395" s="28"/>
    </row>
    <row r="396" spans="1:13" x14ac:dyDescent="0.25">
      <c r="A396" s="40" t="s">
        <v>238</v>
      </c>
      <c r="B396" s="44" t="s">
        <v>1364</v>
      </c>
      <c r="C396" s="40" t="s">
        <v>1133</v>
      </c>
      <c r="D396" s="44" t="s">
        <v>2716</v>
      </c>
      <c r="E396" s="40" t="s">
        <v>4</v>
      </c>
      <c r="F396" s="44" t="s">
        <v>1184</v>
      </c>
      <c r="G396" s="40" t="s">
        <v>2440</v>
      </c>
      <c r="H396" s="44" t="s">
        <v>2628</v>
      </c>
      <c r="I396" s="40" t="s">
        <v>760</v>
      </c>
      <c r="J396" s="40" t="s">
        <v>760</v>
      </c>
      <c r="K396" s="32" t="s">
        <v>2258</v>
      </c>
      <c r="M396" s="28"/>
    </row>
    <row r="397" spans="1:13" x14ac:dyDescent="0.25">
      <c r="A397" s="40" t="s">
        <v>234</v>
      </c>
      <c r="B397" s="44" t="s">
        <v>1374</v>
      </c>
      <c r="C397" s="40" t="s">
        <v>1133</v>
      </c>
      <c r="D397" s="44" t="s">
        <v>2723</v>
      </c>
      <c r="E397" s="40" t="s">
        <v>235</v>
      </c>
      <c r="F397" s="44" t="s">
        <v>1412</v>
      </c>
      <c r="G397" s="40" t="s">
        <v>2465</v>
      </c>
      <c r="H397" s="44" t="s">
        <v>2719</v>
      </c>
      <c r="I397" s="40" t="s">
        <v>760</v>
      </c>
      <c r="J397" s="40" t="s">
        <v>760</v>
      </c>
      <c r="K397" s="32" t="s">
        <v>2258</v>
      </c>
      <c r="M397" s="28"/>
    </row>
    <row r="398" spans="1:13" x14ac:dyDescent="0.25">
      <c r="A398" s="40" t="s">
        <v>204</v>
      </c>
      <c r="B398" s="44" t="s">
        <v>1211</v>
      </c>
      <c r="C398" s="40" t="s">
        <v>1133</v>
      </c>
      <c r="D398" s="44" t="s">
        <v>2638</v>
      </c>
      <c r="E398" s="40" t="s">
        <v>112</v>
      </c>
      <c r="F398" s="44" t="s">
        <v>1137</v>
      </c>
      <c r="G398" s="40" t="s">
        <v>2421</v>
      </c>
      <c r="H398" s="40" t="s">
        <v>1133</v>
      </c>
      <c r="I398" s="40" t="s">
        <v>760</v>
      </c>
      <c r="J398" s="40" t="s">
        <v>760</v>
      </c>
      <c r="K398" s="32" t="s">
        <v>2258</v>
      </c>
      <c r="M398" s="28"/>
    </row>
    <row r="399" spans="1:13" x14ac:dyDescent="0.25">
      <c r="A399" s="40" t="s">
        <v>8</v>
      </c>
      <c r="B399" s="44" t="s">
        <v>1151</v>
      </c>
      <c r="C399" s="40" t="s">
        <v>1133</v>
      </c>
      <c r="D399" s="44" t="s">
        <v>2350</v>
      </c>
      <c r="E399" s="40" t="s">
        <v>112</v>
      </c>
      <c r="F399" s="44" t="s">
        <v>1137</v>
      </c>
      <c r="G399" s="40" t="s">
        <v>2421</v>
      </c>
      <c r="H399" s="40" t="s">
        <v>1133</v>
      </c>
      <c r="I399" s="40" t="s">
        <v>760</v>
      </c>
      <c r="J399" s="40" t="s">
        <v>760</v>
      </c>
      <c r="K399" s="32" t="s">
        <v>2258</v>
      </c>
      <c r="M399" s="28"/>
    </row>
    <row r="400" spans="1:13" x14ac:dyDescent="0.25">
      <c r="A400" s="40" t="s">
        <v>483</v>
      </c>
      <c r="B400" s="44" t="s">
        <v>1273</v>
      </c>
      <c r="C400" s="40" t="s">
        <v>1133</v>
      </c>
      <c r="D400" s="44" t="s">
        <v>2656</v>
      </c>
      <c r="E400" s="40" t="s">
        <v>272</v>
      </c>
      <c r="F400" s="44" t="s">
        <v>1361</v>
      </c>
      <c r="G400" s="40" t="s">
        <v>2479</v>
      </c>
      <c r="H400" s="40" t="s">
        <v>1133</v>
      </c>
      <c r="I400" s="40" t="s">
        <v>760</v>
      </c>
      <c r="J400" s="40" t="s">
        <v>760</v>
      </c>
      <c r="K400" s="32" t="s">
        <v>2258</v>
      </c>
      <c r="M400" s="28"/>
    </row>
    <row r="401" spans="1:14" x14ac:dyDescent="0.25">
      <c r="A401" s="40" t="s">
        <v>178</v>
      </c>
      <c r="B401" s="44" t="s">
        <v>1381</v>
      </c>
      <c r="C401" s="40" t="s">
        <v>1133</v>
      </c>
      <c r="D401" s="44" t="s">
        <v>2679</v>
      </c>
      <c r="E401" s="40" t="s">
        <v>291</v>
      </c>
      <c r="F401" s="44" t="s">
        <v>1192</v>
      </c>
      <c r="G401" s="40" t="s">
        <v>2430</v>
      </c>
      <c r="H401" s="44" t="s">
        <v>2449</v>
      </c>
      <c r="I401" s="40" t="s">
        <v>760</v>
      </c>
      <c r="J401" s="40" t="s">
        <v>760</v>
      </c>
      <c r="K401" s="32" t="s">
        <v>2258</v>
      </c>
      <c r="M401" s="28"/>
    </row>
    <row r="402" spans="1:14" x14ac:dyDescent="0.25">
      <c r="A402" s="40" t="s">
        <v>206</v>
      </c>
      <c r="B402" s="44" t="s">
        <v>1362</v>
      </c>
      <c r="C402" s="40" t="s">
        <v>1133</v>
      </c>
      <c r="D402" s="44" t="s">
        <v>2700</v>
      </c>
      <c r="E402" s="40" t="s">
        <v>27</v>
      </c>
      <c r="F402" s="44" t="s">
        <v>1174</v>
      </c>
      <c r="G402" s="40" t="s">
        <v>2442</v>
      </c>
      <c r="H402" s="44" t="s">
        <v>2629</v>
      </c>
      <c r="I402" s="40" t="s">
        <v>760</v>
      </c>
      <c r="J402" s="40" t="s">
        <v>760</v>
      </c>
      <c r="K402" s="32" t="s">
        <v>2258</v>
      </c>
      <c r="M402" s="28"/>
    </row>
    <row r="403" spans="1:14" x14ac:dyDescent="0.25">
      <c r="A403" s="40" t="s">
        <v>941</v>
      </c>
      <c r="B403" s="44" t="s">
        <v>1386</v>
      </c>
      <c r="C403" s="40" t="s">
        <v>1133</v>
      </c>
      <c r="D403" s="44" t="s">
        <v>2724</v>
      </c>
      <c r="E403" s="40" t="s">
        <v>942</v>
      </c>
      <c r="F403" s="44" t="s">
        <v>1421</v>
      </c>
      <c r="G403" s="40" t="s">
        <v>2486</v>
      </c>
      <c r="H403" s="44" t="s">
        <v>2736</v>
      </c>
      <c r="I403" s="40" t="s">
        <v>760</v>
      </c>
      <c r="J403" s="40" t="s">
        <v>760</v>
      </c>
      <c r="K403" s="32" t="s">
        <v>2258</v>
      </c>
      <c r="M403" s="28"/>
    </row>
    <row r="404" spans="1:14" x14ac:dyDescent="0.25">
      <c r="A404" s="40" t="s">
        <v>190</v>
      </c>
      <c r="B404" s="44" t="s">
        <v>1369</v>
      </c>
      <c r="C404" s="40" t="s">
        <v>1133</v>
      </c>
      <c r="D404" s="44" t="s">
        <v>2722</v>
      </c>
      <c r="E404" s="40" t="s">
        <v>291</v>
      </c>
      <c r="F404" s="44" t="s">
        <v>1192</v>
      </c>
      <c r="G404" s="40" t="s">
        <v>2430</v>
      </c>
      <c r="H404" s="44" t="s">
        <v>2449</v>
      </c>
      <c r="I404" s="40" t="s">
        <v>760</v>
      </c>
      <c r="J404" s="40" t="s">
        <v>760</v>
      </c>
      <c r="K404" s="32" t="s">
        <v>2258</v>
      </c>
      <c r="M404" s="28"/>
    </row>
    <row r="405" spans="1:14" x14ac:dyDescent="0.25">
      <c r="A405" s="40" t="s">
        <v>372</v>
      </c>
      <c r="B405" s="44" t="s">
        <v>1393</v>
      </c>
      <c r="C405" s="40" t="s">
        <v>1133</v>
      </c>
      <c r="D405" s="44" t="s">
        <v>2701</v>
      </c>
      <c r="E405" s="40" t="s">
        <v>373</v>
      </c>
      <c r="F405" s="44" t="s">
        <v>1372</v>
      </c>
      <c r="G405" s="40" t="s">
        <v>2482</v>
      </c>
      <c r="H405" s="44" t="s">
        <v>2720</v>
      </c>
      <c r="I405" s="40" t="s">
        <v>760</v>
      </c>
      <c r="J405" s="40" t="s">
        <v>760</v>
      </c>
      <c r="K405" s="32" t="s">
        <v>2258</v>
      </c>
      <c r="M405" s="28"/>
    </row>
    <row r="406" spans="1:14" x14ac:dyDescent="0.25">
      <c r="A406" s="40" t="s">
        <v>49</v>
      </c>
      <c r="B406" s="44" t="s">
        <v>1242</v>
      </c>
      <c r="C406" s="40" t="s">
        <v>1133</v>
      </c>
      <c r="D406" s="44" t="s">
        <v>2639</v>
      </c>
      <c r="E406" s="40" t="s">
        <v>21</v>
      </c>
      <c r="F406" s="44" t="s">
        <v>1375</v>
      </c>
      <c r="G406" s="40" t="s">
        <v>2483</v>
      </c>
      <c r="H406" s="40" t="s">
        <v>1133</v>
      </c>
      <c r="I406" s="40" t="s">
        <v>760</v>
      </c>
      <c r="J406" s="40" t="s">
        <v>760</v>
      </c>
      <c r="K406" s="32" t="s">
        <v>2258</v>
      </c>
      <c r="M406" s="28"/>
    </row>
    <row r="407" spans="1:14" x14ac:dyDescent="0.25">
      <c r="A407" s="40" t="s">
        <v>394</v>
      </c>
      <c r="B407" s="44" t="s">
        <v>1395</v>
      </c>
      <c r="C407" s="40" t="s">
        <v>1133</v>
      </c>
      <c r="D407" s="44" t="s">
        <v>2725</v>
      </c>
      <c r="E407" s="40" t="s">
        <v>395</v>
      </c>
      <c r="F407" s="44" t="s">
        <v>1353</v>
      </c>
      <c r="G407" s="40" t="s">
        <v>2443</v>
      </c>
      <c r="H407" s="44" t="s">
        <v>2671</v>
      </c>
      <c r="I407" s="40" t="s">
        <v>760</v>
      </c>
      <c r="J407" s="40" t="s">
        <v>760</v>
      </c>
      <c r="K407" s="32" t="s">
        <v>2258</v>
      </c>
      <c r="M407" s="28"/>
    </row>
    <row r="408" spans="1:14" x14ac:dyDescent="0.25">
      <c r="A408" s="40" t="s">
        <v>200</v>
      </c>
      <c r="B408" s="44" t="s">
        <v>1239</v>
      </c>
      <c r="C408" s="40" t="s">
        <v>1133</v>
      </c>
      <c r="D408" s="44" t="s">
        <v>2653</v>
      </c>
      <c r="E408" s="40" t="s">
        <v>272</v>
      </c>
      <c r="F408" s="44" t="s">
        <v>1361</v>
      </c>
      <c r="G408" s="40" t="s">
        <v>2479</v>
      </c>
      <c r="H408" s="40" t="s">
        <v>1133</v>
      </c>
      <c r="I408" s="40" t="s">
        <v>760</v>
      </c>
      <c r="J408" s="40" t="s">
        <v>760</v>
      </c>
      <c r="K408" s="32" t="s">
        <v>2258</v>
      </c>
      <c r="M408" s="28"/>
    </row>
    <row r="409" spans="1:14" x14ac:dyDescent="0.25">
      <c r="A409" s="40" t="s">
        <v>354</v>
      </c>
      <c r="B409" s="44" t="s">
        <v>1228</v>
      </c>
      <c r="C409" s="40" t="s">
        <v>1133</v>
      </c>
      <c r="D409" s="44" t="s">
        <v>2621</v>
      </c>
      <c r="E409" s="40" t="s">
        <v>27</v>
      </c>
      <c r="F409" s="44" t="s">
        <v>1174</v>
      </c>
      <c r="G409" s="40" t="s">
        <v>2442</v>
      </c>
      <c r="H409" s="44" t="s">
        <v>2629</v>
      </c>
      <c r="I409" s="40" t="s">
        <v>760</v>
      </c>
      <c r="J409" s="40" t="s">
        <v>760</v>
      </c>
      <c r="K409" s="32" t="s">
        <v>2258</v>
      </c>
      <c r="M409" s="28"/>
    </row>
    <row r="410" spans="1:14" x14ac:dyDescent="0.25">
      <c r="A410" s="40" t="s">
        <v>238</v>
      </c>
      <c r="B410" s="44" t="s">
        <v>1364</v>
      </c>
      <c r="C410" s="40" t="s">
        <v>1133</v>
      </c>
      <c r="D410" s="44" t="s">
        <v>2716</v>
      </c>
      <c r="E410" s="40" t="s">
        <v>60</v>
      </c>
      <c r="F410" s="44" t="s">
        <v>1200</v>
      </c>
      <c r="G410" s="40" t="s">
        <v>2344</v>
      </c>
      <c r="H410" s="44" t="s">
        <v>2630</v>
      </c>
      <c r="I410" s="40" t="s">
        <v>760</v>
      </c>
      <c r="J410" s="40" t="s">
        <v>760</v>
      </c>
      <c r="K410" s="32" t="s">
        <v>2258</v>
      </c>
      <c r="M410" s="28"/>
    </row>
    <row r="411" spans="1:14" x14ac:dyDescent="0.25">
      <c r="A411" s="40"/>
      <c r="B411" s="44"/>
      <c r="C411" s="40"/>
      <c r="D411" s="44"/>
      <c r="E411" s="40"/>
      <c r="F411" s="44"/>
      <c r="G411" s="40"/>
      <c r="H411" s="44"/>
      <c r="I411" s="40"/>
      <c r="J411" s="40"/>
      <c r="K411" s="32"/>
      <c r="M411" s="28"/>
    </row>
    <row r="412" spans="1:14" x14ac:dyDescent="0.25">
      <c r="A412" s="8"/>
      <c r="B412" s="11"/>
      <c r="C412" s="8"/>
      <c r="D412" s="8"/>
      <c r="E412" s="8"/>
      <c r="F412" s="11"/>
      <c r="G412" s="8"/>
      <c r="H412" s="8"/>
      <c r="I412" s="8"/>
      <c r="J412" s="8"/>
      <c r="K412" s="8"/>
    </row>
    <row r="413" spans="1:14" x14ac:dyDescent="0.25">
      <c r="A413" s="26" t="s">
        <v>180</v>
      </c>
      <c r="B413" s="27" t="s">
        <v>1206</v>
      </c>
      <c r="C413" s="30" t="s">
        <v>1133</v>
      </c>
      <c r="D413" s="31" t="s">
        <v>2631</v>
      </c>
      <c r="E413" s="26" t="s">
        <v>181</v>
      </c>
      <c r="F413" s="27" t="s">
        <v>1276</v>
      </c>
      <c r="G413" s="30" t="s">
        <v>1133</v>
      </c>
      <c r="H413" s="31" t="s">
        <v>2631</v>
      </c>
      <c r="I413" s="26" t="s">
        <v>760</v>
      </c>
      <c r="J413" s="30" t="s">
        <v>2369</v>
      </c>
      <c r="K413" s="26" t="s">
        <v>2257</v>
      </c>
      <c r="L413" s="17"/>
      <c r="M413" s="15"/>
      <c r="N413" s="43"/>
    </row>
    <row r="414" spans="1:14" x14ac:dyDescent="0.25">
      <c r="A414" s="26" t="s">
        <v>739</v>
      </c>
      <c r="B414" s="27" t="s">
        <v>1269</v>
      </c>
      <c r="C414" s="30" t="s">
        <v>1133</v>
      </c>
      <c r="D414" s="31" t="s">
        <v>2370</v>
      </c>
      <c r="E414" s="26" t="s">
        <v>740</v>
      </c>
      <c r="F414" s="27" t="s">
        <v>1317</v>
      </c>
      <c r="G414" s="30" t="s">
        <v>1133</v>
      </c>
      <c r="H414" s="31" t="s">
        <v>2370</v>
      </c>
      <c r="I414" s="26" t="s">
        <v>760</v>
      </c>
      <c r="J414" s="30" t="s">
        <v>2370</v>
      </c>
      <c r="K414" s="26" t="s">
        <v>2257</v>
      </c>
      <c r="L414" s="17"/>
      <c r="M414" s="15"/>
      <c r="N414" s="43"/>
    </row>
    <row r="415" spans="1:14" x14ac:dyDescent="0.25">
      <c r="A415" s="26" t="s">
        <v>83</v>
      </c>
      <c r="B415" s="27" t="s">
        <v>1330</v>
      </c>
      <c r="C415" s="30" t="s">
        <v>1133</v>
      </c>
      <c r="D415" s="31" t="s">
        <v>2372</v>
      </c>
      <c r="E415" s="26" t="s">
        <v>73</v>
      </c>
      <c r="F415" s="27" t="s">
        <v>1346</v>
      </c>
      <c r="G415" s="30" t="s">
        <v>1133</v>
      </c>
      <c r="H415" s="31" t="s">
        <v>2372</v>
      </c>
      <c r="I415" s="26" t="s">
        <v>760</v>
      </c>
      <c r="J415" s="30" t="s">
        <v>2372</v>
      </c>
      <c r="K415" s="26" t="s">
        <v>2257</v>
      </c>
    </row>
    <row r="416" spans="1:14" x14ac:dyDescent="0.25">
      <c r="A416" s="26" t="s">
        <v>8</v>
      </c>
      <c r="B416" s="27" t="s">
        <v>1151</v>
      </c>
      <c r="C416" s="30" t="s">
        <v>1133</v>
      </c>
      <c r="D416" s="31" t="s">
        <v>2350</v>
      </c>
      <c r="E416" s="26" t="s">
        <v>205</v>
      </c>
      <c r="F416" s="27" t="s">
        <v>1280</v>
      </c>
      <c r="G416" s="30" t="s">
        <v>1133</v>
      </c>
      <c r="H416" s="31" t="s">
        <v>2350</v>
      </c>
      <c r="I416" s="26" t="s">
        <v>760</v>
      </c>
      <c r="J416" s="30" t="s">
        <v>2350</v>
      </c>
      <c r="K416" s="26" t="s">
        <v>2257</v>
      </c>
    </row>
    <row r="417" spans="1:11" x14ac:dyDescent="0.25">
      <c r="A417" s="26" t="s">
        <v>890</v>
      </c>
      <c r="B417" s="27" t="s">
        <v>1216</v>
      </c>
      <c r="C417" s="30" t="s">
        <v>1133</v>
      </c>
      <c r="D417" s="31" t="s">
        <v>2374</v>
      </c>
      <c r="E417" s="26" t="s">
        <v>891</v>
      </c>
      <c r="F417" s="27" t="s">
        <v>1216</v>
      </c>
      <c r="G417" s="30" t="s">
        <v>1133</v>
      </c>
      <c r="H417" s="31" t="s">
        <v>2374</v>
      </c>
      <c r="I417" s="26" t="s">
        <v>760</v>
      </c>
      <c r="J417" s="30" t="s">
        <v>2374</v>
      </c>
      <c r="K417" s="26" t="s">
        <v>2257</v>
      </c>
    </row>
    <row r="418" spans="1:11" x14ac:dyDescent="0.25">
      <c r="A418" s="26" t="s">
        <v>793</v>
      </c>
      <c r="B418" s="27" t="s">
        <v>1336</v>
      </c>
      <c r="C418" s="30" t="s">
        <v>1133</v>
      </c>
      <c r="D418" s="31" t="s">
        <v>2633</v>
      </c>
      <c r="E418" s="26" t="s">
        <v>794</v>
      </c>
      <c r="F418" s="27" t="s">
        <v>1348</v>
      </c>
      <c r="G418" s="30" t="s">
        <v>1133</v>
      </c>
      <c r="H418" s="31" t="s">
        <v>2633</v>
      </c>
      <c r="I418" s="26" t="s">
        <v>760</v>
      </c>
      <c r="J418" s="30" t="s">
        <v>2375</v>
      </c>
      <c r="K418" s="26" t="s">
        <v>2257</v>
      </c>
    </row>
    <row r="419" spans="1:11" x14ac:dyDescent="0.25">
      <c r="A419" s="26" t="s">
        <v>363</v>
      </c>
      <c r="B419" s="27" t="s">
        <v>1217</v>
      </c>
      <c r="C419" s="30" t="s">
        <v>1133</v>
      </c>
      <c r="D419" s="31" t="s">
        <v>2634</v>
      </c>
      <c r="E419" s="26" t="s">
        <v>687</v>
      </c>
      <c r="F419" s="27" t="s">
        <v>1284</v>
      </c>
      <c r="G419" s="30" t="s">
        <v>1133</v>
      </c>
      <c r="H419" s="31" t="s">
        <v>2645</v>
      </c>
      <c r="I419" s="26" t="s">
        <v>760</v>
      </c>
      <c r="J419" s="30" t="s">
        <v>2376</v>
      </c>
      <c r="K419" s="26" t="s">
        <v>2257</v>
      </c>
    </row>
    <row r="420" spans="1:11" x14ac:dyDescent="0.25">
      <c r="A420" s="26" t="s">
        <v>20</v>
      </c>
      <c r="B420" s="27" t="s">
        <v>1218</v>
      </c>
      <c r="C420" s="30" t="s">
        <v>1133</v>
      </c>
      <c r="D420" s="31" t="s">
        <v>2635</v>
      </c>
      <c r="E420" s="26" t="s">
        <v>301</v>
      </c>
      <c r="F420" s="27" t="s">
        <v>1285</v>
      </c>
      <c r="G420" s="30" t="s">
        <v>1133</v>
      </c>
      <c r="H420" s="31" t="s">
        <v>2646</v>
      </c>
      <c r="I420" s="26" t="s">
        <v>760</v>
      </c>
      <c r="J420" s="30" t="s">
        <v>2377</v>
      </c>
      <c r="K420" s="26" t="s">
        <v>2257</v>
      </c>
    </row>
    <row r="421" spans="1:11" x14ac:dyDescent="0.25">
      <c r="A421" s="26" t="s">
        <v>1052</v>
      </c>
      <c r="B421" s="27" t="s">
        <v>1219</v>
      </c>
      <c r="C421" s="30" t="s">
        <v>1133</v>
      </c>
      <c r="D421" s="31" t="s">
        <v>2378</v>
      </c>
      <c r="E421" s="26" t="s">
        <v>923</v>
      </c>
      <c r="F421" s="27" t="s">
        <v>1286</v>
      </c>
      <c r="G421" s="30" t="s">
        <v>1133</v>
      </c>
      <c r="H421" s="31" t="s">
        <v>2378</v>
      </c>
      <c r="I421" s="26" t="s">
        <v>760</v>
      </c>
      <c r="J421" s="30" t="s">
        <v>2378</v>
      </c>
      <c r="K421" s="26" t="s">
        <v>2257</v>
      </c>
    </row>
    <row r="422" spans="1:11" x14ac:dyDescent="0.25">
      <c r="A422" s="26" t="s">
        <v>258</v>
      </c>
      <c r="B422" s="27" t="s">
        <v>1227</v>
      </c>
      <c r="C422" s="30" t="s">
        <v>1133</v>
      </c>
      <c r="D422" s="31" t="s">
        <v>2379</v>
      </c>
      <c r="E422" s="26" t="s">
        <v>259</v>
      </c>
      <c r="F422" s="27" t="s">
        <v>1289</v>
      </c>
      <c r="G422" s="30" t="s">
        <v>1133</v>
      </c>
      <c r="H422" s="31" t="s">
        <v>2379</v>
      </c>
      <c r="I422" s="26" t="s">
        <v>760</v>
      </c>
      <c r="J422" s="30" t="s">
        <v>2379</v>
      </c>
      <c r="K422" s="26" t="s">
        <v>2257</v>
      </c>
    </row>
    <row r="423" spans="1:11" x14ac:dyDescent="0.25">
      <c r="A423" s="26" t="s">
        <v>267</v>
      </c>
      <c r="B423" s="27" t="s">
        <v>1230</v>
      </c>
      <c r="C423" s="30" t="s">
        <v>1133</v>
      </c>
      <c r="D423" s="31" t="s">
        <v>2636</v>
      </c>
      <c r="E423" s="26" t="s">
        <v>268</v>
      </c>
      <c r="F423" s="27" t="s">
        <v>1265</v>
      </c>
      <c r="G423" s="30" t="s">
        <v>1133</v>
      </c>
      <c r="H423" s="31" t="s">
        <v>2381</v>
      </c>
      <c r="I423" s="26" t="s">
        <v>760</v>
      </c>
      <c r="J423" s="30" t="s">
        <v>2381</v>
      </c>
      <c r="K423" s="26" t="s">
        <v>2257</v>
      </c>
    </row>
    <row r="424" spans="1:11" x14ac:dyDescent="0.25">
      <c r="A424" s="26" t="s">
        <v>700</v>
      </c>
      <c r="B424" s="27" t="s">
        <v>1238</v>
      </c>
      <c r="C424" s="30" t="s">
        <v>1133</v>
      </c>
      <c r="D424" s="31" t="s">
        <v>2637</v>
      </c>
      <c r="E424" s="26" t="s">
        <v>701</v>
      </c>
      <c r="F424" s="27" t="s">
        <v>1294</v>
      </c>
      <c r="G424" s="30" t="s">
        <v>1133</v>
      </c>
      <c r="H424" s="31" t="s">
        <v>2637</v>
      </c>
      <c r="I424" s="26" t="s">
        <v>760</v>
      </c>
      <c r="J424" s="30" t="s">
        <v>2383</v>
      </c>
      <c r="K424" s="26" t="s">
        <v>2257</v>
      </c>
    </row>
    <row r="425" spans="1:11" x14ac:dyDescent="0.25">
      <c r="A425" s="26" t="s">
        <v>204</v>
      </c>
      <c r="B425" s="27" t="s">
        <v>1211</v>
      </c>
      <c r="C425" s="30" t="s">
        <v>1133</v>
      </c>
      <c r="D425" s="31" t="s">
        <v>2638</v>
      </c>
      <c r="E425" s="26" t="s">
        <v>8</v>
      </c>
      <c r="F425" s="27" t="s">
        <v>1151</v>
      </c>
      <c r="G425" s="30" t="s">
        <v>1133</v>
      </c>
      <c r="H425" s="31" t="s">
        <v>2350</v>
      </c>
      <c r="I425" s="26" t="s">
        <v>760</v>
      </c>
      <c r="J425" s="30" t="s">
        <v>2350</v>
      </c>
      <c r="K425" s="26" t="s">
        <v>2257</v>
      </c>
    </row>
    <row r="426" spans="1:11" x14ac:dyDescent="0.25">
      <c r="A426" s="26" t="s">
        <v>829</v>
      </c>
      <c r="B426" s="27" t="s">
        <v>1241</v>
      </c>
      <c r="C426" s="30" t="s">
        <v>1133</v>
      </c>
      <c r="D426" s="31" t="s">
        <v>2384</v>
      </c>
      <c r="E426" s="26" t="s">
        <v>830</v>
      </c>
      <c r="F426" s="27" t="s">
        <v>1296</v>
      </c>
      <c r="G426" s="30" t="s">
        <v>1133</v>
      </c>
      <c r="H426" s="31" t="s">
        <v>2384</v>
      </c>
      <c r="I426" s="26" t="s">
        <v>760</v>
      </c>
      <c r="J426" s="30" t="s">
        <v>2384</v>
      </c>
      <c r="K426" s="26" t="s">
        <v>2257</v>
      </c>
    </row>
    <row r="427" spans="1:11" x14ac:dyDescent="0.25">
      <c r="A427" s="26" t="s">
        <v>49</v>
      </c>
      <c r="B427" s="27" t="s">
        <v>1242</v>
      </c>
      <c r="C427" s="30" t="s">
        <v>1133</v>
      </c>
      <c r="D427" s="31" t="s">
        <v>2639</v>
      </c>
      <c r="E427" s="26" t="s">
        <v>301</v>
      </c>
      <c r="F427" s="27" t="s">
        <v>1285</v>
      </c>
      <c r="G427" s="30" t="s">
        <v>1133</v>
      </c>
      <c r="H427" s="31" t="s">
        <v>2646</v>
      </c>
      <c r="I427" s="26" t="s">
        <v>760</v>
      </c>
      <c r="J427" s="30" t="s">
        <v>2385</v>
      </c>
      <c r="K427" s="26" t="s">
        <v>2257</v>
      </c>
    </row>
    <row r="428" spans="1:11" x14ac:dyDescent="0.25">
      <c r="A428" s="26" t="s">
        <v>49</v>
      </c>
      <c r="B428" s="27" t="s">
        <v>1242</v>
      </c>
      <c r="C428" s="30" t="s">
        <v>1133</v>
      </c>
      <c r="D428" s="31" t="s">
        <v>2639</v>
      </c>
      <c r="E428" s="26" t="s">
        <v>20</v>
      </c>
      <c r="F428" s="27" t="s">
        <v>1218</v>
      </c>
      <c r="G428" s="30" t="s">
        <v>1133</v>
      </c>
      <c r="H428" s="31" t="s">
        <v>2635</v>
      </c>
      <c r="I428" s="26" t="s">
        <v>760</v>
      </c>
      <c r="J428" s="30" t="s">
        <v>2386</v>
      </c>
      <c r="K428" s="26" t="s">
        <v>2257</v>
      </c>
    </row>
    <row r="429" spans="1:11" x14ac:dyDescent="0.25">
      <c r="A429" s="26" t="s">
        <v>883</v>
      </c>
      <c r="B429" s="27" t="s">
        <v>1340</v>
      </c>
      <c r="C429" s="30" t="s">
        <v>1133</v>
      </c>
      <c r="D429" s="31" t="s">
        <v>2387</v>
      </c>
      <c r="E429" s="26" t="s">
        <v>884</v>
      </c>
      <c r="F429" s="27" t="s">
        <v>1352</v>
      </c>
      <c r="G429" s="30" t="s">
        <v>1133</v>
      </c>
      <c r="H429" s="31" t="s">
        <v>2387</v>
      </c>
      <c r="I429" s="26" t="s">
        <v>760</v>
      </c>
      <c r="J429" s="30" t="s">
        <v>2387</v>
      </c>
      <c r="K429" s="26" t="s">
        <v>2257</v>
      </c>
    </row>
    <row r="430" spans="1:11" x14ac:dyDescent="0.25">
      <c r="A430" s="26" t="s">
        <v>101</v>
      </c>
      <c r="B430" s="27" t="s">
        <v>1246</v>
      </c>
      <c r="C430" s="30" t="s">
        <v>1133</v>
      </c>
      <c r="D430" s="31" t="s">
        <v>2640</v>
      </c>
      <c r="E430" s="26" t="s">
        <v>159</v>
      </c>
      <c r="F430" s="27" t="s">
        <v>1246</v>
      </c>
      <c r="G430" s="30" t="s">
        <v>1133</v>
      </c>
      <c r="H430" s="31" t="s">
        <v>2640</v>
      </c>
      <c r="I430" s="26" t="s">
        <v>760</v>
      </c>
      <c r="J430" s="30" t="s">
        <v>2388</v>
      </c>
      <c r="K430" s="26" t="s">
        <v>2257</v>
      </c>
    </row>
    <row r="431" spans="1:11" x14ac:dyDescent="0.25">
      <c r="A431" s="26" t="s">
        <v>333</v>
      </c>
      <c r="B431" s="27" t="s">
        <v>1248</v>
      </c>
      <c r="C431" s="30" t="s">
        <v>1133</v>
      </c>
      <c r="D431" s="31" t="s">
        <v>2621</v>
      </c>
      <c r="E431" s="26" t="s">
        <v>334</v>
      </c>
      <c r="F431" s="27" t="s">
        <v>1300</v>
      </c>
      <c r="G431" s="30" t="s">
        <v>1133</v>
      </c>
      <c r="H431" s="31" t="s">
        <v>2621</v>
      </c>
      <c r="I431" s="26" t="s">
        <v>760</v>
      </c>
      <c r="J431" s="30" t="s">
        <v>2389</v>
      </c>
      <c r="K431" s="26" t="s">
        <v>2257</v>
      </c>
    </row>
    <row r="432" spans="1:11" x14ac:dyDescent="0.25">
      <c r="A432" s="26" t="s">
        <v>341</v>
      </c>
      <c r="B432" s="27" t="s">
        <v>1250</v>
      </c>
      <c r="C432" s="30" t="s">
        <v>1133</v>
      </c>
      <c r="D432" s="31" t="s">
        <v>2368</v>
      </c>
      <c r="E432" s="26" t="s">
        <v>342</v>
      </c>
      <c r="F432" s="27" t="s">
        <v>1302</v>
      </c>
      <c r="G432" s="30" t="s">
        <v>1133</v>
      </c>
      <c r="H432" s="31" t="s">
        <v>2368</v>
      </c>
      <c r="I432" s="26" t="s">
        <v>760</v>
      </c>
      <c r="J432" s="30" t="s">
        <v>2368</v>
      </c>
      <c r="K432" s="26" t="s">
        <v>2257</v>
      </c>
    </row>
    <row r="433" spans="1:11" x14ac:dyDescent="0.25">
      <c r="A433" s="26" t="s">
        <v>363</v>
      </c>
      <c r="B433" s="27" t="s">
        <v>1217</v>
      </c>
      <c r="C433" s="30" t="s">
        <v>1133</v>
      </c>
      <c r="D433" s="31" t="s">
        <v>2634</v>
      </c>
      <c r="E433" s="26" t="s">
        <v>289</v>
      </c>
      <c r="F433" s="27" t="s">
        <v>1307</v>
      </c>
      <c r="G433" s="30" t="s">
        <v>1133</v>
      </c>
      <c r="H433" s="31" t="s">
        <v>2390</v>
      </c>
      <c r="I433" s="26" t="s">
        <v>760</v>
      </c>
      <c r="J433" s="30" t="s">
        <v>2390</v>
      </c>
      <c r="K433" s="26" t="s">
        <v>2257</v>
      </c>
    </row>
    <row r="434" spans="1:11" x14ac:dyDescent="0.25">
      <c r="A434" s="26" t="s">
        <v>815</v>
      </c>
      <c r="B434" s="27" t="s">
        <v>2254</v>
      </c>
      <c r="C434" s="30" t="s">
        <v>1133</v>
      </c>
      <c r="D434" s="31" t="s">
        <v>2641</v>
      </c>
      <c r="E434" s="26" t="s">
        <v>792</v>
      </c>
      <c r="F434" s="27" t="s">
        <v>2255</v>
      </c>
      <c r="G434" s="30" t="s">
        <v>1133</v>
      </c>
      <c r="H434" s="31" t="s">
        <v>2641</v>
      </c>
      <c r="I434" s="26" t="s">
        <v>760</v>
      </c>
      <c r="J434" s="30" t="s">
        <v>2391</v>
      </c>
      <c r="K434" s="26" t="s">
        <v>2257</v>
      </c>
    </row>
    <row r="435" spans="1:11" x14ac:dyDescent="0.25">
      <c r="A435" s="26" t="s">
        <v>366</v>
      </c>
      <c r="B435" s="27" t="s">
        <v>1259</v>
      </c>
      <c r="C435" s="30" t="s">
        <v>1133</v>
      </c>
      <c r="D435" s="31" t="s">
        <v>2381</v>
      </c>
      <c r="E435" s="26" t="s">
        <v>367</v>
      </c>
      <c r="F435" s="27" t="s">
        <v>1310</v>
      </c>
      <c r="G435" s="30" t="s">
        <v>1133</v>
      </c>
      <c r="H435" s="31" t="s">
        <v>2381</v>
      </c>
      <c r="I435" s="26" t="s">
        <v>760</v>
      </c>
      <c r="J435" s="30" t="s">
        <v>2381</v>
      </c>
      <c r="K435" s="26" t="s">
        <v>2257</v>
      </c>
    </row>
    <row r="436" spans="1:11" x14ac:dyDescent="0.25">
      <c r="A436" s="26" t="s">
        <v>502</v>
      </c>
      <c r="B436" s="27" t="s">
        <v>1322</v>
      </c>
      <c r="C436" s="30" t="s">
        <v>1133</v>
      </c>
      <c r="D436" s="31" t="s">
        <v>2354</v>
      </c>
      <c r="E436" s="26" t="s">
        <v>498</v>
      </c>
      <c r="F436" s="27" t="s">
        <v>1332</v>
      </c>
      <c r="G436" s="30" t="s">
        <v>1133</v>
      </c>
      <c r="H436" s="31" t="s">
        <v>2354</v>
      </c>
      <c r="I436" s="26" t="s">
        <v>760</v>
      </c>
      <c r="J436" s="30" t="s">
        <v>2354</v>
      </c>
      <c r="K436" s="26" t="s">
        <v>2257</v>
      </c>
    </row>
    <row r="437" spans="1:11" x14ac:dyDescent="0.25">
      <c r="A437" s="26" t="s">
        <v>872</v>
      </c>
      <c r="B437" s="27" t="s">
        <v>1266</v>
      </c>
      <c r="C437" s="30" t="s">
        <v>1133</v>
      </c>
      <c r="D437" s="31" t="s">
        <v>2392</v>
      </c>
      <c r="E437" s="26" t="s">
        <v>873</v>
      </c>
      <c r="F437" s="27" t="s">
        <v>1314</v>
      </c>
      <c r="G437" s="30" t="s">
        <v>1133</v>
      </c>
      <c r="H437" s="31" t="s">
        <v>2392</v>
      </c>
      <c r="I437" s="26" t="s">
        <v>760</v>
      </c>
      <c r="J437" s="30" t="s">
        <v>2392</v>
      </c>
      <c r="K437" s="26" t="s">
        <v>2257</v>
      </c>
    </row>
    <row r="438" spans="1:11" x14ac:dyDescent="0.25">
      <c r="A438" s="26" t="s">
        <v>877</v>
      </c>
      <c r="B438" s="27" t="s">
        <v>1338</v>
      </c>
      <c r="C438" s="30" t="s">
        <v>1133</v>
      </c>
      <c r="D438" s="31" t="s">
        <v>2642</v>
      </c>
      <c r="E438" s="26" t="s">
        <v>878</v>
      </c>
      <c r="F438" s="27" t="s">
        <v>1350</v>
      </c>
      <c r="G438" s="30" t="s">
        <v>1133</v>
      </c>
      <c r="H438" s="31" t="s">
        <v>2642</v>
      </c>
      <c r="I438" s="26" t="s">
        <v>760</v>
      </c>
      <c r="J438" s="30" t="s">
        <v>2393</v>
      </c>
      <c r="K438" s="26" t="s">
        <v>2257</v>
      </c>
    </row>
    <row r="439" spans="1:11" x14ac:dyDescent="0.25">
      <c r="A439" s="26" t="s">
        <v>408</v>
      </c>
      <c r="B439" s="27" t="s">
        <v>1271</v>
      </c>
      <c r="C439" s="30" t="s">
        <v>1133</v>
      </c>
      <c r="D439" s="31" t="s">
        <v>2394</v>
      </c>
      <c r="E439" s="26" t="s">
        <v>409</v>
      </c>
      <c r="F439" s="27" t="s">
        <v>1319</v>
      </c>
      <c r="G439" s="30" t="s">
        <v>1133</v>
      </c>
      <c r="H439" s="31" t="s">
        <v>2394</v>
      </c>
      <c r="I439" s="26" t="s">
        <v>760</v>
      </c>
      <c r="J439" s="30" t="s">
        <v>2394</v>
      </c>
      <c r="K439" s="26" t="s">
        <v>2257</v>
      </c>
    </row>
    <row r="440" spans="1:11" x14ac:dyDescent="0.25">
      <c r="A440" s="26" t="s">
        <v>8</v>
      </c>
      <c r="B440" s="27" t="s">
        <v>1151</v>
      </c>
      <c r="C440" s="30" t="s">
        <v>1133</v>
      </c>
      <c r="D440" s="31" t="s">
        <v>2350</v>
      </c>
      <c r="E440" s="26" t="s">
        <v>283</v>
      </c>
      <c r="F440" s="27" t="s">
        <v>1153</v>
      </c>
      <c r="G440" s="30" t="s">
        <v>1133</v>
      </c>
      <c r="H440" s="31" t="s">
        <v>2350</v>
      </c>
      <c r="I440" s="26" t="s">
        <v>760</v>
      </c>
      <c r="J440" s="30" t="s">
        <v>2350</v>
      </c>
      <c r="K440" s="26" t="s">
        <v>2257</v>
      </c>
    </row>
    <row r="441" spans="1:11" x14ac:dyDescent="0.25">
      <c r="A441" s="26" t="s">
        <v>273</v>
      </c>
      <c r="B441" s="27" t="s">
        <v>1260</v>
      </c>
      <c r="C441" s="30" t="s">
        <v>1133</v>
      </c>
      <c r="D441" s="31" t="s">
        <v>2362</v>
      </c>
      <c r="E441" s="26" t="s">
        <v>542</v>
      </c>
      <c r="F441" s="27" t="s">
        <v>1291</v>
      </c>
      <c r="G441" s="30" t="s">
        <v>1133</v>
      </c>
      <c r="H441" s="31" t="s">
        <v>2362</v>
      </c>
      <c r="I441" s="26" t="s">
        <v>760</v>
      </c>
      <c r="J441" s="30" t="s">
        <v>2362</v>
      </c>
      <c r="K441" s="26" t="s">
        <v>2257</v>
      </c>
    </row>
    <row r="442" spans="1:11" x14ac:dyDescent="0.25">
      <c r="A442" s="26" t="s">
        <v>57</v>
      </c>
      <c r="B442" s="27" t="s">
        <v>1331</v>
      </c>
      <c r="C442" s="30" t="s">
        <v>1133</v>
      </c>
      <c r="D442" s="31" t="s">
        <v>2395</v>
      </c>
      <c r="E442" s="26" t="s">
        <v>133</v>
      </c>
      <c r="F442" s="27" t="s">
        <v>1347</v>
      </c>
      <c r="G442" s="30" t="s">
        <v>1133</v>
      </c>
      <c r="H442" s="31" t="s">
        <v>2395</v>
      </c>
      <c r="I442" s="26" t="s">
        <v>170</v>
      </c>
      <c r="J442" s="30" t="s">
        <v>2395</v>
      </c>
      <c r="K442" s="26" t="s">
        <v>2257</v>
      </c>
    </row>
    <row r="443" spans="1:11" x14ac:dyDescent="0.25">
      <c r="A443" s="26" t="s">
        <v>44</v>
      </c>
      <c r="B443" s="27" t="s">
        <v>1138</v>
      </c>
      <c r="C443" s="30" t="s">
        <v>1133</v>
      </c>
      <c r="D443" s="31" t="s">
        <v>2643</v>
      </c>
      <c r="E443" s="26" t="s">
        <v>13</v>
      </c>
      <c r="F443" s="27" t="s">
        <v>1138</v>
      </c>
      <c r="G443" s="30" t="s">
        <v>1133</v>
      </c>
      <c r="H443" s="31" t="s">
        <v>2649</v>
      </c>
      <c r="I443" s="26" t="s">
        <v>170</v>
      </c>
      <c r="J443" s="30" t="s">
        <v>2396</v>
      </c>
      <c r="K443" s="26" t="s">
        <v>2257</v>
      </c>
    </row>
    <row r="444" spans="1:11" x14ac:dyDescent="0.25">
      <c r="A444" s="14"/>
      <c r="B444" s="34"/>
      <c r="C444" s="14"/>
      <c r="D444" s="14"/>
      <c r="E444" s="14"/>
      <c r="F444" s="34"/>
      <c r="G444" s="14"/>
      <c r="H444" s="14"/>
      <c r="I444" s="14"/>
      <c r="J444" s="14"/>
      <c r="K444" s="14"/>
    </row>
    <row r="445" spans="1:11" x14ac:dyDescent="0.25">
      <c r="A445" s="39" t="s">
        <v>671</v>
      </c>
      <c r="B445" s="45" t="s">
        <v>1253</v>
      </c>
      <c r="C445" s="4" t="s">
        <v>1133</v>
      </c>
      <c r="D445" t="s">
        <v>2351</v>
      </c>
      <c r="E445" s="39" t="s">
        <v>672</v>
      </c>
      <c r="F445" s="45" t="s">
        <v>1304</v>
      </c>
      <c r="G445" s="4" t="s">
        <v>1133</v>
      </c>
      <c r="H445" t="s">
        <v>2351</v>
      </c>
      <c r="I445" s="39" t="s">
        <v>760</v>
      </c>
      <c r="J445" s="4" t="s">
        <v>2351</v>
      </c>
      <c r="K445" s="39" t="s">
        <v>2257</v>
      </c>
    </row>
    <row r="446" spans="1:11" x14ac:dyDescent="0.25">
      <c r="A446" s="39" t="s">
        <v>503</v>
      </c>
      <c r="B446" s="45" t="s">
        <v>1256</v>
      </c>
      <c r="C446" s="4" t="s">
        <v>1133</v>
      </c>
      <c r="D446" t="s">
        <v>2352</v>
      </c>
      <c r="E446" s="39" t="s">
        <v>504</v>
      </c>
      <c r="F446" s="45" t="s">
        <v>1308</v>
      </c>
      <c r="G446" s="4" t="s">
        <v>1133</v>
      </c>
      <c r="H446" t="s">
        <v>2352</v>
      </c>
      <c r="I446" s="39" t="s">
        <v>760</v>
      </c>
      <c r="J446" s="4" t="s">
        <v>2352</v>
      </c>
      <c r="K446" s="39" t="s">
        <v>2257</v>
      </c>
    </row>
    <row r="447" spans="1:11" x14ac:dyDescent="0.25">
      <c r="A447" s="39" t="s">
        <v>8</v>
      </c>
      <c r="B447" s="45" t="s">
        <v>1151</v>
      </c>
      <c r="C447" s="4" t="s">
        <v>1133</v>
      </c>
      <c r="D447" t="s">
        <v>2350</v>
      </c>
      <c r="E447" s="39" t="s">
        <v>282</v>
      </c>
      <c r="F447" s="45" t="s">
        <v>1224</v>
      </c>
      <c r="G447" s="4" t="s">
        <v>1133</v>
      </c>
      <c r="H447" t="s">
        <v>2350</v>
      </c>
      <c r="I447" s="39" t="s">
        <v>760</v>
      </c>
      <c r="J447" s="4" t="s">
        <v>2350</v>
      </c>
      <c r="K447" s="39" t="s">
        <v>2257</v>
      </c>
    </row>
    <row r="448" spans="1:11" x14ac:dyDescent="0.25">
      <c r="A448" s="39" t="s">
        <v>427</v>
      </c>
      <c r="B448" s="45" t="s">
        <v>1205</v>
      </c>
      <c r="C448" s="4" t="s">
        <v>1133</v>
      </c>
      <c r="D448" t="s">
        <v>2353</v>
      </c>
      <c r="E448" s="39" t="s">
        <v>303</v>
      </c>
      <c r="F448" s="45" t="s">
        <v>1275</v>
      </c>
      <c r="G448" s="4" t="s">
        <v>1133</v>
      </c>
      <c r="H448" t="s">
        <v>2353</v>
      </c>
      <c r="I448" s="39" t="s">
        <v>760</v>
      </c>
      <c r="J448" s="4" t="s">
        <v>2353</v>
      </c>
      <c r="K448" s="39" t="s">
        <v>2257</v>
      </c>
    </row>
    <row r="449" spans="1:11" x14ac:dyDescent="0.25">
      <c r="A449" s="39" t="s">
        <v>317</v>
      </c>
      <c r="B449" s="45" t="s">
        <v>1208</v>
      </c>
      <c r="C449" s="4" t="s">
        <v>1133</v>
      </c>
      <c r="D449" t="s">
        <v>2353</v>
      </c>
      <c r="E449" s="39" t="s">
        <v>298</v>
      </c>
      <c r="F449" s="45" t="s">
        <v>1225</v>
      </c>
      <c r="G449" s="4" t="s">
        <v>1133</v>
      </c>
      <c r="H449" t="s">
        <v>2353</v>
      </c>
      <c r="I449" s="39" t="s">
        <v>760</v>
      </c>
      <c r="J449" s="4" t="s">
        <v>2353</v>
      </c>
      <c r="K449" s="39" t="s">
        <v>2257</v>
      </c>
    </row>
    <row r="450" spans="1:11" x14ac:dyDescent="0.25">
      <c r="A450" s="39" t="s">
        <v>204</v>
      </c>
      <c r="B450" s="45" t="s">
        <v>1211</v>
      </c>
      <c r="C450" s="4" t="s">
        <v>1133</v>
      </c>
      <c r="D450" t="s">
        <v>2638</v>
      </c>
      <c r="E450" s="39" t="s">
        <v>205</v>
      </c>
      <c r="F450" s="45" t="s">
        <v>1280</v>
      </c>
      <c r="G450" s="4" t="s">
        <v>1133</v>
      </c>
      <c r="H450" t="s">
        <v>2350</v>
      </c>
      <c r="I450" s="39" t="s">
        <v>760</v>
      </c>
      <c r="J450" s="4" t="s">
        <v>2350</v>
      </c>
      <c r="K450" s="39" t="s">
        <v>2257</v>
      </c>
    </row>
    <row r="451" spans="1:11" x14ac:dyDescent="0.25">
      <c r="A451" s="39" t="s">
        <v>502</v>
      </c>
      <c r="B451" s="45" t="s">
        <v>1322</v>
      </c>
      <c r="C451" s="4" t="s">
        <v>1133</v>
      </c>
      <c r="D451" t="s">
        <v>2354</v>
      </c>
      <c r="E451" s="39" t="s">
        <v>416</v>
      </c>
      <c r="F451" s="45" t="s">
        <v>1342</v>
      </c>
      <c r="G451" s="4" t="s">
        <v>1133</v>
      </c>
      <c r="H451" t="s">
        <v>2354</v>
      </c>
      <c r="I451" s="39" t="s">
        <v>760</v>
      </c>
      <c r="J451" s="4" t="s">
        <v>2354</v>
      </c>
      <c r="K451" s="39" t="s">
        <v>2257</v>
      </c>
    </row>
    <row r="452" spans="1:11" x14ac:dyDescent="0.25">
      <c r="A452" s="15" t="s">
        <v>458</v>
      </c>
      <c r="B452" s="16" t="s">
        <v>1215</v>
      </c>
      <c r="C452" s="4" t="s">
        <v>1133</v>
      </c>
      <c r="D452" t="s">
        <v>2350</v>
      </c>
      <c r="E452" s="15" t="s">
        <v>381</v>
      </c>
      <c r="F452" s="16" t="s">
        <v>1261</v>
      </c>
      <c r="G452" s="4" t="s">
        <v>1133</v>
      </c>
      <c r="H452" t="s">
        <v>2350</v>
      </c>
      <c r="I452" s="15" t="s">
        <v>760</v>
      </c>
      <c r="J452" s="4" t="s">
        <v>2350</v>
      </c>
      <c r="K452" s="15" t="s">
        <v>2257</v>
      </c>
    </row>
    <row r="453" spans="1:11" x14ac:dyDescent="0.25">
      <c r="A453" s="15" t="s">
        <v>498</v>
      </c>
      <c r="B453" s="16" t="s">
        <v>1332</v>
      </c>
      <c r="C453" s="4" t="s">
        <v>1133</v>
      </c>
      <c r="D453" t="s">
        <v>2354</v>
      </c>
      <c r="E453" s="15" t="s">
        <v>511</v>
      </c>
      <c r="F453" s="16" t="s">
        <v>1323</v>
      </c>
      <c r="G453" s="4" t="s">
        <v>1133</v>
      </c>
      <c r="H453" t="s">
        <v>2354</v>
      </c>
      <c r="I453" s="15" t="s">
        <v>760</v>
      </c>
      <c r="J453" s="4" t="s">
        <v>2354</v>
      </c>
      <c r="K453" s="15" t="s">
        <v>2257</v>
      </c>
    </row>
    <row r="454" spans="1:11" x14ac:dyDescent="0.25">
      <c r="A454" s="15" t="s">
        <v>322</v>
      </c>
      <c r="B454" s="16" t="s">
        <v>1220</v>
      </c>
      <c r="C454" s="4" t="s">
        <v>1133</v>
      </c>
      <c r="D454" t="s">
        <v>2350</v>
      </c>
      <c r="E454" s="15" t="s">
        <v>382</v>
      </c>
      <c r="F454" s="16" t="s">
        <v>1229</v>
      </c>
      <c r="G454" s="4" t="s">
        <v>1133</v>
      </c>
      <c r="H454" t="s">
        <v>2350</v>
      </c>
      <c r="I454" s="15" t="s">
        <v>760</v>
      </c>
      <c r="J454" s="4" t="s">
        <v>2350</v>
      </c>
      <c r="K454" s="15" t="s">
        <v>2257</v>
      </c>
    </row>
    <row r="455" spans="1:11" x14ac:dyDescent="0.25">
      <c r="A455" s="15" t="s">
        <v>387</v>
      </c>
      <c r="B455" s="16" t="s">
        <v>1221</v>
      </c>
      <c r="C455" s="4" t="s">
        <v>1133</v>
      </c>
      <c r="D455" t="s">
        <v>2353</v>
      </c>
      <c r="E455" s="15" t="s">
        <v>303</v>
      </c>
      <c r="F455" s="16" t="s">
        <v>1275</v>
      </c>
      <c r="G455" s="4" t="s">
        <v>1133</v>
      </c>
      <c r="H455" t="s">
        <v>2353</v>
      </c>
      <c r="I455" s="15" t="s">
        <v>760</v>
      </c>
      <c r="J455" s="4" t="s">
        <v>2353</v>
      </c>
      <c r="K455" s="15" t="s">
        <v>2257</v>
      </c>
    </row>
    <row r="456" spans="1:11" x14ac:dyDescent="0.25">
      <c r="A456" s="15" t="s">
        <v>305</v>
      </c>
      <c r="B456" s="16" t="s">
        <v>1223</v>
      </c>
      <c r="C456" s="4" t="s">
        <v>1133</v>
      </c>
      <c r="D456" t="s">
        <v>2650</v>
      </c>
      <c r="E456" s="15" t="s">
        <v>223</v>
      </c>
      <c r="F456" s="16" t="s">
        <v>1258</v>
      </c>
      <c r="G456" s="4" t="s">
        <v>1133</v>
      </c>
      <c r="H456" t="s">
        <v>2650</v>
      </c>
      <c r="I456" s="15" t="s">
        <v>760</v>
      </c>
      <c r="J456" s="4" t="s">
        <v>2355</v>
      </c>
      <c r="K456" s="15" t="s">
        <v>2257</v>
      </c>
    </row>
    <row r="457" spans="1:11" x14ac:dyDescent="0.25">
      <c r="A457" s="15" t="s">
        <v>282</v>
      </c>
      <c r="B457" s="16" t="s">
        <v>1224</v>
      </c>
      <c r="C457" s="4" t="s">
        <v>1133</v>
      </c>
      <c r="D457" t="s">
        <v>2350</v>
      </c>
      <c r="E457" s="15" t="s">
        <v>205</v>
      </c>
      <c r="F457" s="16" t="s">
        <v>1280</v>
      </c>
      <c r="G457" s="4" t="s">
        <v>1133</v>
      </c>
      <c r="H457" t="s">
        <v>2350</v>
      </c>
      <c r="I457" s="15" t="s">
        <v>760</v>
      </c>
      <c r="J457" s="4" t="s">
        <v>2350</v>
      </c>
      <c r="K457" s="15" t="s">
        <v>2257</v>
      </c>
    </row>
    <row r="458" spans="1:11" x14ac:dyDescent="0.25">
      <c r="A458" s="15" t="s">
        <v>298</v>
      </c>
      <c r="B458" s="16" t="s">
        <v>1225</v>
      </c>
      <c r="C458" s="4" t="s">
        <v>1133</v>
      </c>
      <c r="D458" t="s">
        <v>2353</v>
      </c>
      <c r="E458" s="15" t="s">
        <v>387</v>
      </c>
      <c r="F458" s="16" t="s">
        <v>1221</v>
      </c>
      <c r="G458" s="4" t="s">
        <v>1133</v>
      </c>
      <c r="H458" t="s">
        <v>2353</v>
      </c>
      <c r="I458" s="15" t="s">
        <v>760</v>
      </c>
      <c r="J458" s="4" t="s">
        <v>2353</v>
      </c>
      <c r="K458" s="15" t="s">
        <v>2257</v>
      </c>
    </row>
    <row r="459" spans="1:11" x14ac:dyDescent="0.25">
      <c r="A459" s="15" t="s">
        <v>797</v>
      </c>
      <c r="B459" s="16" t="s">
        <v>1335</v>
      </c>
      <c r="C459" s="4" t="s">
        <v>1133</v>
      </c>
      <c r="D459" t="s">
        <v>2356</v>
      </c>
      <c r="E459" s="15" t="s">
        <v>798</v>
      </c>
      <c r="F459" s="16" t="s">
        <v>1328</v>
      </c>
      <c r="G459" s="4" t="s">
        <v>1133</v>
      </c>
      <c r="H459" t="s">
        <v>2356</v>
      </c>
      <c r="I459" s="15" t="s">
        <v>760</v>
      </c>
      <c r="J459" s="4" t="s">
        <v>2356</v>
      </c>
      <c r="K459" s="15" t="s">
        <v>2257</v>
      </c>
    </row>
    <row r="460" spans="1:11" x14ac:dyDescent="0.25">
      <c r="A460" s="15" t="s">
        <v>427</v>
      </c>
      <c r="B460" s="16" t="s">
        <v>1205</v>
      </c>
      <c r="C460" s="4" t="s">
        <v>1133</v>
      </c>
      <c r="D460" t="s">
        <v>2353</v>
      </c>
      <c r="E460" s="15" t="s">
        <v>298</v>
      </c>
      <c r="F460" s="16" t="s">
        <v>1225</v>
      </c>
      <c r="G460" s="4" t="s">
        <v>1133</v>
      </c>
      <c r="H460" t="s">
        <v>2353</v>
      </c>
      <c r="I460" s="15" t="s">
        <v>760</v>
      </c>
      <c r="J460" s="4" t="s">
        <v>2353</v>
      </c>
      <c r="K460" s="15" t="s">
        <v>2257</v>
      </c>
    </row>
    <row r="461" spans="1:11" x14ac:dyDescent="0.25">
      <c r="A461" s="15" t="s">
        <v>458</v>
      </c>
      <c r="B461" s="16" t="s">
        <v>1215</v>
      </c>
      <c r="C461" s="4" t="s">
        <v>1133</v>
      </c>
      <c r="D461" t="s">
        <v>2350</v>
      </c>
      <c r="E461" s="15" t="s">
        <v>382</v>
      </c>
      <c r="F461" s="16" t="s">
        <v>1229</v>
      </c>
      <c r="G461" s="4" t="s">
        <v>1133</v>
      </c>
      <c r="H461" t="s">
        <v>2350</v>
      </c>
      <c r="I461" s="15" t="s">
        <v>760</v>
      </c>
      <c r="J461" s="4" t="s">
        <v>2350</v>
      </c>
      <c r="K461" s="15" t="s">
        <v>2257</v>
      </c>
    </row>
    <row r="462" spans="1:11" x14ac:dyDescent="0.25">
      <c r="A462" s="15" t="s">
        <v>382</v>
      </c>
      <c r="B462" s="16" t="s">
        <v>1229</v>
      </c>
      <c r="C462" s="4" t="s">
        <v>1133</v>
      </c>
      <c r="D462" t="s">
        <v>2350</v>
      </c>
      <c r="E462" s="15" t="s">
        <v>323</v>
      </c>
      <c r="F462" s="16" t="s">
        <v>1281</v>
      </c>
      <c r="G462" s="4" t="s">
        <v>1133</v>
      </c>
      <c r="H462" t="s">
        <v>2350</v>
      </c>
      <c r="I462" s="15" t="s">
        <v>760</v>
      </c>
      <c r="J462" s="4" t="s">
        <v>2350</v>
      </c>
      <c r="K462" s="15" t="s">
        <v>2257</v>
      </c>
    </row>
    <row r="463" spans="1:11" x14ac:dyDescent="0.25">
      <c r="A463" s="15" t="s">
        <v>283</v>
      </c>
      <c r="B463" s="16" t="s">
        <v>1153</v>
      </c>
      <c r="C463" s="4" t="s">
        <v>1133</v>
      </c>
      <c r="D463" t="s">
        <v>2350</v>
      </c>
      <c r="E463" s="15" t="s">
        <v>205</v>
      </c>
      <c r="F463" s="16" t="s">
        <v>1280</v>
      </c>
      <c r="G463" s="4" t="s">
        <v>1133</v>
      </c>
      <c r="H463" t="s">
        <v>2350</v>
      </c>
      <c r="I463" s="15" t="s">
        <v>760</v>
      </c>
      <c r="J463" s="4" t="s">
        <v>2350</v>
      </c>
      <c r="K463" s="15" t="s">
        <v>2257</v>
      </c>
    </row>
    <row r="464" spans="1:11" x14ac:dyDescent="0.25">
      <c r="A464" s="15" t="s">
        <v>806</v>
      </c>
      <c r="B464" s="16" t="s">
        <v>1327</v>
      </c>
      <c r="C464" s="4" t="s">
        <v>1133</v>
      </c>
      <c r="D464" t="s">
        <v>2651</v>
      </c>
      <c r="E464" s="15" t="s">
        <v>787</v>
      </c>
      <c r="F464" s="16" t="s">
        <v>1334</v>
      </c>
      <c r="G464" s="4" t="s">
        <v>1133</v>
      </c>
      <c r="H464" t="s">
        <v>2651</v>
      </c>
      <c r="I464" s="15" t="s">
        <v>760</v>
      </c>
      <c r="J464" s="4" t="s">
        <v>2357</v>
      </c>
      <c r="K464" s="15" t="s">
        <v>2257</v>
      </c>
    </row>
    <row r="465" spans="1:11" x14ac:dyDescent="0.25">
      <c r="A465" s="15" t="s">
        <v>443</v>
      </c>
      <c r="B465" s="16" t="s">
        <v>1231</v>
      </c>
      <c r="C465" s="4" t="s">
        <v>1133</v>
      </c>
      <c r="D465" t="s">
        <v>2652</v>
      </c>
      <c r="E465" s="15" t="s">
        <v>585</v>
      </c>
      <c r="F465" s="16" t="s">
        <v>1290</v>
      </c>
      <c r="G465" s="4" t="s">
        <v>1133</v>
      </c>
      <c r="H465" t="s">
        <v>2657</v>
      </c>
      <c r="I465" s="15" t="s">
        <v>760</v>
      </c>
      <c r="J465" s="4" t="s">
        <v>2358</v>
      </c>
      <c r="K465" s="15" t="s">
        <v>2257</v>
      </c>
    </row>
    <row r="466" spans="1:11" x14ac:dyDescent="0.25">
      <c r="A466" s="15" t="s">
        <v>502</v>
      </c>
      <c r="B466" s="16" t="s">
        <v>1322</v>
      </c>
      <c r="C466" s="4" t="s">
        <v>1133</v>
      </c>
      <c r="D466" t="s">
        <v>2354</v>
      </c>
      <c r="E466" s="15" t="s">
        <v>511</v>
      </c>
      <c r="F466" s="16" t="s">
        <v>1323</v>
      </c>
      <c r="G466" s="4" t="s">
        <v>1133</v>
      </c>
      <c r="H466" t="s">
        <v>2354</v>
      </c>
      <c r="I466" s="15" t="s">
        <v>760</v>
      </c>
      <c r="J466" s="4" t="s">
        <v>2354</v>
      </c>
      <c r="K466" s="15" t="s">
        <v>2257</v>
      </c>
    </row>
    <row r="467" spans="1:11" x14ac:dyDescent="0.25">
      <c r="A467" s="15" t="s">
        <v>514</v>
      </c>
      <c r="B467" s="16" t="s">
        <v>1234</v>
      </c>
      <c r="C467" s="4" t="s">
        <v>1133</v>
      </c>
      <c r="D467" t="s">
        <v>2350</v>
      </c>
      <c r="E467" s="15" t="s">
        <v>323</v>
      </c>
      <c r="F467" s="16" t="s">
        <v>1281</v>
      </c>
      <c r="G467" s="4" t="s">
        <v>1133</v>
      </c>
      <c r="H467" t="s">
        <v>2350</v>
      </c>
      <c r="I467" s="15" t="s">
        <v>760</v>
      </c>
      <c r="J467" s="4" t="s">
        <v>2350</v>
      </c>
      <c r="K467" s="15" t="s">
        <v>2257</v>
      </c>
    </row>
    <row r="468" spans="1:11" x14ac:dyDescent="0.25">
      <c r="A468" s="15" t="s">
        <v>533</v>
      </c>
      <c r="B468" s="16" t="s">
        <v>1212</v>
      </c>
      <c r="C468" s="4" t="s">
        <v>1133</v>
      </c>
      <c r="D468" t="s">
        <v>2350</v>
      </c>
      <c r="E468" s="15" t="s">
        <v>458</v>
      </c>
      <c r="F468" s="16" t="s">
        <v>1215</v>
      </c>
      <c r="G468" s="4" t="s">
        <v>1133</v>
      </c>
      <c r="H468" t="s">
        <v>2350</v>
      </c>
      <c r="I468" s="15" t="s">
        <v>760</v>
      </c>
      <c r="J468" s="4" t="s">
        <v>2350</v>
      </c>
      <c r="K468" s="15" t="s">
        <v>2257</v>
      </c>
    </row>
    <row r="469" spans="1:11" x14ac:dyDescent="0.25">
      <c r="A469" s="15" t="s">
        <v>806</v>
      </c>
      <c r="B469" s="16" t="s">
        <v>1327</v>
      </c>
      <c r="C469" s="4" t="s">
        <v>1133</v>
      </c>
      <c r="D469" t="s">
        <v>2651</v>
      </c>
      <c r="E469" s="15" t="s">
        <v>586</v>
      </c>
      <c r="F469" s="16" t="s">
        <v>1311</v>
      </c>
      <c r="G469" s="4" t="s">
        <v>1133</v>
      </c>
      <c r="H469" t="s">
        <v>2651</v>
      </c>
      <c r="I469" s="15" t="s">
        <v>760</v>
      </c>
      <c r="J469" s="4" t="s">
        <v>2357</v>
      </c>
      <c r="K469" s="15" t="s">
        <v>2257</v>
      </c>
    </row>
    <row r="470" spans="1:11" x14ac:dyDescent="0.25">
      <c r="A470" s="15" t="s">
        <v>200</v>
      </c>
      <c r="B470" s="16" t="s">
        <v>1239</v>
      </c>
      <c r="C470" s="4" t="s">
        <v>1133</v>
      </c>
      <c r="D470" t="s">
        <v>2653</v>
      </c>
      <c r="E470" s="15" t="s">
        <v>483</v>
      </c>
      <c r="F470" s="16" t="s">
        <v>1273</v>
      </c>
      <c r="G470" s="4" t="s">
        <v>1133</v>
      </c>
      <c r="H470" t="s">
        <v>2656</v>
      </c>
      <c r="I470" s="15" t="s">
        <v>760</v>
      </c>
      <c r="J470" s="4" t="s">
        <v>2359</v>
      </c>
      <c r="K470" s="15" t="s">
        <v>2257</v>
      </c>
    </row>
    <row r="471" spans="1:11" x14ac:dyDescent="0.25">
      <c r="A471" s="15" t="s">
        <v>601</v>
      </c>
      <c r="B471" s="16" t="s">
        <v>1263</v>
      </c>
      <c r="C471" s="4" t="s">
        <v>1133</v>
      </c>
      <c r="D471" t="s">
        <v>2350</v>
      </c>
      <c r="E471" s="15" t="s">
        <v>602</v>
      </c>
      <c r="F471" s="16" t="s">
        <v>1312</v>
      </c>
      <c r="G471" s="4" t="s">
        <v>1133</v>
      </c>
      <c r="H471" t="s">
        <v>2350</v>
      </c>
      <c r="I471" s="15" t="s">
        <v>760</v>
      </c>
      <c r="J471" s="4" t="s">
        <v>2350</v>
      </c>
      <c r="K471" s="15" t="s">
        <v>2257</v>
      </c>
    </row>
    <row r="472" spans="1:11" x14ac:dyDescent="0.25">
      <c r="A472" s="15" t="s">
        <v>317</v>
      </c>
      <c r="B472" s="16" t="s">
        <v>1208</v>
      </c>
      <c r="C472" s="4" t="s">
        <v>1133</v>
      </c>
      <c r="D472" t="s">
        <v>2353</v>
      </c>
      <c r="E472" s="15" t="s">
        <v>303</v>
      </c>
      <c r="F472" s="16" t="s">
        <v>1275</v>
      </c>
      <c r="G472" s="4" t="s">
        <v>1133</v>
      </c>
      <c r="H472" t="s">
        <v>2353</v>
      </c>
      <c r="I472" s="15" t="s">
        <v>760</v>
      </c>
      <c r="J472" s="4" t="s">
        <v>2353</v>
      </c>
      <c r="K472" s="15" t="s">
        <v>2257</v>
      </c>
    </row>
    <row r="473" spans="1:11" x14ac:dyDescent="0.25">
      <c r="A473" s="15" t="s">
        <v>492</v>
      </c>
      <c r="B473" s="16" t="s">
        <v>1251</v>
      </c>
      <c r="C473" s="4" t="s">
        <v>1133</v>
      </c>
      <c r="D473" t="s">
        <v>2651</v>
      </c>
      <c r="E473" s="15" t="s">
        <v>787</v>
      </c>
      <c r="F473" s="16" t="s">
        <v>1334</v>
      </c>
      <c r="G473" s="4" t="s">
        <v>1133</v>
      </c>
      <c r="H473" t="s">
        <v>2651</v>
      </c>
      <c r="I473" s="15" t="s">
        <v>760</v>
      </c>
      <c r="J473" s="4" t="s">
        <v>2357</v>
      </c>
      <c r="K473" s="15" t="s">
        <v>2257</v>
      </c>
    </row>
    <row r="474" spans="1:11" x14ac:dyDescent="0.25">
      <c r="A474" s="15" t="s">
        <v>299</v>
      </c>
      <c r="B474" s="16" t="s">
        <v>1243</v>
      </c>
      <c r="C474" s="4" t="s">
        <v>1133</v>
      </c>
      <c r="D474" t="s">
        <v>2353</v>
      </c>
      <c r="E474" s="15" t="s">
        <v>303</v>
      </c>
      <c r="F474" s="16" t="s">
        <v>1275</v>
      </c>
      <c r="G474" s="4" t="s">
        <v>1133</v>
      </c>
      <c r="H474" t="s">
        <v>2353</v>
      </c>
      <c r="I474" s="15" t="s">
        <v>760</v>
      </c>
      <c r="J474" s="4" t="s">
        <v>2353</v>
      </c>
      <c r="K474" s="15" t="s">
        <v>2257</v>
      </c>
    </row>
    <row r="475" spans="1:11" x14ac:dyDescent="0.25">
      <c r="A475" s="15" t="s">
        <v>305</v>
      </c>
      <c r="B475" s="16" t="s">
        <v>1223</v>
      </c>
      <c r="C475" s="4" t="s">
        <v>1133</v>
      </c>
      <c r="D475" t="s">
        <v>2650</v>
      </c>
      <c r="E475" s="15" t="s">
        <v>306</v>
      </c>
      <c r="F475" s="16" t="s">
        <v>1283</v>
      </c>
      <c r="G475" s="4" t="s">
        <v>1133</v>
      </c>
      <c r="H475" t="s">
        <v>2650</v>
      </c>
      <c r="I475" s="15" t="s">
        <v>760</v>
      </c>
      <c r="J475" s="4" t="s">
        <v>2355</v>
      </c>
      <c r="K475" s="15" t="s">
        <v>2257</v>
      </c>
    </row>
    <row r="476" spans="1:11" x14ac:dyDescent="0.25">
      <c r="A476" s="15" t="s">
        <v>322</v>
      </c>
      <c r="B476" s="16" t="s">
        <v>1220</v>
      </c>
      <c r="C476" s="4" t="s">
        <v>1133</v>
      </c>
      <c r="D476" t="s">
        <v>2350</v>
      </c>
      <c r="E476" s="15" t="s">
        <v>323</v>
      </c>
      <c r="F476" s="16" t="s">
        <v>1281</v>
      </c>
      <c r="G476" s="4" t="s">
        <v>1133</v>
      </c>
      <c r="H476" t="s">
        <v>2350</v>
      </c>
      <c r="I476" s="15" t="s">
        <v>760</v>
      </c>
      <c r="J476" s="4" t="s">
        <v>2350</v>
      </c>
      <c r="K476" s="15" t="s">
        <v>2257</v>
      </c>
    </row>
    <row r="477" spans="1:11" x14ac:dyDescent="0.25">
      <c r="A477" s="15" t="s">
        <v>428</v>
      </c>
      <c r="B477" s="16" t="s">
        <v>1247</v>
      </c>
      <c r="C477" s="4" t="s">
        <v>1133</v>
      </c>
      <c r="D477" t="s">
        <v>2654</v>
      </c>
      <c r="E477" s="15" t="s">
        <v>201</v>
      </c>
      <c r="F477" s="16" t="s">
        <v>1298</v>
      </c>
      <c r="G477" s="4" t="s">
        <v>1133</v>
      </c>
      <c r="H477" t="s">
        <v>2658</v>
      </c>
      <c r="I477" s="15" t="s">
        <v>760</v>
      </c>
      <c r="J477" s="4" t="s">
        <v>2360</v>
      </c>
      <c r="K477" s="15" t="s">
        <v>2257</v>
      </c>
    </row>
    <row r="478" spans="1:11" x14ac:dyDescent="0.25">
      <c r="A478" s="15" t="s">
        <v>204</v>
      </c>
      <c r="B478" s="16" t="s">
        <v>1211</v>
      </c>
      <c r="C478" s="4" t="s">
        <v>1133</v>
      </c>
      <c r="D478" t="s">
        <v>2638</v>
      </c>
      <c r="E478" s="15" t="s">
        <v>283</v>
      </c>
      <c r="F478" s="16" t="s">
        <v>1153</v>
      </c>
      <c r="G478" s="4" t="s">
        <v>1133</v>
      </c>
      <c r="H478" t="s">
        <v>2350</v>
      </c>
      <c r="I478" s="15" t="s">
        <v>760</v>
      </c>
      <c r="J478" s="4" t="s">
        <v>2350</v>
      </c>
      <c r="K478" s="15" t="s">
        <v>2257</v>
      </c>
    </row>
    <row r="479" spans="1:11" x14ac:dyDescent="0.25">
      <c r="A479" s="15" t="s">
        <v>427</v>
      </c>
      <c r="B479" s="16" t="s">
        <v>1205</v>
      </c>
      <c r="C479" s="4" t="s">
        <v>1133</v>
      </c>
      <c r="D479" t="s">
        <v>2353</v>
      </c>
      <c r="E479" s="15" t="s">
        <v>299</v>
      </c>
      <c r="F479" s="16" t="s">
        <v>1243</v>
      </c>
      <c r="G479" s="4" t="s">
        <v>1133</v>
      </c>
      <c r="H479" t="s">
        <v>2353</v>
      </c>
      <c r="I479" s="15" t="s">
        <v>760</v>
      </c>
      <c r="J479" s="4" t="s">
        <v>2353</v>
      </c>
      <c r="K479" s="15" t="s">
        <v>2257</v>
      </c>
    </row>
    <row r="480" spans="1:11" x14ac:dyDescent="0.25">
      <c r="A480" s="15" t="s">
        <v>200</v>
      </c>
      <c r="B480" s="16" t="s">
        <v>1239</v>
      </c>
      <c r="C480" s="4" t="s">
        <v>1133</v>
      </c>
      <c r="D480" t="s">
        <v>2653</v>
      </c>
      <c r="E480" s="15" t="s">
        <v>428</v>
      </c>
      <c r="F480" s="16" t="s">
        <v>1247</v>
      </c>
      <c r="G480" s="4" t="s">
        <v>1133</v>
      </c>
      <c r="H480" t="s">
        <v>2654</v>
      </c>
      <c r="I480" s="15" t="s">
        <v>760</v>
      </c>
      <c r="J480" s="4" t="s">
        <v>2361</v>
      </c>
      <c r="K480" s="15" t="s">
        <v>2257</v>
      </c>
    </row>
    <row r="481" spans="1:11" x14ac:dyDescent="0.25">
      <c r="A481" s="15" t="s">
        <v>223</v>
      </c>
      <c r="B481" s="16" t="s">
        <v>1258</v>
      </c>
      <c r="C481" s="4" t="s">
        <v>1133</v>
      </c>
      <c r="D481" t="s">
        <v>2650</v>
      </c>
      <c r="E481" s="15" t="s">
        <v>306</v>
      </c>
      <c r="F481" s="16" t="s">
        <v>1283</v>
      </c>
      <c r="G481" s="4" t="s">
        <v>1133</v>
      </c>
      <c r="H481" t="s">
        <v>2650</v>
      </c>
      <c r="I481" s="15" t="s">
        <v>760</v>
      </c>
      <c r="J481" s="4" t="s">
        <v>2355</v>
      </c>
      <c r="K481" s="15" t="s">
        <v>2257</v>
      </c>
    </row>
    <row r="482" spans="1:11" x14ac:dyDescent="0.25">
      <c r="A482" s="15" t="s">
        <v>298</v>
      </c>
      <c r="B482" s="16" t="s">
        <v>1225</v>
      </c>
      <c r="C482" s="4" t="s">
        <v>1133</v>
      </c>
      <c r="D482" t="s">
        <v>2353</v>
      </c>
      <c r="E482" s="15" t="s">
        <v>303</v>
      </c>
      <c r="F482" s="16" t="s">
        <v>1275</v>
      </c>
      <c r="G482" s="4" t="s">
        <v>1133</v>
      </c>
      <c r="H482" t="s">
        <v>2353</v>
      </c>
      <c r="I482" s="15" t="s">
        <v>760</v>
      </c>
      <c r="J482" s="4" t="s">
        <v>2353</v>
      </c>
      <c r="K482" s="15" t="s">
        <v>2257</v>
      </c>
    </row>
    <row r="483" spans="1:11" x14ac:dyDescent="0.25">
      <c r="A483" s="15" t="s">
        <v>273</v>
      </c>
      <c r="B483" s="16" t="s">
        <v>1260</v>
      </c>
      <c r="C483" s="4" t="s">
        <v>1133</v>
      </c>
      <c r="D483" t="s">
        <v>2362</v>
      </c>
      <c r="E483" s="15" t="s">
        <v>274</v>
      </c>
      <c r="F483" s="16" t="s">
        <v>1232</v>
      </c>
      <c r="G483" s="4" t="s">
        <v>1133</v>
      </c>
      <c r="H483" t="s">
        <v>2362</v>
      </c>
      <c r="I483" s="15" t="s">
        <v>760</v>
      </c>
      <c r="J483" s="4" t="s">
        <v>2362</v>
      </c>
      <c r="K483" s="15" t="s">
        <v>2257</v>
      </c>
    </row>
    <row r="484" spans="1:11" x14ac:dyDescent="0.25">
      <c r="A484" s="15" t="s">
        <v>381</v>
      </c>
      <c r="B484" s="17" t="s">
        <v>1261</v>
      </c>
      <c r="C484" s="4" t="s">
        <v>1133</v>
      </c>
      <c r="D484" t="s">
        <v>2350</v>
      </c>
      <c r="E484" s="15" t="s">
        <v>323</v>
      </c>
      <c r="F484" s="17" t="s">
        <v>1281</v>
      </c>
      <c r="G484" s="4" t="s">
        <v>1133</v>
      </c>
      <c r="H484" t="s">
        <v>2350</v>
      </c>
      <c r="I484" s="15" t="s">
        <v>760</v>
      </c>
      <c r="J484" s="4" t="s">
        <v>2350</v>
      </c>
      <c r="K484" s="15" t="s">
        <v>2257</v>
      </c>
    </row>
    <row r="485" spans="1:11" x14ac:dyDescent="0.25">
      <c r="A485" s="15" t="s">
        <v>492</v>
      </c>
      <c r="B485" s="16" t="s">
        <v>1251</v>
      </c>
      <c r="C485" s="4" t="s">
        <v>1133</v>
      </c>
      <c r="D485" t="s">
        <v>2651</v>
      </c>
      <c r="E485" s="15" t="s">
        <v>553</v>
      </c>
      <c r="F485" s="17" t="s">
        <v>1207</v>
      </c>
      <c r="G485" s="4" t="s">
        <v>1133</v>
      </c>
      <c r="H485" t="s">
        <v>2651</v>
      </c>
      <c r="I485" s="15" t="s">
        <v>760</v>
      </c>
      <c r="J485" s="4" t="s">
        <v>2357</v>
      </c>
      <c r="K485" s="15" t="s">
        <v>2257</v>
      </c>
    </row>
    <row r="486" spans="1:11" x14ac:dyDescent="0.25">
      <c r="A486" s="15" t="s">
        <v>427</v>
      </c>
      <c r="B486" s="16" t="s">
        <v>1205</v>
      </c>
      <c r="C486" s="4" t="s">
        <v>1133</v>
      </c>
      <c r="D486" t="s">
        <v>2353</v>
      </c>
      <c r="E486" s="15" t="s">
        <v>387</v>
      </c>
      <c r="F486" s="17" t="s">
        <v>1221</v>
      </c>
      <c r="G486" s="4" t="s">
        <v>1133</v>
      </c>
      <c r="H486" t="s">
        <v>2353</v>
      </c>
      <c r="I486" s="15" t="s">
        <v>760</v>
      </c>
      <c r="J486" s="4" t="s">
        <v>2353</v>
      </c>
      <c r="K486" s="15" t="s">
        <v>2257</v>
      </c>
    </row>
    <row r="487" spans="1:11" x14ac:dyDescent="0.25">
      <c r="A487" s="15" t="s">
        <v>492</v>
      </c>
      <c r="B487" s="16" t="s">
        <v>1251</v>
      </c>
      <c r="C487" s="4" t="s">
        <v>1133</v>
      </c>
      <c r="D487" t="s">
        <v>2651</v>
      </c>
      <c r="E487" s="15" t="s">
        <v>806</v>
      </c>
      <c r="F487" s="17" t="s">
        <v>1327</v>
      </c>
      <c r="G487" s="4" t="s">
        <v>1133</v>
      </c>
      <c r="H487" t="s">
        <v>2651</v>
      </c>
      <c r="I487" s="15" t="s">
        <v>760</v>
      </c>
      <c r="J487" s="4" t="s">
        <v>2357</v>
      </c>
      <c r="K487" s="15" t="s">
        <v>2257</v>
      </c>
    </row>
    <row r="488" spans="1:11" x14ac:dyDescent="0.25">
      <c r="A488" s="15" t="s">
        <v>381</v>
      </c>
      <c r="B488" s="16" t="s">
        <v>1261</v>
      </c>
      <c r="C488" s="4" t="s">
        <v>1133</v>
      </c>
      <c r="D488" t="s">
        <v>2350</v>
      </c>
      <c r="E488" s="15" t="s">
        <v>382</v>
      </c>
      <c r="F488" s="17" t="s">
        <v>1229</v>
      </c>
      <c r="G488" s="4" t="s">
        <v>1133</v>
      </c>
      <c r="H488" t="s">
        <v>2350</v>
      </c>
      <c r="I488" s="15" t="s">
        <v>760</v>
      </c>
      <c r="J488" s="4" t="s">
        <v>2350</v>
      </c>
      <c r="K488" s="15" t="s">
        <v>2257</v>
      </c>
    </row>
    <row r="489" spans="1:11" x14ac:dyDescent="0.25">
      <c r="A489" s="15" t="s">
        <v>383</v>
      </c>
      <c r="B489" s="16" t="s">
        <v>1264</v>
      </c>
      <c r="C489" s="4" t="s">
        <v>1133</v>
      </c>
      <c r="D489" t="s">
        <v>2363</v>
      </c>
      <c r="E489" s="15" t="s">
        <v>384</v>
      </c>
      <c r="F489" s="17" t="s">
        <v>1313</v>
      </c>
      <c r="G489" s="4" t="s">
        <v>1133</v>
      </c>
      <c r="H489" t="s">
        <v>2363</v>
      </c>
      <c r="I489" s="15" t="s">
        <v>760</v>
      </c>
      <c r="J489" s="4" t="s">
        <v>2363</v>
      </c>
      <c r="K489" s="15" t="s">
        <v>2257</v>
      </c>
    </row>
    <row r="490" spans="1:11" x14ac:dyDescent="0.25">
      <c r="A490" s="15" t="s">
        <v>533</v>
      </c>
      <c r="B490" s="16" t="s">
        <v>1212</v>
      </c>
      <c r="C490" s="4" t="s">
        <v>1133</v>
      </c>
      <c r="D490" t="s">
        <v>2350</v>
      </c>
      <c r="E490" s="15" t="s">
        <v>382</v>
      </c>
      <c r="F490" s="17" t="s">
        <v>1229</v>
      </c>
      <c r="G490" s="4" t="s">
        <v>1133</v>
      </c>
      <c r="H490" t="s">
        <v>2350</v>
      </c>
      <c r="I490" s="15" t="s">
        <v>760</v>
      </c>
      <c r="J490" s="4" t="s">
        <v>2350</v>
      </c>
      <c r="K490" s="15" t="s">
        <v>2257</v>
      </c>
    </row>
    <row r="491" spans="1:11" x14ac:dyDescent="0.25">
      <c r="A491" s="15" t="s">
        <v>322</v>
      </c>
      <c r="B491" s="16" t="s">
        <v>1220</v>
      </c>
      <c r="C491" s="4" t="s">
        <v>1133</v>
      </c>
      <c r="D491" t="s">
        <v>2350</v>
      </c>
      <c r="E491" s="15" t="s">
        <v>458</v>
      </c>
      <c r="F491" s="17" t="s">
        <v>1215</v>
      </c>
      <c r="G491" s="4" t="s">
        <v>1133</v>
      </c>
      <c r="H491" t="s">
        <v>2350</v>
      </c>
      <c r="I491" s="15" t="s">
        <v>760</v>
      </c>
      <c r="J491" s="4" t="s">
        <v>2350</v>
      </c>
      <c r="K491" s="15" t="s">
        <v>2257</v>
      </c>
    </row>
    <row r="492" spans="1:11" x14ac:dyDescent="0.25">
      <c r="A492" s="15" t="s">
        <v>299</v>
      </c>
      <c r="B492" s="16" t="s">
        <v>1243</v>
      </c>
      <c r="C492" s="4" t="s">
        <v>1133</v>
      </c>
      <c r="D492" t="s">
        <v>2353</v>
      </c>
      <c r="E492" s="15" t="s">
        <v>387</v>
      </c>
      <c r="F492" s="17" t="s">
        <v>1221</v>
      </c>
      <c r="G492" s="4" t="s">
        <v>1133</v>
      </c>
      <c r="H492" t="s">
        <v>2353</v>
      </c>
      <c r="I492" s="15" t="s">
        <v>760</v>
      </c>
      <c r="J492" s="4" t="s">
        <v>2353</v>
      </c>
      <c r="K492" s="15" t="s">
        <v>2257</v>
      </c>
    </row>
    <row r="493" spans="1:11" x14ac:dyDescent="0.25">
      <c r="A493" s="15" t="s">
        <v>317</v>
      </c>
      <c r="B493" s="16" t="s">
        <v>1208</v>
      </c>
      <c r="C493" s="4" t="s">
        <v>1133</v>
      </c>
      <c r="D493" t="s">
        <v>2353</v>
      </c>
      <c r="E493" s="15" t="s">
        <v>387</v>
      </c>
      <c r="F493" s="17" t="s">
        <v>1221</v>
      </c>
      <c r="G493" s="4" t="s">
        <v>1133</v>
      </c>
      <c r="H493" t="s">
        <v>2353</v>
      </c>
      <c r="I493" s="15" t="s">
        <v>760</v>
      </c>
      <c r="J493" s="4" t="s">
        <v>2353</v>
      </c>
      <c r="K493" s="15" t="s">
        <v>2257</v>
      </c>
    </row>
    <row r="494" spans="1:11" x14ac:dyDescent="0.25">
      <c r="A494" s="15" t="s">
        <v>388</v>
      </c>
      <c r="B494" s="16" t="s">
        <v>1268</v>
      </c>
      <c r="C494" s="4" t="s">
        <v>1133</v>
      </c>
      <c r="D494" t="s">
        <v>2364</v>
      </c>
      <c r="E494" s="15" t="s">
        <v>389</v>
      </c>
      <c r="F494" s="17" t="s">
        <v>1316</v>
      </c>
      <c r="G494" s="4" t="s">
        <v>1133</v>
      </c>
      <c r="H494" t="s">
        <v>2364</v>
      </c>
      <c r="I494" s="15" t="s">
        <v>760</v>
      </c>
      <c r="J494" s="4" t="s">
        <v>2364</v>
      </c>
      <c r="K494" s="15" t="s">
        <v>2257</v>
      </c>
    </row>
    <row r="495" spans="1:11" x14ac:dyDescent="0.25">
      <c r="A495" s="15" t="s">
        <v>580</v>
      </c>
      <c r="B495" s="16" t="s">
        <v>1326</v>
      </c>
      <c r="C495" s="4" t="s">
        <v>1133</v>
      </c>
      <c r="D495" t="s">
        <v>2354</v>
      </c>
      <c r="E495" s="15" t="s">
        <v>511</v>
      </c>
      <c r="F495" s="17" t="s">
        <v>1323</v>
      </c>
      <c r="G495" s="4" t="s">
        <v>1133</v>
      </c>
      <c r="H495" t="s">
        <v>2354</v>
      </c>
      <c r="I495" s="15" t="s">
        <v>760</v>
      </c>
      <c r="J495" s="4" t="s">
        <v>2354</v>
      </c>
      <c r="K495" s="15" t="s">
        <v>2257</v>
      </c>
    </row>
    <row r="496" spans="1:11" x14ac:dyDescent="0.25">
      <c r="A496" s="15" t="s">
        <v>458</v>
      </c>
      <c r="B496" s="16" t="s">
        <v>1215</v>
      </c>
      <c r="C496" s="4" t="s">
        <v>1133</v>
      </c>
      <c r="D496" t="s">
        <v>2350</v>
      </c>
      <c r="E496" s="15" t="s">
        <v>323</v>
      </c>
      <c r="F496" s="17" t="s">
        <v>1281</v>
      </c>
      <c r="G496" s="4" t="s">
        <v>1133</v>
      </c>
      <c r="H496" t="s">
        <v>2350</v>
      </c>
      <c r="I496" s="15" t="s">
        <v>760</v>
      </c>
      <c r="J496" s="4" t="s">
        <v>2350</v>
      </c>
      <c r="K496" s="15" t="s">
        <v>2257</v>
      </c>
    </row>
    <row r="497" spans="1:11" x14ac:dyDescent="0.25">
      <c r="A497" s="15" t="s">
        <v>204</v>
      </c>
      <c r="B497" s="16" t="s">
        <v>1211</v>
      </c>
      <c r="C497" s="4" t="s">
        <v>1133</v>
      </c>
      <c r="D497" t="s">
        <v>2638</v>
      </c>
      <c r="E497" s="15" t="s">
        <v>282</v>
      </c>
      <c r="F497" s="17" t="s">
        <v>1224</v>
      </c>
      <c r="G497" s="4" t="s">
        <v>1133</v>
      </c>
      <c r="H497" t="s">
        <v>2350</v>
      </c>
      <c r="I497" s="15" t="s">
        <v>760</v>
      </c>
      <c r="J497" s="4" t="s">
        <v>2350</v>
      </c>
      <c r="K497" s="15" t="s">
        <v>2257</v>
      </c>
    </row>
    <row r="498" spans="1:11" x14ac:dyDescent="0.25">
      <c r="A498" s="15" t="s">
        <v>498</v>
      </c>
      <c r="B498" s="16" t="s">
        <v>1332</v>
      </c>
      <c r="C498" s="4" t="s">
        <v>1133</v>
      </c>
      <c r="D498" t="s">
        <v>2354</v>
      </c>
      <c r="E498" s="15" t="s">
        <v>416</v>
      </c>
      <c r="F498" s="17" t="s">
        <v>1342</v>
      </c>
      <c r="G498" s="4" t="s">
        <v>1133</v>
      </c>
      <c r="H498" t="s">
        <v>2354</v>
      </c>
      <c r="I498" s="15" t="s">
        <v>760</v>
      </c>
      <c r="J498" s="4" t="s">
        <v>2354</v>
      </c>
      <c r="K498" s="15" t="s">
        <v>2257</v>
      </c>
    </row>
    <row r="499" spans="1:11" x14ac:dyDescent="0.25">
      <c r="A499" s="15" t="s">
        <v>753</v>
      </c>
      <c r="B499" s="16" t="s">
        <v>1272</v>
      </c>
      <c r="C499" s="4" t="s">
        <v>1133</v>
      </c>
      <c r="D499" t="s">
        <v>2655</v>
      </c>
      <c r="E499" s="15" t="s">
        <v>754</v>
      </c>
      <c r="F499" s="17" t="s">
        <v>1320</v>
      </c>
      <c r="G499" s="4" t="s">
        <v>1133</v>
      </c>
      <c r="H499" t="s">
        <v>2655</v>
      </c>
      <c r="I499" s="15" t="s">
        <v>760</v>
      </c>
      <c r="J499" s="4" t="s">
        <v>2365</v>
      </c>
      <c r="K499" s="15" t="s">
        <v>2257</v>
      </c>
    </row>
    <row r="500" spans="1:11" x14ac:dyDescent="0.25">
      <c r="A500" s="15" t="s">
        <v>483</v>
      </c>
      <c r="B500" s="16" t="s">
        <v>1273</v>
      </c>
      <c r="C500" s="4" t="s">
        <v>1133</v>
      </c>
      <c r="D500" t="s">
        <v>2656</v>
      </c>
      <c r="E500" s="15" t="s">
        <v>201</v>
      </c>
      <c r="F500" s="17" t="s">
        <v>1298</v>
      </c>
      <c r="G500" s="4" t="s">
        <v>1133</v>
      </c>
      <c r="H500" t="s">
        <v>2658</v>
      </c>
      <c r="I500" s="15" t="s">
        <v>760</v>
      </c>
      <c r="J500" s="4" t="s">
        <v>2366</v>
      </c>
      <c r="K500" s="15" t="s">
        <v>2257</v>
      </c>
    </row>
    <row r="501" spans="1:11" x14ac:dyDescent="0.25">
      <c r="A501" s="15" t="s">
        <v>533</v>
      </c>
      <c r="B501" s="16" t="s">
        <v>1212</v>
      </c>
      <c r="C501" s="4" t="s">
        <v>1133</v>
      </c>
      <c r="D501" t="s">
        <v>2350</v>
      </c>
      <c r="E501" s="15" t="s">
        <v>322</v>
      </c>
      <c r="F501" s="17" t="s">
        <v>1220</v>
      </c>
      <c r="G501" s="4" t="s">
        <v>1133</v>
      </c>
      <c r="H501" t="s">
        <v>2350</v>
      </c>
      <c r="I501" s="15" t="s">
        <v>760</v>
      </c>
      <c r="J501" s="4" t="s">
        <v>2350</v>
      </c>
      <c r="K501" s="15" t="s">
        <v>2257</v>
      </c>
    </row>
    <row r="502" spans="1:11" x14ac:dyDescent="0.25">
      <c r="A502" s="15" t="s">
        <v>322</v>
      </c>
      <c r="B502" s="16" t="s">
        <v>1220</v>
      </c>
      <c r="C502" s="4" t="s">
        <v>1133</v>
      </c>
      <c r="D502" t="s">
        <v>2350</v>
      </c>
      <c r="E502" s="15" t="s">
        <v>381</v>
      </c>
      <c r="F502" s="17" t="s">
        <v>1261</v>
      </c>
      <c r="G502" s="4" t="s">
        <v>1133</v>
      </c>
      <c r="H502" t="s">
        <v>2350</v>
      </c>
      <c r="I502" s="15" t="s">
        <v>760</v>
      </c>
      <c r="J502" s="4" t="s">
        <v>2350</v>
      </c>
      <c r="K502" s="15" t="s">
        <v>2257</v>
      </c>
    </row>
    <row r="503" spans="1:11" x14ac:dyDescent="0.25">
      <c r="A503" s="15" t="s">
        <v>282</v>
      </c>
      <c r="B503" s="16" t="s">
        <v>1224</v>
      </c>
      <c r="C503" s="4" t="s">
        <v>1133</v>
      </c>
      <c r="D503" t="s">
        <v>2350</v>
      </c>
      <c r="E503" s="15" t="s">
        <v>283</v>
      </c>
      <c r="F503" s="17" t="s">
        <v>1153</v>
      </c>
      <c r="G503" s="4" t="s">
        <v>1133</v>
      </c>
      <c r="H503" t="s">
        <v>2350</v>
      </c>
      <c r="I503" s="15" t="s">
        <v>760</v>
      </c>
      <c r="J503" s="4" t="s">
        <v>2350</v>
      </c>
      <c r="K503" s="15" t="s">
        <v>2257</v>
      </c>
    </row>
    <row r="504" spans="1:11" x14ac:dyDescent="0.25">
      <c r="A504" s="15" t="s">
        <v>533</v>
      </c>
      <c r="B504" s="16" t="s">
        <v>1212</v>
      </c>
      <c r="C504" s="4" t="s">
        <v>1133</v>
      </c>
      <c r="D504" t="s">
        <v>2350</v>
      </c>
      <c r="E504" s="15" t="s">
        <v>381</v>
      </c>
      <c r="F504" s="17" t="s">
        <v>1261</v>
      </c>
      <c r="G504" s="4" t="s">
        <v>1133</v>
      </c>
      <c r="H504" t="s">
        <v>2350</v>
      </c>
      <c r="I504" s="15" t="s">
        <v>760</v>
      </c>
      <c r="J504" s="4" t="s">
        <v>2350</v>
      </c>
      <c r="K504" s="15" t="s">
        <v>2257</v>
      </c>
    </row>
    <row r="505" spans="1:11" x14ac:dyDescent="0.25">
      <c r="A505" s="15" t="s">
        <v>786</v>
      </c>
      <c r="B505" s="17" t="s">
        <v>1339</v>
      </c>
      <c r="C505" s="4" t="s">
        <v>1133</v>
      </c>
      <c r="D505" t="s">
        <v>2368</v>
      </c>
      <c r="E505" s="15" t="s">
        <v>889</v>
      </c>
      <c r="F505" s="17" t="s">
        <v>1351</v>
      </c>
      <c r="G505" s="4" t="s">
        <v>1133</v>
      </c>
      <c r="H505" t="s">
        <v>2659</v>
      </c>
      <c r="I505" s="15" t="s">
        <v>760</v>
      </c>
      <c r="J505" s="4" t="s">
        <v>2368</v>
      </c>
      <c r="K505" s="15" t="s">
        <v>2257</v>
      </c>
    </row>
    <row r="506" spans="1:11" x14ac:dyDescent="0.25">
      <c r="A506" s="15" t="s">
        <v>785</v>
      </c>
      <c r="B506" s="16" t="s">
        <v>1333</v>
      </c>
      <c r="C506" s="4" t="s">
        <v>1133</v>
      </c>
      <c r="D506" t="s">
        <v>2368</v>
      </c>
      <c r="E506" s="15" t="s">
        <v>786</v>
      </c>
      <c r="F506" s="16" t="s">
        <v>1339</v>
      </c>
      <c r="G506" s="4" t="s">
        <v>1133</v>
      </c>
      <c r="H506" t="s">
        <v>2368</v>
      </c>
      <c r="I506" s="15" t="s">
        <v>760</v>
      </c>
      <c r="J506" s="4" t="s">
        <v>2368</v>
      </c>
      <c r="K506" s="15" t="s">
        <v>2257</v>
      </c>
    </row>
    <row r="507" spans="1:11" x14ac:dyDescent="0.25">
      <c r="A507" s="15" t="s">
        <v>533</v>
      </c>
      <c r="B507" s="16" t="s">
        <v>1212</v>
      </c>
      <c r="C507" s="4" t="s">
        <v>1133</v>
      </c>
      <c r="D507" t="s">
        <v>2350</v>
      </c>
      <c r="E507" s="15" t="s">
        <v>323</v>
      </c>
      <c r="F507" s="16" t="s">
        <v>1281</v>
      </c>
      <c r="G507" s="4" t="s">
        <v>1133</v>
      </c>
      <c r="H507" t="s">
        <v>2350</v>
      </c>
      <c r="I507" s="15" t="s">
        <v>760</v>
      </c>
      <c r="J507" s="4" t="s">
        <v>2350</v>
      </c>
      <c r="K507" s="15" t="s">
        <v>2257</v>
      </c>
    </row>
    <row r="508" spans="1:11" x14ac:dyDescent="0.25">
      <c r="A508" s="40"/>
      <c r="B508" s="41"/>
      <c r="C508" s="40"/>
      <c r="D508" s="40"/>
      <c r="E508" s="40"/>
      <c r="F508" s="41"/>
      <c r="G508" s="40"/>
      <c r="H508" s="40"/>
      <c r="I508" s="40"/>
      <c r="J508" s="40"/>
      <c r="K508" s="40"/>
    </row>
    <row r="509" spans="1:11" x14ac:dyDescent="0.25">
      <c r="A509" s="32" t="s">
        <v>380</v>
      </c>
      <c r="B509" s="33" t="s">
        <v>1204</v>
      </c>
      <c r="C509" s="40" t="s">
        <v>1133</v>
      </c>
      <c r="D509" s="44" t="s">
        <v>2353</v>
      </c>
      <c r="E509" s="32" t="s">
        <v>298</v>
      </c>
      <c r="F509" s="33" t="s">
        <v>1225</v>
      </c>
      <c r="G509" s="40" t="s">
        <v>1133</v>
      </c>
      <c r="H509" s="44" t="s">
        <v>2353</v>
      </c>
      <c r="I509" s="32" t="s">
        <v>760</v>
      </c>
      <c r="J509" s="40" t="s">
        <v>2353</v>
      </c>
      <c r="K509" s="32" t="s">
        <v>2257</v>
      </c>
    </row>
    <row r="510" spans="1:11" x14ac:dyDescent="0.25">
      <c r="A510" s="32" t="s">
        <v>553</v>
      </c>
      <c r="B510" s="33" t="s">
        <v>1207</v>
      </c>
      <c r="C510" s="40" t="s">
        <v>1133</v>
      </c>
      <c r="D510" s="44" t="s">
        <v>2651</v>
      </c>
      <c r="E510" s="32" t="s">
        <v>586</v>
      </c>
      <c r="F510" s="33" t="s">
        <v>1311</v>
      </c>
      <c r="G510" s="40" t="s">
        <v>1133</v>
      </c>
      <c r="H510" s="44" t="s">
        <v>2651</v>
      </c>
      <c r="I510" s="32" t="s">
        <v>760</v>
      </c>
      <c r="J510" s="40" t="s">
        <v>2357</v>
      </c>
      <c r="K510" s="32" t="s">
        <v>2257</v>
      </c>
    </row>
    <row r="511" spans="1:11" x14ac:dyDescent="0.25">
      <c r="A511" s="32" t="s">
        <v>298</v>
      </c>
      <c r="B511" s="33" t="s">
        <v>1225</v>
      </c>
      <c r="C511" s="40" t="s">
        <v>1133</v>
      </c>
      <c r="D511" s="44" t="s">
        <v>2353</v>
      </c>
      <c r="E511" s="32" t="s">
        <v>299</v>
      </c>
      <c r="F511" s="33" t="s">
        <v>1243</v>
      </c>
      <c r="G511" s="40" t="s">
        <v>1133</v>
      </c>
      <c r="H511" s="44" t="s">
        <v>2353</v>
      </c>
      <c r="I511" s="32" t="s">
        <v>760</v>
      </c>
      <c r="J511" s="40" t="s">
        <v>2353</v>
      </c>
      <c r="K511" s="32" t="s">
        <v>2257</v>
      </c>
    </row>
    <row r="512" spans="1:11" x14ac:dyDescent="0.25">
      <c r="A512" s="32" t="s">
        <v>553</v>
      </c>
      <c r="B512" s="33" t="s">
        <v>1207</v>
      </c>
      <c r="C512" s="40" t="s">
        <v>1133</v>
      </c>
      <c r="D512" s="44" t="s">
        <v>2651</v>
      </c>
      <c r="E512" s="32" t="s">
        <v>493</v>
      </c>
      <c r="F512" s="33" t="s">
        <v>1262</v>
      </c>
      <c r="G512" s="40" t="s">
        <v>1133</v>
      </c>
      <c r="H512" s="44" t="s">
        <v>2651</v>
      </c>
      <c r="I512" s="32" t="s">
        <v>760</v>
      </c>
      <c r="J512" s="40" t="s">
        <v>2357</v>
      </c>
      <c r="K512" s="32" t="s">
        <v>2257</v>
      </c>
    </row>
    <row r="513" spans="1:11" x14ac:dyDescent="0.25">
      <c r="A513" s="32" t="s">
        <v>47</v>
      </c>
      <c r="B513" s="33" t="s">
        <v>1209</v>
      </c>
      <c r="C513" s="40" t="s">
        <v>1133</v>
      </c>
      <c r="D513" s="44" t="s">
        <v>2445</v>
      </c>
      <c r="E513" s="32" t="s">
        <v>442</v>
      </c>
      <c r="F513" s="33" t="s">
        <v>1277</v>
      </c>
      <c r="G513" s="40" t="s">
        <v>1133</v>
      </c>
      <c r="H513" s="44" t="s">
        <v>2445</v>
      </c>
      <c r="I513" s="32" t="s">
        <v>760</v>
      </c>
      <c r="J513" s="40" t="s">
        <v>2445</v>
      </c>
      <c r="K513" s="32" t="s">
        <v>2257</v>
      </c>
    </row>
    <row r="514" spans="1:11" x14ac:dyDescent="0.25">
      <c r="A514" s="32" t="s">
        <v>427</v>
      </c>
      <c r="B514" s="33" t="s">
        <v>1205</v>
      </c>
      <c r="C514" s="40" t="s">
        <v>1133</v>
      </c>
      <c r="D514" s="44" t="s">
        <v>2353</v>
      </c>
      <c r="E514" s="32" t="s">
        <v>368</v>
      </c>
      <c r="F514" s="33" t="s">
        <v>1233</v>
      </c>
      <c r="G514" s="40" t="s">
        <v>1133</v>
      </c>
      <c r="H514" s="44" t="s">
        <v>2353</v>
      </c>
      <c r="I514" s="32" t="s">
        <v>760</v>
      </c>
      <c r="J514" s="40" t="s">
        <v>2353</v>
      </c>
      <c r="K514" s="32" t="s">
        <v>2257</v>
      </c>
    </row>
    <row r="515" spans="1:11" x14ac:dyDescent="0.25">
      <c r="A515" s="32" t="s">
        <v>617</v>
      </c>
      <c r="B515" s="33" t="s">
        <v>1213</v>
      </c>
      <c r="C515" s="40" t="s">
        <v>1133</v>
      </c>
      <c r="D515" s="44" t="s">
        <v>2660</v>
      </c>
      <c r="E515" s="32" t="s">
        <v>618</v>
      </c>
      <c r="F515" s="33" t="s">
        <v>1282</v>
      </c>
      <c r="G515" s="40" t="s">
        <v>1133</v>
      </c>
      <c r="H515" s="44" t="s">
        <v>2660</v>
      </c>
      <c r="I515" s="32" t="s">
        <v>760</v>
      </c>
      <c r="J515" s="40" t="s">
        <v>2446</v>
      </c>
      <c r="K515" s="32" t="s">
        <v>2257</v>
      </c>
    </row>
    <row r="516" spans="1:11" x14ac:dyDescent="0.25">
      <c r="A516" s="32" t="s">
        <v>222</v>
      </c>
      <c r="B516" s="33" t="s">
        <v>1214</v>
      </c>
      <c r="C516" s="40" t="s">
        <v>1133</v>
      </c>
      <c r="D516" s="44" t="s">
        <v>2650</v>
      </c>
      <c r="E516" s="32" t="s">
        <v>223</v>
      </c>
      <c r="F516" s="33" t="s">
        <v>1258</v>
      </c>
      <c r="G516" s="40" t="s">
        <v>1133</v>
      </c>
      <c r="H516" s="44" t="s">
        <v>2650</v>
      </c>
      <c r="I516" s="32" t="s">
        <v>760</v>
      </c>
      <c r="J516" s="40" t="s">
        <v>2355</v>
      </c>
      <c r="K516" s="32" t="s">
        <v>2257</v>
      </c>
    </row>
    <row r="517" spans="1:11" x14ac:dyDescent="0.25">
      <c r="A517" s="32" t="s">
        <v>222</v>
      </c>
      <c r="B517" s="33" t="s">
        <v>1214</v>
      </c>
      <c r="C517" s="40" t="s">
        <v>1133</v>
      </c>
      <c r="D517" s="44" t="s">
        <v>2650</v>
      </c>
      <c r="E517" s="32" t="s">
        <v>306</v>
      </c>
      <c r="F517" s="33" t="s">
        <v>1283</v>
      </c>
      <c r="G517" s="40" t="s">
        <v>1133</v>
      </c>
      <c r="H517" s="44" t="s">
        <v>2650</v>
      </c>
      <c r="I517" s="32" t="s">
        <v>760</v>
      </c>
      <c r="J517" s="40" t="s">
        <v>2355</v>
      </c>
      <c r="K517" s="32" t="s">
        <v>2257</v>
      </c>
    </row>
    <row r="518" spans="1:11" x14ac:dyDescent="0.25">
      <c r="A518" s="32" t="s">
        <v>787</v>
      </c>
      <c r="B518" s="33" t="s">
        <v>1334</v>
      </c>
      <c r="C518" s="40" t="s">
        <v>1133</v>
      </c>
      <c r="D518" s="44" t="s">
        <v>2651</v>
      </c>
      <c r="E518" s="32" t="s">
        <v>586</v>
      </c>
      <c r="F518" s="33" t="s">
        <v>1311</v>
      </c>
      <c r="G518" s="40" t="s">
        <v>1133</v>
      </c>
      <c r="H518" s="44" t="s">
        <v>2651</v>
      </c>
      <c r="I518" s="32" t="s">
        <v>760</v>
      </c>
      <c r="J518" s="40" t="s">
        <v>2357</v>
      </c>
      <c r="K518" s="32" t="s">
        <v>2257</v>
      </c>
    </row>
    <row r="519" spans="1:11" x14ac:dyDescent="0.25">
      <c r="A519" s="32" t="s">
        <v>380</v>
      </c>
      <c r="B519" s="33" t="s">
        <v>1204</v>
      </c>
      <c r="C519" s="40" t="s">
        <v>1133</v>
      </c>
      <c r="D519" s="44" t="s">
        <v>2353</v>
      </c>
      <c r="E519" s="32" t="s">
        <v>387</v>
      </c>
      <c r="F519" s="33" t="s">
        <v>1221</v>
      </c>
      <c r="G519" s="40" t="s">
        <v>1133</v>
      </c>
      <c r="H519" s="44" t="s">
        <v>2353</v>
      </c>
      <c r="I519" s="32" t="s">
        <v>760</v>
      </c>
      <c r="J519" s="40" t="s">
        <v>2353</v>
      </c>
      <c r="K519" s="32" t="s">
        <v>2257</v>
      </c>
    </row>
    <row r="520" spans="1:11" x14ac:dyDescent="0.25">
      <c r="A520" s="32" t="s">
        <v>572</v>
      </c>
      <c r="B520" s="33" t="s">
        <v>1222</v>
      </c>
      <c r="C520" s="40" t="s">
        <v>1133</v>
      </c>
      <c r="D520" s="44" t="s">
        <v>2661</v>
      </c>
      <c r="E520" s="32" t="s">
        <v>573</v>
      </c>
      <c r="F520" s="33" t="s">
        <v>1287</v>
      </c>
      <c r="G520" s="40" t="s">
        <v>1133</v>
      </c>
      <c r="H520" s="44" t="s">
        <v>2661</v>
      </c>
      <c r="I520" s="32" t="s">
        <v>760</v>
      </c>
      <c r="J520" s="40" t="s">
        <v>2447</v>
      </c>
      <c r="K520" s="32" t="s">
        <v>2257</v>
      </c>
    </row>
    <row r="521" spans="1:11" x14ac:dyDescent="0.25">
      <c r="A521" s="32" t="s">
        <v>354</v>
      </c>
      <c r="B521" s="33" t="s">
        <v>1228</v>
      </c>
      <c r="C521" s="40" t="s">
        <v>1133</v>
      </c>
      <c r="D521" s="44" t="s">
        <v>2621</v>
      </c>
      <c r="E521" s="32" t="s">
        <v>333</v>
      </c>
      <c r="F521" s="33" t="s">
        <v>1248</v>
      </c>
      <c r="G521" s="40" t="s">
        <v>1133</v>
      </c>
      <c r="H521" s="44" t="s">
        <v>2621</v>
      </c>
      <c r="I521" s="32" t="s">
        <v>760</v>
      </c>
      <c r="J521" s="40" t="s">
        <v>2389</v>
      </c>
      <c r="K521" s="32" t="s">
        <v>2257</v>
      </c>
    </row>
    <row r="522" spans="1:11" x14ac:dyDescent="0.25">
      <c r="A522" s="32" t="s">
        <v>317</v>
      </c>
      <c r="B522" s="33" t="s">
        <v>1208</v>
      </c>
      <c r="C522" s="40" t="s">
        <v>1133</v>
      </c>
      <c r="D522" s="44" t="s">
        <v>2353</v>
      </c>
      <c r="E522" s="32" t="s">
        <v>299</v>
      </c>
      <c r="F522" s="33" t="s">
        <v>1243</v>
      </c>
      <c r="G522" s="40" t="s">
        <v>1133</v>
      </c>
      <c r="H522" s="44" t="s">
        <v>2353</v>
      </c>
      <c r="I522" s="32" t="s">
        <v>760</v>
      </c>
      <c r="J522" s="40" t="s">
        <v>2353</v>
      </c>
      <c r="K522" s="32" t="s">
        <v>2257</v>
      </c>
    </row>
    <row r="523" spans="1:11" x14ac:dyDescent="0.25">
      <c r="A523" s="32" t="s">
        <v>380</v>
      </c>
      <c r="B523" s="33" t="s">
        <v>1204</v>
      </c>
      <c r="C523" s="40" t="s">
        <v>1133</v>
      </c>
      <c r="D523" s="44" t="s">
        <v>2353</v>
      </c>
      <c r="E523" s="32" t="s">
        <v>303</v>
      </c>
      <c r="F523" s="33" t="s">
        <v>1275</v>
      </c>
      <c r="G523" s="40" t="s">
        <v>1133</v>
      </c>
      <c r="H523" s="44" t="s">
        <v>2353</v>
      </c>
      <c r="I523" s="32" t="s">
        <v>760</v>
      </c>
      <c r="J523" s="40" t="s">
        <v>2353</v>
      </c>
      <c r="K523" s="32" t="s">
        <v>2257</v>
      </c>
    </row>
    <row r="524" spans="1:11" x14ac:dyDescent="0.25">
      <c r="A524" s="32" t="s">
        <v>274</v>
      </c>
      <c r="B524" s="33" t="s">
        <v>1232</v>
      </c>
      <c r="C524" s="40" t="s">
        <v>1133</v>
      </c>
      <c r="D524" s="44" t="s">
        <v>2362</v>
      </c>
      <c r="E524" s="32" t="s">
        <v>542</v>
      </c>
      <c r="F524" s="33" t="s">
        <v>1291</v>
      </c>
      <c r="G524" s="40" t="s">
        <v>1133</v>
      </c>
      <c r="H524" s="44" t="s">
        <v>2362</v>
      </c>
      <c r="I524" s="32" t="s">
        <v>760</v>
      </c>
      <c r="J524" s="40" t="s">
        <v>2362</v>
      </c>
      <c r="K524" s="32" t="s">
        <v>2257</v>
      </c>
    </row>
    <row r="525" spans="1:11" x14ac:dyDescent="0.25">
      <c r="A525" s="32" t="s">
        <v>368</v>
      </c>
      <c r="B525" s="33" t="s">
        <v>1233</v>
      </c>
      <c r="C525" s="40" t="s">
        <v>1133</v>
      </c>
      <c r="D525" s="44" t="s">
        <v>2353</v>
      </c>
      <c r="E525" s="32" t="s">
        <v>303</v>
      </c>
      <c r="F525" s="33" t="s">
        <v>1275</v>
      </c>
      <c r="G525" s="40" t="s">
        <v>1133</v>
      </c>
      <c r="H525" s="44" t="s">
        <v>2353</v>
      </c>
      <c r="I525" s="32" t="s">
        <v>760</v>
      </c>
      <c r="J525" s="40" t="s">
        <v>2353</v>
      </c>
      <c r="K525" s="32" t="s">
        <v>2257</v>
      </c>
    </row>
    <row r="526" spans="1:11" x14ac:dyDescent="0.25">
      <c r="A526" s="32" t="s">
        <v>468</v>
      </c>
      <c r="B526" s="33" t="s">
        <v>1236</v>
      </c>
      <c r="C526" s="40" t="s">
        <v>1133</v>
      </c>
      <c r="D526" s="44" t="s">
        <v>2662</v>
      </c>
      <c r="E526" s="32" t="s">
        <v>81</v>
      </c>
      <c r="F526" s="33" t="s">
        <v>1293</v>
      </c>
      <c r="G526" s="40" t="s">
        <v>1133</v>
      </c>
      <c r="H526" s="44" t="s">
        <v>2662</v>
      </c>
      <c r="I526" s="32" t="s">
        <v>760</v>
      </c>
      <c r="J526" s="40" t="s">
        <v>2448</v>
      </c>
      <c r="K526" s="32" t="s">
        <v>2257</v>
      </c>
    </row>
    <row r="527" spans="1:11" x14ac:dyDescent="0.25">
      <c r="A527" s="32" t="s">
        <v>380</v>
      </c>
      <c r="B527" s="33" t="s">
        <v>1204</v>
      </c>
      <c r="C527" s="40" t="s">
        <v>1133</v>
      </c>
      <c r="D527" s="44" t="s">
        <v>2353</v>
      </c>
      <c r="E527" s="32" t="s">
        <v>368</v>
      </c>
      <c r="F527" s="33" t="s">
        <v>1233</v>
      </c>
      <c r="G527" s="40" t="s">
        <v>1133</v>
      </c>
      <c r="H527" s="44" t="s">
        <v>2353</v>
      </c>
      <c r="I527" s="32" t="s">
        <v>760</v>
      </c>
      <c r="J527" s="40" t="s">
        <v>2353</v>
      </c>
      <c r="K527" s="32" t="s">
        <v>2257</v>
      </c>
    </row>
    <row r="528" spans="1:11" x14ac:dyDescent="0.25">
      <c r="A528" s="32" t="s">
        <v>565</v>
      </c>
      <c r="B528" s="33" t="s">
        <v>1240</v>
      </c>
      <c r="C528" s="40" t="s">
        <v>1133</v>
      </c>
      <c r="D528" s="44" t="s">
        <v>2450</v>
      </c>
      <c r="E528" s="32" t="s">
        <v>453</v>
      </c>
      <c r="F528" s="33" t="s">
        <v>1295</v>
      </c>
      <c r="G528" s="40" t="s">
        <v>1133</v>
      </c>
      <c r="H528" s="44" t="s">
        <v>2669</v>
      </c>
      <c r="I528" s="32" t="s">
        <v>760</v>
      </c>
      <c r="J528" s="40" t="s">
        <v>2450</v>
      </c>
      <c r="K528" s="32" t="s">
        <v>2257</v>
      </c>
    </row>
    <row r="529" spans="1:11" x14ac:dyDescent="0.25">
      <c r="A529" s="32" t="s">
        <v>640</v>
      </c>
      <c r="B529" s="33" t="s">
        <v>1244</v>
      </c>
      <c r="C529" s="40" t="s">
        <v>1133</v>
      </c>
      <c r="D529" s="44" t="s">
        <v>2451</v>
      </c>
      <c r="E529" s="32" t="s">
        <v>453</v>
      </c>
      <c r="F529" s="33" t="s">
        <v>1295</v>
      </c>
      <c r="G529" s="40" t="s">
        <v>1133</v>
      </c>
      <c r="H529" s="44" t="s">
        <v>2669</v>
      </c>
      <c r="I529" s="32" t="s">
        <v>760</v>
      </c>
      <c r="J529" s="40" t="s">
        <v>2451</v>
      </c>
      <c r="K529" s="32" t="s">
        <v>2257</v>
      </c>
    </row>
    <row r="530" spans="1:11" x14ac:dyDescent="0.25">
      <c r="A530" s="32" t="s">
        <v>368</v>
      </c>
      <c r="B530" s="33" t="s">
        <v>1233</v>
      </c>
      <c r="C530" s="40" t="s">
        <v>1133</v>
      </c>
      <c r="D530" s="44" t="s">
        <v>2353</v>
      </c>
      <c r="E530" s="32" t="s">
        <v>299</v>
      </c>
      <c r="F530" s="33" t="s">
        <v>1243</v>
      </c>
      <c r="G530" s="40" t="s">
        <v>1133</v>
      </c>
      <c r="H530" s="44" t="s">
        <v>2353</v>
      </c>
      <c r="I530" s="32" t="s">
        <v>760</v>
      </c>
      <c r="J530" s="40" t="s">
        <v>2353</v>
      </c>
      <c r="K530" s="32" t="s">
        <v>2257</v>
      </c>
    </row>
    <row r="531" spans="1:11" x14ac:dyDescent="0.25">
      <c r="A531" s="32" t="s">
        <v>380</v>
      </c>
      <c r="B531" s="33" t="s">
        <v>1204</v>
      </c>
      <c r="C531" s="40" t="s">
        <v>1133</v>
      </c>
      <c r="D531" s="44" t="s">
        <v>2353</v>
      </c>
      <c r="E531" s="32" t="s">
        <v>427</v>
      </c>
      <c r="F531" s="33" t="s">
        <v>1205</v>
      </c>
      <c r="G531" s="40" t="s">
        <v>1133</v>
      </c>
      <c r="H531" s="44" t="s">
        <v>2353</v>
      </c>
      <c r="I531" s="32" t="s">
        <v>760</v>
      </c>
      <c r="J531" s="40" t="s">
        <v>2353</v>
      </c>
      <c r="K531" s="32" t="s">
        <v>2257</v>
      </c>
    </row>
    <row r="532" spans="1:11" x14ac:dyDescent="0.25">
      <c r="A532" s="32" t="s">
        <v>608</v>
      </c>
      <c r="B532" s="33" t="s">
        <v>1245</v>
      </c>
      <c r="C532" s="40" t="s">
        <v>1133</v>
      </c>
      <c r="D532" s="44" t="s">
        <v>2368</v>
      </c>
      <c r="E532" s="32" t="s">
        <v>164</v>
      </c>
      <c r="F532" s="33" t="s">
        <v>1297</v>
      </c>
      <c r="G532" s="40" t="s">
        <v>1133</v>
      </c>
      <c r="H532" s="44" t="s">
        <v>2670</v>
      </c>
      <c r="I532" s="32" t="s">
        <v>760</v>
      </c>
      <c r="J532" s="40" t="s">
        <v>2368</v>
      </c>
      <c r="K532" s="32" t="s">
        <v>2257</v>
      </c>
    </row>
    <row r="533" spans="1:11" x14ac:dyDescent="0.25">
      <c r="A533" s="32" t="s">
        <v>514</v>
      </c>
      <c r="B533" s="33" t="s">
        <v>1234</v>
      </c>
      <c r="C533" s="40" t="s">
        <v>1133</v>
      </c>
      <c r="D533" s="44" t="s">
        <v>2350</v>
      </c>
      <c r="E533" s="32" t="s">
        <v>458</v>
      </c>
      <c r="F533" s="33" t="s">
        <v>1215</v>
      </c>
      <c r="G533" s="40" t="s">
        <v>1133</v>
      </c>
      <c r="H533" s="44" t="s">
        <v>2350</v>
      </c>
      <c r="I533" s="32" t="s">
        <v>760</v>
      </c>
      <c r="J533" s="40" t="s">
        <v>2350</v>
      </c>
      <c r="K533" s="32" t="s">
        <v>2257</v>
      </c>
    </row>
    <row r="534" spans="1:11" x14ac:dyDescent="0.25">
      <c r="A534" s="32" t="s">
        <v>348</v>
      </c>
      <c r="B534" s="33" t="s">
        <v>1252</v>
      </c>
      <c r="C534" s="40" t="s">
        <v>1133</v>
      </c>
      <c r="D534" s="44" t="s">
        <v>2453</v>
      </c>
      <c r="E534" s="32" t="s">
        <v>349</v>
      </c>
      <c r="F534" s="33" t="s">
        <v>1303</v>
      </c>
      <c r="G534" s="40" t="s">
        <v>1133</v>
      </c>
      <c r="H534" s="44" t="s">
        <v>2453</v>
      </c>
      <c r="I534" s="32" t="s">
        <v>760</v>
      </c>
      <c r="J534" s="40" t="s">
        <v>2453</v>
      </c>
      <c r="K534" s="32" t="s">
        <v>2257</v>
      </c>
    </row>
    <row r="535" spans="1:11" x14ac:dyDescent="0.25">
      <c r="A535" s="32" t="s">
        <v>47</v>
      </c>
      <c r="B535" s="33" t="s">
        <v>1209</v>
      </c>
      <c r="C535" s="40" t="s">
        <v>1133</v>
      </c>
      <c r="D535" s="44" t="s">
        <v>2445</v>
      </c>
      <c r="E535" s="32" t="s">
        <v>489</v>
      </c>
      <c r="F535" s="33" t="s">
        <v>1299</v>
      </c>
      <c r="G535" s="40" t="s">
        <v>1133</v>
      </c>
      <c r="H535" s="44" t="s">
        <v>2454</v>
      </c>
      <c r="I535" s="32" t="s">
        <v>760</v>
      </c>
      <c r="J535" s="40" t="s">
        <v>2454</v>
      </c>
      <c r="K535" s="32" t="s">
        <v>2257</v>
      </c>
    </row>
    <row r="536" spans="1:11" x14ac:dyDescent="0.25">
      <c r="A536" s="32" t="s">
        <v>514</v>
      </c>
      <c r="B536" s="33" t="s">
        <v>1234</v>
      </c>
      <c r="C536" s="40" t="s">
        <v>1133</v>
      </c>
      <c r="D536" s="44" t="s">
        <v>2350</v>
      </c>
      <c r="E536" s="32" t="s">
        <v>322</v>
      </c>
      <c r="F536" s="33" t="s">
        <v>1220</v>
      </c>
      <c r="G536" s="40" t="s">
        <v>1133</v>
      </c>
      <c r="H536" s="44" t="s">
        <v>2350</v>
      </c>
      <c r="I536" s="32" t="s">
        <v>760</v>
      </c>
      <c r="J536" s="40" t="s">
        <v>2350</v>
      </c>
      <c r="K536" s="32" t="s">
        <v>2257</v>
      </c>
    </row>
    <row r="537" spans="1:11" x14ac:dyDescent="0.25">
      <c r="A537" s="32" t="s">
        <v>339</v>
      </c>
      <c r="B537" s="33" t="s">
        <v>1249</v>
      </c>
      <c r="C537" s="40" t="s">
        <v>1133</v>
      </c>
      <c r="D537" s="44" t="s">
        <v>2455</v>
      </c>
      <c r="E537" s="32" t="s">
        <v>340</v>
      </c>
      <c r="F537" s="33" t="s">
        <v>1301</v>
      </c>
      <c r="G537" s="40" t="s">
        <v>1133</v>
      </c>
      <c r="H537" s="44" t="s">
        <v>2455</v>
      </c>
      <c r="I537" s="32" t="s">
        <v>760</v>
      </c>
      <c r="J537" s="40" t="s">
        <v>2455</v>
      </c>
      <c r="K537" s="32" t="s">
        <v>2257</v>
      </c>
    </row>
    <row r="538" spans="1:11" x14ac:dyDescent="0.25">
      <c r="A538" s="32" t="s">
        <v>335</v>
      </c>
      <c r="B538" s="33" t="s">
        <v>1325</v>
      </c>
      <c r="C538" s="40" t="s">
        <v>1133</v>
      </c>
      <c r="D538" s="44" t="s">
        <v>2664</v>
      </c>
      <c r="E538" s="32" t="s">
        <v>743</v>
      </c>
      <c r="F538" s="33" t="s">
        <v>1344</v>
      </c>
      <c r="G538" s="40" t="s">
        <v>1133</v>
      </c>
      <c r="H538" s="44" t="s">
        <v>2672</v>
      </c>
      <c r="I538" s="32" t="s">
        <v>760</v>
      </c>
      <c r="J538" s="40" t="s">
        <v>2456</v>
      </c>
      <c r="K538" s="32" t="s">
        <v>2257</v>
      </c>
    </row>
    <row r="539" spans="1:11" x14ac:dyDescent="0.25">
      <c r="A539" s="32" t="s">
        <v>776</v>
      </c>
      <c r="B539" s="33" t="s">
        <v>1329</v>
      </c>
      <c r="C539" s="40" t="s">
        <v>1133</v>
      </c>
      <c r="D539" s="44" t="s">
        <v>2368</v>
      </c>
      <c r="E539" s="32" t="s">
        <v>777</v>
      </c>
      <c r="F539" s="33" t="s">
        <v>1345</v>
      </c>
      <c r="G539" s="40" t="s">
        <v>1133</v>
      </c>
      <c r="H539" s="44" t="s">
        <v>2368</v>
      </c>
      <c r="I539" s="32" t="s">
        <v>760</v>
      </c>
      <c r="J539" s="40" t="s">
        <v>2368</v>
      </c>
      <c r="K539" s="32" t="s">
        <v>2257</v>
      </c>
    </row>
    <row r="540" spans="1:11" x14ac:dyDescent="0.25">
      <c r="A540" s="32" t="s">
        <v>492</v>
      </c>
      <c r="B540" s="33" t="s">
        <v>1251</v>
      </c>
      <c r="C540" s="40" t="s">
        <v>1133</v>
      </c>
      <c r="D540" s="44" t="s">
        <v>2651</v>
      </c>
      <c r="E540" s="32" t="s">
        <v>493</v>
      </c>
      <c r="F540" s="33" t="s">
        <v>1262</v>
      </c>
      <c r="G540" s="40" t="s">
        <v>1133</v>
      </c>
      <c r="H540" s="44" t="s">
        <v>2651</v>
      </c>
      <c r="I540" s="32" t="s">
        <v>760</v>
      </c>
      <c r="J540" s="40" t="s">
        <v>2357</v>
      </c>
      <c r="K540" s="32" t="s">
        <v>2257</v>
      </c>
    </row>
    <row r="541" spans="1:11" x14ac:dyDescent="0.25">
      <c r="A541" s="32" t="s">
        <v>798</v>
      </c>
      <c r="B541" s="33" t="s">
        <v>1328</v>
      </c>
      <c r="C541" s="40" t="s">
        <v>1133</v>
      </c>
      <c r="D541" s="44" t="s">
        <v>2356</v>
      </c>
      <c r="E541" s="32" t="s">
        <v>845</v>
      </c>
      <c r="F541" s="33" t="s">
        <v>1203</v>
      </c>
      <c r="G541" s="40" t="s">
        <v>1133</v>
      </c>
      <c r="H541" s="44" t="s">
        <v>2457</v>
      </c>
      <c r="I541" s="32" t="s">
        <v>760</v>
      </c>
      <c r="J541" s="40" t="s">
        <v>2457</v>
      </c>
      <c r="K541" s="32" t="s">
        <v>2257</v>
      </c>
    </row>
    <row r="542" spans="1:11" x14ac:dyDescent="0.25">
      <c r="A542" s="32" t="s">
        <v>722</v>
      </c>
      <c r="B542" s="33" t="s">
        <v>1226</v>
      </c>
      <c r="C542" s="40" t="s">
        <v>1133</v>
      </c>
      <c r="D542" s="44" t="s">
        <v>2665</v>
      </c>
      <c r="E542" s="32" t="s">
        <v>723</v>
      </c>
      <c r="F542" s="33" t="s">
        <v>1288</v>
      </c>
      <c r="G542" s="40" t="s">
        <v>1133</v>
      </c>
      <c r="H542" s="44" t="s">
        <v>2673</v>
      </c>
      <c r="I542" s="32" t="s">
        <v>760</v>
      </c>
      <c r="J542" s="40" t="s">
        <v>2458</v>
      </c>
      <c r="K542" s="32" t="s">
        <v>2257</v>
      </c>
    </row>
    <row r="543" spans="1:11" x14ac:dyDescent="0.25">
      <c r="A543" s="32" t="s">
        <v>317</v>
      </c>
      <c r="B543" s="33" t="s">
        <v>1208</v>
      </c>
      <c r="C543" s="40" t="s">
        <v>1133</v>
      </c>
      <c r="D543" s="44" t="s">
        <v>2353</v>
      </c>
      <c r="E543" s="32" t="s">
        <v>368</v>
      </c>
      <c r="F543" s="33" t="s">
        <v>1233</v>
      </c>
      <c r="G543" s="40" t="s">
        <v>1133</v>
      </c>
      <c r="H543" s="44" t="s">
        <v>2353</v>
      </c>
      <c r="I543" s="32" t="s">
        <v>760</v>
      </c>
      <c r="J543" s="40" t="s">
        <v>2353</v>
      </c>
      <c r="K543" s="32" t="s">
        <v>2257</v>
      </c>
    </row>
    <row r="544" spans="1:11" x14ac:dyDescent="0.25">
      <c r="A544" s="32" t="s">
        <v>492</v>
      </c>
      <c r="B544" s="33" t="s">
        <v>1251</v>
      </c>
      <c r="C544" s="40" t="s">
        <v>1133</v>
      </c>
      <c r="D544" s="44" t="s">
        <v>2651</v>
      </c>
      <c r="E544" s="32" t="s">
        <v>586</v>
      </c>
      <c r="F544" s="33" t="s">
        <v>1311</v>
      </c>
      <c r="G544" s="40" t="s">
        <v>1133</v>
      </c>
      <c r="H544" s="44" t="s">
        <v>2651</v>
      </c>
      <c r="I544" s="32" t="s">
        <v>760</v>
      </c>
      <c r="J544" s="40" t="s">
        <v>2357</v>
      </c>
      <c r="K544" s="32" t="s">
        <v>2257</v>
      </c>
    </row>
    <row r="545" spans="1:14" x14ac:dyDescent="0.25">
      <c r="A545" s="32" t="s">
        <v>354</v>
      </c>
      <c r="B545" s="33" t="s">
        <v>1228</v>
      </c>
      <c r="C545" s="40" t="s">
        <v>1133</v>
      </c>
      <c r="D545" s="44" t="s">
        <v>2621</v>
      </c>
      <c r="E545" s="32" t="s">
        <v>334</v>
      </c>
      <c r="F545" s="33" t="s">
        <v>1300</v>
      </c>
      <c r="G545" s="40" t="s">
        <v>1133</v>
      </c>
      <c r="H545" s="44" t="s">
        <v>2621</v>
      </c>
      <c r="I545" s="32" t="s">
        <v>760</v>
      </c>
      <c r="J545" s="40" t="s">
        <v>2389</v>
      </c>
      <c r="K545" s="32" t="s">
        <v>2257</v>
      </c>
    </row>
    <row r="546" spans="1:14" x14ac:dyDescent="0.25">
      <c r="A546" s="32" t="s">
        <v>514</v>
      </c>
      <c r="B546" s="33" t="s">
        <v>1234</v>
      </c>
      <c r="C546" s="40" t="s">
        <v>1133</v>
      </c>
      <c r="D546" s="44" t="s">
        <v>2350</v>
      </c>
      <c r="E546" s="32" t="s">
        <v>382</v>
      </c>
      <c r="F546" s="33" t="s">
        <v>1229</v>
      </c>
      <c r="G546" s="40" t="s">
        <v>1133</v>
      </c>
      <c r="H546" s="44" t="s">
        <v>2350</v>
      </c>
      <c r="I546" s="32" t="s">
        <v>760</v>
      </c>
      <c r="J546" s="40" t="s">
        <v>2350</v>
      </c>
      <c r="K546" s="32" t="s">
        <v>2257</v>
      </c>
    </row>
    <row r="547" spans="1:14" x14ac:dyDescent="0.25">
      <c r="A547" s="32" t="s">
        <v>727</v>
      </c>
      <c r="B547" s="33" t="s">
        <v>1254</v>
      </c>
      <c r="C547" s="40" t="s">
        <v>1133</v>
      </c>
      <c r="D547" s="44" t="s">
        <v>2666</v>
      </c>
      <c r="E547" s="32" t="s">
        <v>728</v>
      </c>
      <c r="F547" s="33" t="s">
        <v>1305</v>
      </c>
      <c r="G547" s="40" t="s">
        <v>1133</v>
      </c>
      <c r="H547" s="44" t="s">
        <v>2459</v>
      </c>
      <c r="I547" s="32" t="s">
        <v>760</v>
      </c>
      <c r="J547" s="40" t="s">
        <v>2459</v>
      </c>
      <c r="K547" s="32" t="s">
        <v>2257</v>
      </c>
    </row>
    <row r="548" spans="1:14" x14ac:dyDescent="0.25">
      <c r="A548" s="32" t="s">
        <v>356</v>
      </c>
      <c r="B548" s="33" t="s">
        <v>1255</v>
      </c>
      <c r="C548" s="40" t="s">
        <v>1133</v>
      </c>
      <c r="D548" s="44" t="s">
        <v>2667</v>
      </c>
      <c r="E548" s="32" t="s">
        <v>357</v>
      </c>
      <c r="F548" s="33" t="s">
        <v>1306</v>
      </c>
      <c r="G548" s="40" t="s">
        <v>1133</v>
      </c>
      <c r="H548" s="44" t="s">
        <v>2667</v>
      </c>
      <c r="I548" s="32" t="s">
        <v>760</v>
      </c>
      <c r="J548" s="40" t="s">
        <v>2460</v>
      </c>
      <c r="K548" s="32" t="s">
        <v>2257</v>
      </c>
    </row>
    <row r="549" spans="1:14" x14ac:dyDescent="0.25">
      <c r="A549" s="32" t="s">
        <v>267</v>
      </c>
      <c r="B549" s="33" t="s">
        <v>1230</v>
      </c>
      <c r="C549" s="40" t="s">
        <v>1133</v>
      </c>
      <c r="D549" s="44" t="s">
        <v>2636</v>
      </c>
      <c r="E549" s="32" t="s">
        <v>366</v>
      </c>
      <c r="F549" s="33" t="s">
        <v>1259</v>
      </c>
      <c r="G549" s="40" t="s">
        <v>1133</v>
      </c>
      <c r="H549" s="44" t="s">
        <v>2381</v>
      </c>
      <c r="I549" s="32" t="s">
        <v>760</v>
      </c>
      <c r="J549" s="40" t="s">
        <v>2381</v>
      </c>
      <c r="K549" s="32" t="s">
        <v>2257</v>
      </c>
    </row>
    <row r="550" spans="1:14" s="7" customFormat="1" x14ac:dyDescent="0.25">
      <c r="A550" s="32" t="s">
        <v>317</v>
      </c>
      <c r="B550" s="33" t="s">
        <v>1208</v>
      </c>
      <c r="C550" s="40" t="s">
        <v>1133</v>
      </c>
      <c r="D550" s="44" t="s">
        <v>2353</v>
      </c>
      <c r="E550" s="32" t="s">
        <v>427</v>
      </c>
      <c r="F550" s="33" t="s">
        <v>1205</v>
      </c>
      <c r="G550" s="40" t="s">
        <v>1133</v>
      </c>
      <c r="H550" s="44" t="s">
        <v>2353</v>
      </c>
      <c r="I550" s="32" t="s">
        <v>760</v>
      </c>
      <c r="J550" s="40" t="s">
        <v>2353</v>
      </c>
      <c r="K550" s="32" t="s">
        <v>2257</v>
      </c>
    </row>
    <row r="551" spans="1:14" s="24" customFormat="1" x14ac:dyDescent="0.25">
      <c r="A551" s="32" t="s">
        <v>806</v>
      </c>
      <c r="B551" s="33" t="s">
        <v>1327</v>
      </c>
      <c r="C551" s="40" t="s">
        <v>1133</v>
      </c>
      <c r="D551" s="44" t="s">
        <v>2651</v>
      </c>
      <c r="E551" s="32" t="s">
        <v>553</v>
      </c>
      <c r="F551" s="33" t="s">
        <v>1207</v>
      </c>
      <c r="G551" s="40" t="s">
        <v>1133</v>
      </c>
      <c r="H551" s="44" t="s">
        <v>2651</v>
      </c>
      <c r="I551" s="32" t="s">
        <v>760</v>
      </c>
      <c r="J551" s="40" t="s">
        <v>2357</v>
      </c>
      <c r="K551" s="32" t="s">
        <v>2257</v>
      </c>
      <c r="L551" s="17"/>
    </row>
    <row r="552" spans="1:14" x14ac:dyDescent="0.25">
      <c r="A552" s="32" t="s">
        <v>514</v>
      </c>
      <c r="B552" s="33" t="s">
        <v>1234</v>
      </c>
      <c r="C552" s="40" t="s">
        <v>1133</v>
      </c>
      <c r="D552" s="44" t="s">
        <v>2350</v>
      </c>
      <c r="E552" s="32" t="s">
        <v>533</v>
      </c>
      <c r="F552" s="33" t="s">
        <v>1212</v>
      </c>
      <c r="G552" s="40" t="s">
        <v>1133</v>
      </c>
      <c r="H552" s="44" t="s">
        <v>2350</v>
      </c>
      <c r="I552" s="32" t="s">
        <v>760</v>
      </c>
      <c r="J552" s="40" t="s">
        <v>2350</v>
      </c>
      <c r="K552" s="32" t="s">
        <v>2257</v>
      </c>
    </row>
    <row r="553" spans="1:14" x14ac:dyDescent="0.25">
      <c r="A553" s="32" t="s">
        <v>380</v>
      </c>
      <c r="B553" s="33" t="s">
        <v>1204</v>
      </c>
      <c r="C553" s="40" t="s">
        <v>1133</v>
      </c>
      <c r="D553" s="44" t="s">
        <v>2353</v>
      </c>
      <c r="E553" s="32" t="s">
        <v>299</v>
      </c>
      <c r="F553" s="33" t="s">
        <v>1243</v>
      </c>
      <c r="G553" s="40" t="s">
        <v>1133</v>
      </c>
      <c r="H553" s="44" t="s">
        <v>2353</v>
      </c>
      <c r="I553" s="32" t="s">
        <v>760</v>
      </c>
      <c r="J553" s="40" t="s">
        <v>2353</v>
      </c>
      <c r="K553" s="32" t="s">
        <v>2257</v>
      </c>
      <c r="L553" s="17"/>
      <c r="M553" s="15"/>
      <c r="N553" s="43"/>
    </row>
    <row r="554" spans="1:14" x14ac:dyDescent="0.25">
      <c r="A554" s="32" t="s">
        <v>493</v>
      </c>
      <c r="B554" s="33" t="s">
        <v>1262</v>
      </c>
      <c r="C554" s="40" t="s">
        <v>1133</v>
      </c>
      <c r="D554" s="44" t="s">
        <v>2651</v>
      </c>
      <c r="E554" s="32" t="s">
        <v>586</v>
      </c>
      <c r="F554" s="33" t="s">
        <v>1311</v>
      </c>
      <c r="G554" s="40" t="s">
        <v>1133</v>
      </c>
      <c r="H554" s="44" t="s">
        <v>2651</v>
      </c>
      <c r="I554" s="32" t="s">
        <v>760</v>
      </c>
      <c r="J554" s="40" t="s">
        <v>2357</v>
      </c>
      <c r="K554" s="32" t="s">
        <v>2257</v>
      </c>
    </row>
    <row r="555" spans="1:14" x14ac:dyDescent="0.25">
      <c r="A555" s="32" t="s">
        <v>553</v>
      </c>
      <c r="B555" s="33" t="s">
        <v>1207</v>
      </c>
      <c r="C555" s="40" t="s">
        <v>1133</v>
      </c>
      <c r="D555" s="44" t="s">
        <v>2651</v>
      </c>
      <c r="E555" s="32" t="s">
        <v>787</v>
      </c>
      <c r="F555" s="33" t="s">
        <v>1334</v>
      </c>
      <c r="G555" s="40" t="s">
        <v>1133</v>
      </c>
      <c r="H555" s="44" t="s">
        <v>2651</v>
      </c>
      <c r="I555" s="32" t="s">
        <v>760</v>
      </c>
      <c r="J555" s="40" t="s">
        <v>2357</v>
      </c>
      <c r="K555" s="32" t="s">
        <v>2257</v>
      </c>
    </row>
    <row r="556" spans="1:14" x14ac:dyDescent="0.25">
      <c r="A556" s="32" t="s">
        <v>298</v>
      </c>
      <c r="B556" s="33" t="s">
        <v>1225</v>
      </c>
      <c r="C556" s="40" t="s">
        <v>1133</v>
      </c>
      <c r="D556" s="44" t="s">
        <v>2353</v>
      </c>
      <c r="E556" s="32" t="s">
        <v>368</v>
      </c>
      <c r="F556" s="33" t="s">
        <v>1233</v>
      </c>
      <c r="G556" s="40" t="s">
        <v>1133</v>
      </c>
      <c r="H556" s="44" t="s">
        <v>2353</v>
      </c>
      <c r="I556" s="32" t="s">
        <v>760</v>
      </c>
      <c r="J556" s="40" t="s">
        <v>2353</v>
      </c>
      <c r="K556" s="32" t="s">
        <v>2257</v>
      </c>
    </row>
    <row r="557" spans="1:14" x14ac:dyDescent="0.25">
      <c r="A557" s="32" t="s">
        <v>502</v>
      </c>
      <c r="B557" s="33" t="s">
        <v>1322</v>
      </c>
      <c r="C557" s="40" t="s">
        <v>1133</v>
      </c>
      <c r="D557" s="44" t="s">
        <v>2354</v>
      </c>
      <c r="E557" s="32" t="s">
        <v>580</v>
      </c>
      <c r="F557" s="33" t="s">
        <v>1326</v>
      </c>
      <c r="G557" s="40" t="s">
        <v>1133</v>
      </c>
      <c r="H557" s="44" t="s">
        <v>2354</v>
      </c>
      <c r="I557" s="32" t="s">
        <v>760</v>
      </c>
      <c r="J557" s="40" t="s">
        <v>2354</v>
      </c>
      <c r="K557" s="32" t="s">
        <v>2257</v>
      </c>
    </row>
    <row r="558" spans="1:14" x14ac:dyDescent="0.25">
      <c r="A558" s="32" t="s">
        <v>317</v>
      </c>
      <c r="B558" s="33" t="s">
        <v>1208</v>
      </c>
      <c r="C558" s="40" t="s">
        <v>1133</v>
      </c>
      <c r="D558" s="44" t="s">
        <v>2353</v>
      </c>
      <c r="E558" s="32" t="s">
        <v>380</v>
      </c>
      <c r="F558" s="33" t="s">
        <v>1204</v>
      </c>
      <c r="G558" s="40" t="s">
        <v>1133</v>
      </c>
      <c r="H558" s="44" t="s">
        <v>2353</v>
      </c>
      <c r="I558" s="32" t="s">
        <v>760</v>
      </c>
      <c r="J558" s="40" t="s">
        <v>2353</v>
      </c>
      <c r="K558" s="32" t="s">
        <v>2257</v>
      </c>
    </row>
    <row r="559" spans="1:14" x14ac:dyDescent="0.25">
      <c r="A559" s="32" t="s">
        <v>268</v>
      </c>
      <c r="B559" s="33" t="s">
        <v>1265</v>
      </c>
      <c r="C559" s="40" t="s">
        <v>1133</v>
      </c>
      <c r="D559" s="44" t="s">
        <v>2381</v>
      </c>
      <c r="E559" s="32" t="s">
        <v>367</v>
      </c>
      <c r="F559" s="33" t="s">
        <v>1310</v>
      </c>
      <c r="G559" s="40" t="s">
        <v>1133</v>
      </c>
      <c r="H559" s="44" t="s">
        <v>2381</v>
      </c>
      <c r="I559" s="32" t="s">
        <v>760</v>
      </c>
      <c r="J559" s="40" t="s">
        <v>2381</v>
      </c>
      <c r="K559" s="32" t="s">
        <v>2257</v>
      </c>
    </row>
    <row r="560" spans="1:14" x14ac:dyDescent="0.25">
      <c r="A560" s="32" t="s">
        <v>222</v>
      </c>
      <c r="B560" s="33" t="s">
        <v>1214</v>
      </c>
      <c r="C560" s="40" t="s">
        <v>1133</v>
      </c>
      <c r="D560" s="44" t="s">
        <v>2650</v>
      </c>
      <c r="E560" s="32" t="s">
        <v>305</v>
      </c>
      <c r="F560" s="33" t="s">
        <v>1223</v>
      </c>
      <c r="G560" s="40" t="s">
        <v>1133</v>
      </c>
      <c r="H560" s="44" t="s">
        <v>2650</v>
      </c>
      <c r="I560" s="32" t="s">
        <v>760</v>
      </c>
      <c r="J560" s="40" t="s">
        <v>2355</v>
      </c>
      <c r="K560" s="32" t="s">
        <v>2257</v>
      </c>
    </row>
    <row r="561" spans="1:14" x14ac:dyDescent="0.25">
      <c r="A561" s="32" t="s">
        <v>651</v>
      </c>
      <c r="B561" s="33" t="s">
        <v>1267</v>
      </c>
      <c r="C561" s="40" t="s">
        <v>1133</v>
      </c>
      <c r="D561" s="44" t="s">
        <v>2462</v>
      </c>
      <c r="E561" s="32" t="s">
        <v>652</v>
      </c>
      <c r="F561" s="33" t="s">
        <v>1315</v>
      </c>
      <c r="G561" s="40" t="s">
        <v>1133</v>
      </c>
      <c r="H561" s="44" t="s">
        <v>2462</v>
      </c>
      <c r="I561" s="32" t="s">
        <v>760</v>
      </c>
      <c r="J561" s="40" t="s">
        <v>2462</v>
      </c>
      <c r="K561" s="32" t="s">
        <v>2257</v>
      </c>
    </row>
    <row r="562" spans="1:14" x14ac:dyDescent="0.25">
      <c r="A562" s="32" t="s">
        <v>396</v>
      </c>
      <c r="B562" s="33" t="s">
        <v>1270</v>
      </c>
      <c r="C562" s="40" t="s">
        <v>1133</v>
      </c>
      <c r="D562" s="44" t="s">
        <v>2463</v>
      </c>
      <c r="E562" s="32" t="s">
        <v>397</v>
      </c>
      <c r="F562" s="33" t="s">
        <v>1318</v>
      </c>
      <c r="G562" s="40" t="s">
        <v>1133</v>
      </c>
      <c r="H562" s="44" t="s">
        <v>2463</v>
      </c>
      <c r="I562" s="32" t="s">
        <v>760</v>
      </c>
      <c r="J562" s="40" t="s">
        <v>2463</v>
      </c>
      <c r="K562" s="32" t="s">
        <v>2257</v>
      </c>
    </row>
    <row r="563" spans="1:14" x14ac:dyDescent="0.25">
      <c r="A563" s="32" t="s">
        <v>511</v>
      </c>
      <c r="B563" s="33" t="s">
        <v>1323</v>
      </c>
      <c r="C563" s="40" t="s">
        <v>1133</v>
      </c>
      <c r="D563" s="44" t="s">
        <v>2354</v>
      </c>
      <c r="E563" s="32" t="s">
        <v>416</v>
      </c>
      <c r="F563" s="33" t="s">
        <v>1342</v>
      </c>
      <c r="G563" s="40" t="s">
        <v>1133</v>
      </c>
      <c r="H563" s="44" t="s">
        <v>2354</v>
      </c>
      <c r="I563" s="32" t="s">
        <v>760</v>
      </c>
      <c r="J563" s="40" t="s">
        <v>2354</v>
      </c>
      <c r="K563" s="32" t="s">
        <v>2257</v>
      </c>
    </row>
    <row r="564" spans="1:14" x14ac:dyDescent="0.25">
      <c r="A564" s="40" t="s">
        <v>419</v>
      </c>
      <c r="B564" s="44" t="s">
        <v>1274</v>
      </c>
      <c r="C564" s="40" t="s">
        <v>1133</v>
      </c>
      <c r="D564" s="44" t="s">
        <v>2668</v>
      </c>
      <c r="E564" s="40" t="s">
        <v>420</v>
      </c>
      <c r="F564" s="44" t="s">
        <v>1321</v>
      </c>
      <c r="G564" s="40" t="s">
        <v>1133</v>
      </c>
      <c r="H564" s="44" t="s">
        <v>2668</v>
      </c>
      <c r="I564" s="32" t="s">
        <v>760</v>
      </c>
      <c r="J564" s="40" t="s">
        <v>2464</v>
      </c>
      <c r="K564" s="32" t="s">
        <v>2257</v>
      </c>
    </row>
    <row r="565" spans="1:14" x14ac:dyDescent="0.25">
      <c r="A565" s="32" t="s">
        <v>580</v>
      </c>
      <c r="B565" s="33" t="s">
        <v>1326</v>
      </c>
      <c r="C565" s="40" t="s">
        <v>1133</v>
      </c>
      <c r="D565" s="44" t="s">
        <v>2354</v>
      </c>
      <c r="E565" s="32" t="s">
        <v>498</v>
      </c>
      <c r="F565" s="33" t="s">
        <v>1332</v>
      </c>
      <c r="G565" s="40" t="s">
        <v>1133</v>
      </c>
      <c r="H565" s="44" t="s">
        <v>2354</v>
      </c>
      <c r="I565" s="32" t="s">
        <v>760</v>
      </c>
      <c r="J565" s="40" t="s">
        <v>2354</v>
      </c>
      <c r="K565" s="32" t="s">
        <v>2257</v>
      </c>
    </row>
    <row r="566" spans="1:14" x14ac:dyDescent="0.25">
      <c r="A566" s="40" t="s">
        <v>368</v>
      </c>
      <c r="B566" s="44" t="s">
        <v>1233</v>
      </c>
      <c r="C566" s="40" t="s">
        <v>1133</v>
      </c>
      <c r="D566" s="44" t="s">
        <v>2353</v>
      </c>
      <c r="E566" s="40" t="s">
        <v>387</v>
      </c>
      <c r="F566" s="44" t="s">
        <v>1221</v>
      </c>
      <c r="G566" s="40" t="s">
        <v>1133</v>
      </c>
      <c r="H566" s="44" t="s">
        <v>2353</v>
      </c>
      <c r="I566" s="32" t="s">
        <v>760</v>
      </c>
      <c r="J566" s="40" t="s">
        <v>2353</v>
      </c>
      <c r="K566" s="32" t="s">
        <v>2257</v>
      </c>
    </row>
    <row r="567" spans="1:14" x14ac:dyDescent="0.25">
      <c r="A567" s="40" t="s">
        <v>2867</v>
      </c>
      <c r="B567" s="41" t="s">
        <v>2872</v>
      </c>
      <c r="C567" s="40" t="s">
        <v>1133</v>
      </c>
      <c r="D567" s="41" t="s">
        <v>2877</v>
      </c>
      <c r="E567" s="40" t="s">
        <v>2869</v>
      </c>
      <c r="F567" s="41" t="s">
        <v>2874</v>
      </c>
      <c r="G567" s="40" t="s">
        <v>1133</v>
      </c>
      <c r="H567" s="41" t="s">
        <v>2877</v>
      </c>
      <c r="I567" s="32" t="s">
        <v>760</v>
      </c>
      <c r="J567" s="40" t="s">
        <v>2877</v>
      </c>
      <c r="K567" s="32" t="s">
        <v>2257</v>
      </c>
    </row>
    <row r="568" spans="1:14" x14ac:dyDescent="0.25">
      <c r="A568" s="40" t="s">
        <v>2867</v>
      </c>
      <c r="B568" s="41" t="s">
        <v>2872</v>
      </c>
      <c r="C568" s="40" t="s">
        <v>1133</v>
      </c>
      <c r="D568" s="41" t="s">
        <v>2877</v>
      </c>
      <c r="E568" s="40" t="s">
        <v>2871</v>
      </c>
      <c r="F568" s="41" t="s">
        <v>2876</v>
      </c>
      <c r="G568" s="40" t="s">
        <v>1133</v>
      </c>
      <c r="H568" s="41" t="s">
        <v>2877</v>
      </c>
      <c r="I568" s="32" t="s">
        <v>760</v>
      </c>
      <c r="J568" s="40" t="s">
        <v>2877</v>
      </c>
      <c r="K568" s="32" t="s">
        <v>2257</v>
      </c>
    </row>
    <row r="569" spans="1:14" x14ac:dyDescent="0.25">
      <c r="A569" s="40" t="s">
        <v>2867</v>
      </c>
      <c r="B569" s="41" t="s">
        <v>2872</v>
      </c>
      <c r="C569" s="40" t="s">
        <v>1133</v>
      </c>
      <c r="D569" s="41" t="s">
        <v>2877</v>
      </c>
      <c r="E569" s="40" t="s">
        <v>2870</v>
      </c>
      <c r="F569" s="41" t="s">
        <v>2875</v>
      </c>
      <c r="G569" s="40" t="s">
        <v>1133</v>
      </c>
      <c r="H569" s="41" t="s">
        <v>2877</v>
      </c>
      <c r="I569" s="32" t="s">
        <v>760</v>
      </c>
      <c r="J569" s="40" t="s">
        <v>2877</v>
      </c>
      <c r="K569" s="32" t="s">
        <v>2257</v>
      </c>
    </row>
    <row r="570" spans="1:14" x14ac:dyDescent="0.25">
      <c r="A570" s="40" t="s">
        <v>2869</v>
      </c>
      <c r="B570" s="41" t="s">
        <v>2874</v>
      </c>
      <c r="C570" s="40" t="s">
        <v>1133</v>
      </c>
      <c r="D570" s="41" t="s">
        <v>2877</v>
      </c>
      <c r="E570" s="40" t="s">
        <v>2871</v>
      </c>
      <c r="F570" s="41" t="s">
        <v>2876</v>
      </c>
      <c r="G570" s="40" t="s">
        <v>1133</v>
      </c>
      <c r="H570" s="41" t="s">
        <v>2877</v>
      </c>
      <c r="I570" s="32" t="s">
        <v>760</v>
      </c>
      <c r="J570" s="40" t="s">
        <v>2877</v>
      </c>
      <c r="K570" s="32" t="s">
        <v>2257</v>
      </c>
    </row>
    <row r="571" spans="1:14" x14ac:dyDescent="0.25">
      <c r="A571" s="40" t="s">
        <v>2869</v>
      </c>
      <c r="B571" s="41" t="s">
        <v>2874</v>
      </c>
      <c r="C571" s="40" t="s">
        <v>1133</v>
      </c>
      <c r="D571" s="41" t="s">
        <v>2877</v>
      </c>
      <c r="E571" s="40" t="s">
        <v>2870</v>
      </c>
      <c r="F571" s="41" t="s">
        <v>2875</v>
      </c>
      <c r="G571" s="40" t="s">
        <v>1133</v>
      </c>
      <c r="H571" s="41" t="s">
        <v>2877</v>
      </c>
      <c r="I571" s="32" t="s">
        <v>760</v>
      </c>
      <c r="J571" s="40" t="s">
        <v>2877</v>
      </c>
      <c r="K571" s="32" t="s">
        <v>2257</v>
      </c>
    </row>
    <row r="572" spans="1:14" x14ac:dyDescent="0.25">
      <c r="A572" s="40" t="s">
        <v>2870</v>
      </c>
      <c r="B572" s="41" t="s">
        <v>2875</v>
      </c>
      <c r="C572" s="40" t="s">
        <v>1133</v>
      </c>
      <c r="D572" s="41" t="s">
        <v>2877</v>
      </c>
      <c r="E572" s="40" t="s">
        <v>2871</v>
      </c>
      <c r="F572" s="41" t="s">
        <v>2876</v>
      </c>
      <c r="G572" s="40" t="s">
        <v>1133</v>
      </c>
      <c r="H572" s="41" t="s">
        <v>2877</v>
      </c>
      <c r="I572" s="32" t="s">
        <v>760</v>
      </c>
      <c r="J572" s="40" t="s">
        <v>2877</v>
      </c>
      <c r="K572" s="32" t="s">
        <v>2257</v>
      </c>
    </row>
    <row r="573" spans="1:14" x14ac:dyDescent="0.25">
      <c r="A573" s="14"/>
      <c r="B573" s="24"/>
      <c r="C573" s="14"/>
      <c r="D573" s="14"/>
      <c r="E573" s="14"/>
      <c r="F573" s="24"/>
      <c r="G573" s="14"/>
      <c r="H573" s="14"/>
      <c r="I573" s="14"/>
      <c r="J573" s="14"/>
      <c r="K573" s="14"/>
    </row>
    <row r="574" spans="1:14" x14ac:dyDescent="0.25">
      <c r="A574" s="9"/>
      <c r="B574" s="9"/>
      <c r="C574" s="8"/>
      <c r="D574" s="8"/>
      <c r="E574" s="9"/>
      <c r="F574" s="9"/>
      <c r="G574" s="8"/>
      <c r="H574" s="8"/>
      <c r="I574" s="9"/>
      <c r="J574" s="8"/>
      <c r="K574" s="8"/>
    </row>
    <row r="575" spans="1:14" x14ac:dyDescent="0.25">
      <c r="A575" s="30" t="s">
        <v>866</v>
      </c>
      <c r="B575" s="31" t="s">
        <v>1337</v>
      </c>
      <c r="C575" s="30" t="s">
        <v>2466</v>
      </c>
      <c r="D575" s="31" t="s">
        <v>2674</v>
      </c>
      <c r="E575" s="30" t="s">
        <v>867</v>
      </c>
      <c r="F575" s="31" t="s">
        <v>1349</v>
      </c>
      <c r="G575" s="30" t="s">
        <v>2466</v>
      </c>
      <c r="H575" s="31" t="s">
        <v>2674</v>
      </c>
      <c r="I575" s="26" t="s">
        <v>170</v>
      </c>
      <c r="J575" s="30" t="s">
        <v>2467</v>
      </c>
      <c r="K575" s="26" t="s">
        <v>1131</v>
      </c>
      <c r="L575" s="17"/>
      <c r="M575" s="15"/>
      <c r="N575" s="43"/>
    </row>
    <row r="576" spans="1:14" x14ac:dyDescent="0.25">
      <c r="A576" s="26" t="s">
        <v>825</v>
      </c>
      <c r="B576" s="27" t="s">
        <v>1210</v>
      </c>
      <c r="C576" s="30" t="s">
        <v>2343</v>
      </c>
      <c r="D576" s="31" t="s">
        <v>2632</v>
      </c>
      <c r="E576" s="26" t="s">
        <v>826</v>
      </c>
      <c r="F576" s="27" t="s">
        <v>1279</v>
      </c>
      <c r="G576" s="30" t="s">
        <v>1133</v>
      </c>
      <c r="H576" s="31" t="s">
        <v>2371</v>
      </c>
      <c r="I576" s="26" t="s">
        <v>760</v>
      </c>
      <c r="J576" s="30" t="s">
        <v>2371</v>
      </c>
      <c r="K576" s="26" t="s">
        <v>1131</v>
      </c>
      <c r="L576" s="17"/>
      <c r="M576" s="15"/>
      <c r="N576" s="43"/>
    </row>
    <row r="577" spans="1:14" x14ac:dyDescent="0.25">
      <c r="A577" s="26" t="s">
        <v>60</v>
      </c>
      <c r="B577" s="27" t="s">
        <v>1200</v>
      </c>
      <c r="C577" s="30" t="s">
        <v>2344</v>
      </c>
      <c r="D577" s="31" t="s">
        <v>2630</v>
      </c>
      <c r="E577" s="26" t="s">
        <v>17</v>
      </c>
      <c r="F577" s="27" t="s">
        <v>1186</v>
      </c>
      <c r="G577" s="30" t="s">
        <v>1133</v>
      </c>
      <c r="H577" s="31" t="s">
        <v>2644</v>
      </c>
      <c r="I577" s="26" t="s">
        <v>760</v>
      </c>
      <c r="J577" s="30" t="s">
        <v>2373</v>
      </c>
      <c r="K577" s="26" t="s">
        <v>1131</v>
      </c>
      <c r="L577" s="17"/>
      <c r="M577" s="15"/>
      <c r="N577" s="43"/>
    </row>
    <row r="578" spans="1:14" x14ac:dyDescent="0.25">
      <c r="A578" s="26" t="s">
        <v>802</v>
      </c>
      <c r="B578" s="27" t="s">
        <v>1324</v>
      </c>
      <c r="C578" s="30" t="s">
        <v>1133</v>
      </c>
      <c r="D578" s="31" t="s">
        <v>2380</v>
      </c>
      <c r="E578" s="26" t="s">
        <v>803</v>
      </c>
      <c r="F578" s="27" t="s">
        <v>1343</v>
      </c>
      <c r="G578" s="30" t="s">
        <v>2347</v>
      </c>
      <c r="H578" s="31" t="s">
        <v>2647</v>
      </c>
      <c r="I578" s="26" t="s">
        <v>760</v>
      </c>
      <c r="J578" s="30" t="s">
        <v>2380</v>
      </c>
      <c r="K578" s="26" t="s">
        <v>1131</v>
      </c>
      <c r="L578" s="17"/>
      <c r="M578" s="15"/>
      <c r="N578" s="43"/>
    </row>
    <row r="579" spans="1:14" x14ac:dyDescent="0.25">
      <c r="A579" s="26" t="s">
        <v>126</v>
      </c>
      <c r="B579" s="27" t="s">
        <v>1160</v>
      </c>
      <c r="C579" s="30" t="s">
        <v>2345</v>
      </c>
      <c r="D579" s="31" t="s">
        <v>2615</v>
      </c>
      <c r="E579" s="26" t="s">
        <v>198</v>
      </c>
      <c r="F579" s="27" t="s">
        <v>1278</v>
      </c>
      <c r="G579" s="30" t="s">
        <v>1133</v>
      </c>
      <c r="H579" s="31" t="s">
        <v>2648</v>
      </c>
      <c r="I579" s="26" t="s">
        <v>760</v>
      </c>
      <c r="J579" s="30" t="s">
        <v>2380</v>
      </c>
      <c r="K579" s="26" t="s">
        <v>1131</v>
      </c>
      <c r="L579" s="17"/>
      <c r="M579" s="15"/>
      <c r="N579" s="43"/>
    </row>
    <row r="580" spans="1:14" x14ac:dyDescent="0.25">
      <c r="A580" s="26" t="s">
        <v>817</v>
      </c>
      <c r="B580" s="27" t="s">
        <v>1235</v>
      </c>
      <c r="C580" s="30" t="s">
        <v>2346</v>
      </c>
      <c r="D580" s="31" t="s">
        <v>2382</v>
      </c>
      <c r="E580" s="26" t="s">
        <v>818</v>
      </c>
      <c r="F580" s="27" t="s">
        <v>1292</v>
      </c>
      <c r="G580" s="30" t="s">
        <v>1133</v>
      </c>
      <c r="H580" s="31" t="s">
        <v>2382</v>
      </c>
      <c r="I580" s="26" t="s">
        <v>760</v>
      </c>
      <c r="J580" s="30" t="s">
        <v>2382</v>
      </c>
      <c r="K580" s="26" t="s">
        <v>1131</v>
      </c>
      <c r="L580" s="17"/>
      <c r="M580" s="15"/>
      <c r="N580" s="43"/>
    </row>
    <row r="581" spans="1:14" x14ac:dyDescent="0.25">
      <c r="A581" s="30"/>
      <c r="B581" s="31"/>
      <c r="C581" s="30"/>
      <c r="D581" s="30"/>
      <c r="E581" s="30"/>
      <c r="F581" s="31"/>
      <c r="G581" s="30"/>
      <c r="H581" s="30"/>
      <c r="I581" s="26"/>
      <c r="J581" s="30"/>
      <c r="K581" s="26"/>
      <c r="L581" s="17"/>
      <c r="M581" s="15"/>
      <c r="N581" s="43"/>
    </row>
    <row r="582" spans="1:14" x14ac:dyDescent="0.25">
      <c r="A582" s="4" t="s">
        <v>43</v>
      </c>
      <c r="B582" t="s">
        <v>1142</v>
      </c>
      <c r="C582" s="4" t="s">
        <v>2427</v>
      </c>
      <c r="D582" t="s">
        <v>2621</v>
      </c>
      <c r="E582" s="4" t="s">
        <v>27</v>
      </c>
      <c r="F582" t="s">
        <v>1174</v>
      </c>
      <c r="G582" s="4" t="s">
        <v>2442</v>
      </c>
      <c r="H582" t="s">
        <v>2629</v>
      </c>
      <c r="I582" s="15" t="s">
        <v>170</v>
      </c>
      <c r="J582" s="4" t="s">
        <v>2389</v>
      </c>
      <c r="K582" s="15" t="s">
        <v>1131</v>
      </c>
    </row>
    <row r="583" spans="1:14" x14ac:dyDescent="0.25">
      <c r="A583" s="39" t="s">
        <v>563</v>
      </c>
      <c r="B583" s="45" t="s">
        <v>1146</v>
      </c>
      <c r="C583" s="4" t="s">
        <v>2348</v>
      </c>
      <c r="D583" t="s">
        <v>2618</v>
      </c>
      <c r="E583" s="39" t="s">
        <v>8</v>
      </c>
      <c r="F583" s="45" t="s">
        <v>1151</v>
      </c>
      <c r="G583" s="4" t="s">
        <v>1133</v>
      </c>
      <c r="H583" t="s">
        <v>2350</v>
      </c>
      <c r="I583" s="39" t="s">
        <v>760</v>
      </c>
      <c r="J583" s="4" t="s">
        <v>2350</v>
      </c>
      <c r="K583" s="15" t="s">
        <v>1131</v>
      </c>
    </row>
    <row r="584" spans="1:14" x14ac:dyDescent="0.25">
      <c r="A584" s="39" t="s">
        <v>204</v>
      </c>
      <c r="B584" s="45" t="s">
        <v>1211</v>
      </c>
      <c r="C584" s="4" t="s">
        <v>1133</v>
      </c>
      <c r="D584" t="s">
        <v>2638</v>
      </c>
      <c r="E584" s="39" t="s">
        <v>563</v>
      </c>
      <c r="F584" s="45" t="s">
        <v>1146</v>
      </c>
      <c r="G584" s="4" t="s">
        <v>2348</v>
      </c>
      <c r="H584" t="s">
        <v>2618</v>
      </c>
      <c r="I584" s="39" t="s">
        <v>760</v>
      </c>
      <c r="J584" s="4" t="s">
        <v>2350</v>
      </c>
      <c r="K584" s="15" t="s">
        <v>1131</v>
      </c>
    </row>
    <row r="585" spans="1:14" x14ac:dyDescent="0.25">
      <c r="A585" s="39" t="s">
        <v>563</v>
      </c>
      <c r="B585" s="45" t="s">
        <v>1146</v>
      </c>
      <c r="C585" s="4" t="s">
        <v>2348</v>
      </c>
      <c r="D585" t="s">
        <v>2618</v>
      </c>
      <c r="E585" s="39" t="s">
        <v>205</v>
      </c>
      <c r="F585" s="45" t="s">
        <v>1280</v>
      </c>
      <c r="G585" s="4" t="s">
        <v>1133</v>
      </c>
      <c r="H585" t="s">
        <v>2350</v>
      </c>
      <c r="I585" s="39" t="s">
        <v>760</v>
      </c>
      <c r="J585" s="4" t="s">
        <v>2350</v>
      </c>
      <c r="K585" s="15" t="s">
        <v>1131</v>
      </c>
    </row>
    <row r="586" spans="1:14" x14ac:dyDescent="0.25">
      <c r="A586" s="15" t="s">
        <v>563</v>
      </c>
      <c r="B586" s="16" t="s">
        <v>1146</v>
      </c>
      <c r="C586" s="4" t="s">
        <v>2348</v>
      </c>
      <c r="D586" t="s">
        <v>2618</v>
      </c>
      <c r="E586" s="15" t="s">
        <v>283</v>
      </c>
      <c r="F586" s="16" t="s">
        <v>1153</v>
      </c>
      <c r="G586" s="4" t="s">
        <v>1133</v>
      </c>
      <c r="H586" t="s">
        <v>2350</v>
      </c>
      <c r="I586" s="15" t="s">
        <v>760</v>
      </c>
      <c r="J586" s="4" t="s">
        <v>2350</v>
      </c>
      <c r="K586" s="15" t="s">
        <v>1131</v>
      </c>
    </row>
    <row r="587" spans="1:14" x14ac:dyDescent="0.25">
      <c r="A587" s="15" t="s">
        <v>563</v>
      </c>
      <c r="B587" s="16" t="s">
        <v>1146</v>
      </c>
      <c r="C587" s="4" t="s">
        <v>2348</v>
      </c>
      <c r="D587" t="s">
        <v>2618</v>
      </c>
      <c r="E587" s="15" t="s">
        <v>282</v>
      </c>
      <c r="F587" s="16" t="s">
        <v>1224</v>
      </c>
      <c r="G587" s="4" t="s">
        <v>1133</v>
      </c>
      <c r="H587" t="s">
        <v>2350</v>
      </c>
      <c r="I587" s="15" t="s">
        <v>760</v>
      </c>
      <c r="J587" s="4" t="s">
        <v>2350</v>
      </c>
      <c r="K587" s="15" t="s">
        <v>1131</v>
      </c>
    </row>
    <row r="588" spans="1:14" x14ac:dyDescent="0.25">
      <c r="A588" s="15" t="s">
        <v>797</v>
      </c>
      <c r="B588" s="16" t="s">
        <v>1335</v>
      </c>
      <c r="C588" s="4" t="s">
        <v>1133</v>
      </c>
      <c r="D588" t="s">
        <v>2356</v>
      </c>
      <c r="E588" s="15" t="s">
        <v>816</v>
      </c>
      <c r="F588" s="17" t="s">
        <v>1172</v>
      </c>
      <c r="G588" s="4" t="s">
        <v>2349</v>
      </c>
      <c r="H588" t="s">
        <v>2367</v>
      </c>
      <c r="I588" s="15" t="s">
        <v>760</v>
      </c>
      <c r="J588" s="4" t="s">
        <v>2367</v>
      </c>
      <c r="K588" s="15" t="s">
        <v>1131</v>
      </c>
    </row>
    <row r="589" spans="1:14" x14ac:dyDescent="0.25">
      <c r="A589" s="30"/>
      <c r="B589" s="31"/>
      <c r="C589" s="30"/>
      <c r="D589" s="30"/>
      <c r="E589" s="30"/>
      <c r="F589" s="31"/>
      <c r="G589" s="30"/>
      <c r="H589" s="30"/>
      <c r="I589" s="30"/>
      <c r="J589" s="30"/>
      <c r="K589" s="26"/>
    </row>
    <row r="590" spans="1:14" x14ac:dyDescent="0.25">
      <c r="A590" s="32" t="s">
        <v>798</v>
      </c>
      <c r="B590" s="33" t="s">
        <v>1328</v>
      </c>
      <c r="C590" s="40" t="s">
        <v>1133</v>
      </c>
      <c r="D590" s="44" t="s">
        <v>2356</v>
      </c>
      <c r="E590" s="32" t="s">
        <v>816</v>
      </c>
      <c r="F590" s="33" t="s">
        <v>1172</v>
      </c>
      <c r="G590" s="40" t="s">
        <v>2349</v>
      </c>
      <c r="H590" s="44" t="s">
        <v>2367</v>
      </c>
      <c r="I590" s="32" t="s">
        <v>760</v>
      </c>
      <c r="J590" s="40" t="s">
        <v>2367</v>
      </c>
      <c r="K590" s="32" t="s">
        <v>1131</v>
      </c>
    </row>
    <row r="591" spans="1:14" x14ac:dyDescent="0.25">
      <c r="A591" s="32" t="s">
        <v>255</v>
      </c>
      <c r="B591" s="33" t="s">
        <v>1237</v>
      </c>
      <c r="C591" s="40" t="s">
        <v>1133</v>
      </c>
      <c r="D591" s="44" t="s">
        <v>2449</v>
      </c>
      <c r="E591" s="32" t="s">
        <v>291</v>
      </c>
      <c r="F591" s="33" t="s">
        <v>1192</v>
      </c>
      <c r="G591" s="40" t="s">
        <v>2430</v>
      </c>
      <c r="H591" s="44" t="s">
        <v>2449</v>
      </c>
      <c r="I591" s="32" t="s">
        <v>760</v>
      </c>
      <c r="J591" s="40" t="s">
        <v>2449</v>
      </c>
      <c r="K591" s="32" t="s">
        <v>1131</v>
      </c>
    </row>
    <row r="592" spans="1:14" x14ac:dyDescent="0.25">
      <c r="A592" s="32" t="s">
        <v>835</v>
      </c>
      <c r="B592" s="33" t="s">
        <v>1341</v>
      </c>
      <c r="C592" s="40" t="s">
        <v>1133</v>
      </c>
      <c r="D592" s="44" t="s">
        <v>2663</v>
      </c>
      <c r="E592" s="32" t="s">
        <v>395</v>
      </c>
      <c r="F592" s="33" t="s">
        <v>1353</v>
      </c>
      <c r="G592" s="40" t="s">
        <v>2443</v>
      </c>
      <c r="H592" s="44" t="s">
        <v>2671</v>
      </c>
      <c r="I592" s="32" t="s">
        <v>760</v>
      </c>
      <c r="J592" s="40" t="s">
        <v>2452</v>
      </c>
      <c r="K592" s="32" t="s">
        <v>1131</v>
      </c>
    </row>
    <row r="593" spans="1:11" x14ac:dyDescent="0.25">
      <c r="A593" s="32" t="s">
        <v>512</v>
      </c>
      <c r="B593" s="33" t="s">
        <v>1257</v>
      </c>
      <c r="C593" s="40" t="s">
        <v>1133</v>
      </c>
      <c r="D593" s="44" t="s">
        <v>2461</v>
      </c>
      <c r="E593" s="32" t="s">
        <v>436</v>
      </c>
      <c r="F593" s="33" t="s">
        <v>1309</v>
      </c>
      <c r="G593" s="40" t="s">
        <v>2444</v>
      </c>
      <c r="H593" s="44" t="s">
        <v>2461</v>
      </c>
      <c r="I593" s="32" t="s">
        <v>760</v>
      </c>
      <c r="J593" s="40" t="s">
        <v>2461</v>
      </c>
      <c r="K593" s="32" t="s">
        <v>1131</v>
      </c>
    </row>
    <row r="594" spans="1:11" x14ac:dyDescent="0.25">
      <c r="A594" s="40" t="s">
        <v>2867</v>
      </c>
      <c r="B594" s="41" t="s">
        <v>2872</v>
      </c>
      <c r="C594" s="40" t="s">
        <v>760</v>
      </c>
      <c r="D594" s="41" t="s">
        <v>2877</v>
      </c>
      <c r="E594" s="40" t="s">
        <v>2868</v>
      </c>
      <c r="F594" s="41" t="s">
        <v>2873</v>
      </c>
      <c r="G594" s="33" t="s">
        <v>2878</v>
      </c>
      <c r="H594" s="41" t="s">
        <v>2877</v>
      </c>
      <c r="I594" s="32" t="s">
        <v>760</v>
      </c>
      <c r="J594" s="41" t="s">
        <v>2877</v>
      </c>
      <c r="K594" s="32" t="s">
        <v>1131</v>
      </c>
    </row>
    <row r="595" spans="1:11" x14ac:dyDescent="0.25">
      <c r="A595" s="40" t="s">
        <v>2868</v>
      </c>
      <c r="B595" s="41" t="s">
        <v>2873</v>
      </c>
      <c r="C595" s="33" t="s">
        <v>2878</v>
      </c>
      <c r="D595" s="41" t="s">
        <v>2877</v>
      </c>
      <c r="E595" s="40" t="s">
        <v>2870</v>
      </c>
      <c r="F595" s="41" t="s">
        <v>2875</v>
      </c>
      <c r="G595" s="40" t="s">
        <v>760</v>
      </c>
      <c r="H595" s="41" t="s">
        <v>2877</v>
      </c>
      <c r="I595" s="32" t="s">
        <v>760</v>
      </c>
      <c r="J595" s="41" t="s">
        <v>2877</v>
      </c>
      <c r="K595" s="32" t="s">
        <v>1131</v>
      </c>
    </row>
    <row r="596" spans="1:11" x14ac:dyDescent="0.25">
      <c r="A596" s="40" t="s">
        <v>2868</v>
      </c>
      <c r="B596" s="41" t="s">
        <v>2873</v>
      </c>
      <c r="C596" s="33" t="s">
        <v>2878</v>
      </c>
      <c r="D596" s="41" t="s">
        <v>2877</v>
      </c>
      <c r="E596" s="40" t="s">
        <v>2871</v>
      </c>
      <c r="F596" s="41" t="s">
        <v>2876</v>
      </c>
      <c r="G596" s="40" t="s">
        <v>760</v>
      </c>
      <c r="H596" s="41" t="s">
        <v>2877</v>
      </c>
      <c r="I596" s="32" t="s">
        <v>760</v>
      </c>
      <c r="J596" s="41" t="s">
        <v>2877</v>
      </c>
      <c r="K596" s="32" t="s">
        <v>1131</v>
      </c>
    </row>
    <row r="597" spans="1:11" x14ac:dyDescent="0.25">
      <c r="A597" s="30"/>
      <c r="B597" s="31"/>
      <c r="C597" s="30"/>
      <c r="D597" s="30"/>
      <c r="E597" s="30"/>
      <c r="F597" s="31"/>
      <c r="G597" s="30"/>
      <c r="H597" s="30"/>
      <c r="I597" s="30"/>
      <c r="J597" s="30"/>
      <c r="K597" s="26"/>
    </row>
    <row r="598" spans="1:11" x14ac:dyDescent="0.25">
      <c r="A598" s="42"/>
      <c r="B598" s="47"/>
      <c r="C598" s="42"/>
      <c r="D598" s="42"/>
      <c r="E598" s="42"/>
      <c r="F598" s="47"/>
      <c r="G598" s="42"/>
      <c r="H598" s="42"/>
      <c r="I598" s="42"/>
      <c r="J598" s="42"/>
      <c r="K598" s="42"/>
    </row>
    <row r="599" spans="1:11" x14ac:dyDescent="0.25">
      <c r="A599" s="30" t="s">
        <v>126</v>
      </c>
      <c r="B599" s="31" t="s">
        <v>1160</v>
      </c>
      <c r="C599" s="35" t="s">
        <v>2345</v>
      </c>
      <c r="D599" s="31" t="s">
        <v>2615</v>
      </c>
      <c r="E599" s="30" t="s">
        <v>255</v>
      </c>
      <c r="F599" s="31" t="s">
        <v>1237</v>
      </c>
      <c r="G599" s="30" t="s">
        <v>760</v>
      </c>
      <c r="H599" s="31" t="s">
        <v>2449</v>
      </c>
      <c r="I599" s="30" t="s">
        <v>760</v>
      </c>
      <c r="J599" s="30" t="s">
        <v>760</v>
      </c>
      <c r="K599" s="26" t="s">
        <v>1132</v>
      </c>
    </row>
    <row r="600" spans="1:11" x14ac:dyDescent="0.25">
      <c r="A600" s="30" t="s">
        <v>248</v>
      </c>
      <c r="B600" s="31" t="s">
        <v>1161</v>
      </c>
      <c r="C600" s="35" t="s">
        <v>2408</v>
      </c>
      <c r="D600" s="31" t="s">
        <v>2616</v>
      </c>
      <c r="E600" s="30" t="s">
        <v>255</v>
      </c>
      <c r="F600" s="31" t="s">
        <v>1237</v>
      </c>
      <c r="G600" s="30" t="s">
        <v>760</v>
      </c>
      <c r="H600" s="31" t="s">
        <v>2449</v>
      </c>
      <c r="I600" s="30" t="s">
        <v>760</v>
      </c>
      <c r="J600" s="30" t="s">
        <v>760</v>
      </c>
      <c r="K600" s="26" t="s">
        <v>1132</v>
      </c>
    </row>
    <row r="601" spans="1:11" x14ac:dyDescent="0.25">
      <c r="A601" s="30" t="s">
        <v>248</v>
      </c>
      <c r="B601" s="31" t="s">
        <v>1161</v>
      </c>
      <c r="C601" s="35" t="s">
        <v>2408</v>
      </c>
      <c r="D601" s="31" t="s">
        <v>2616</v>
      </c>
      <c r="E601" s="30" t="s">
        <v>198</v>
      </c>
      <c r="F601" s="31" t="s">
        <v>1278</v>
      </c>
      <c r="G601" s="30" t="s">
        <v>760</v>
      </c>
      <c r="H601" s="31" t="s">
        <v>2648</v>
      </c>
      <c r="I601" s="30" t="s">
        <v>760</v>
      </c>
      <c r="J601" s="30" t="s">
        <v>760</v>
      </c>
      <c r="K601" s="26" t="s">
        <v>1132</v>
      </c>
    </row>
    <row r="602" spans="1:11" x14ac:dyDescent="0.25">
      <c r="A602" s="30" t="s">
        <v>139</v>
      </c>
      <c r="B602" s="31" t="s">
        <v>1168</v>
      </c>
      <c r="C602" s="35" t="s">
        <v>2418</v>
      </c>
      <c r="D602" s="31" t="s">
        <v>2675</v>
      </c>
      <c r="E602" s="30" t="s">
        <v>658</v>
      </c>
      <c r="F602" s="31" t="s">
        <v>1409</v>
      </c>
      <c r="G602" s="30" t="s">
        <v>760</v>
      </c>
      <c r="H602" s="31" t="s">
        <v>2684</v>
      </c>
      <c r="I602" s="30" t="s">
        <v>760</v>
      </c>
      <c r="J602" s="30" t="s">
        <v>760</v>
      </c>
      <c r="K602" s="26" t="s">
        <v>1132</v>
      </c>
    </row>
    <row r="603" spans="1:11" x14ac:dyDescent="0.25">
      <c r="A603" s="30" t="s">
        <v>908</v>
      </c>
      <c r="B603" s="31" t="s">
        <v>1376</v>
      </c>
      <c r="C603" s="35" t="s">
        <v>2468</v>
      </c>
      <c r="D603" s="30" t="s">
        <v>1133</v>
      </c>
      <c r="E603" s="30" t="s">
        <v>909</v>
      </c>
      <c r="F603" s="31" t="s">
        <v>1413</v>
      </c>
      <c r="G603" s="30" t="s">
        <v>760</v>
      </c>
      <c r="H603" s="31" t="s">
        <v>2685</v>
      </c>
      <c r="I603" s="30" t="s">
        <v>760</v>
      </c>
      <c r="J603" s="30" t="s">
        <v>760</v>
      </c>
      <c r="K603" s="26" t="s">
        <v>1132</v>
      </c>
    </row>
    <row r="604" spans="1:11" x14ac:dyDescent="0.25">
      <c r="A604" s="30" t="s">
        <v>908</v>
      </c>
      <c r="B604" s="31" t="s">
        <v>1376</v>
      </c>
      <c r="C604" s="35" t="s">
        <v>2468</v>
      </c>
      <c r="D604" s="30" t="s">
        <v>1133</v>
      </c>
      <c r="E604" s="30" t="s">
        <v>1014</v>
      </c>
      <c r="F604" s="31" t="s">
        <v>1414</v>
      </c>
      <c r="G604" s="30" t="s">
        <v>760</v>
      </c>
      <c r="H604" s="31" t="s">
        <v>2686</v>
      </c>
      <c r="I604" s="30" t="s">
        <v>760</v>
      </c>
      <c r="J604" s="30" t="s">
        <v>760</v>
      </c>
      <c r="K604" s="26" t="s">
        <v>1132</v>
      </c>
    </row>
    <row r="605" spans="1:11" x14ac:dyDescent="0.25">
      <c r="A605" s="30" t="s">
        <v>126</v>
      </c>
      <c r="B605" s="31" t="s">
        <v>1160</v>
      </c>
      <c r="C605" s="35" t="s">
        <v>2345</v>
      </c>
      <c r="D605" s="31" t="s">
        <v>2615</v>
      </c>
      <c r="E605" s="30" t="s">
        <v>178</v>
      </c>
      <c r="F605" s="31" t="s">
        <v>1381</v>
      </c>
      <c r="G605" s="30" t="s">
        <v>760</v>
      </c>
      <c r="H605" s="31" t="s">
        <v>2679</v>
      </c>
      <c r="I605" s="30" t="s">
        <v>760</v>
      </c>
      <c r="J605" s="30" t="s">
        <v>760</v>
      </c>
      <c r="K605" s="26" t="s">
        <v>1132</v>
      </c>
    </row>
    <row r="606" spans="1:11" x14ac:dyDescent="0.25">
      <c r="A606" s="30" t="s">
        <v>157</v>
      </c>
      <c r="B606" s="31" t="s">
        <v>1380</v>
      </c>
      <c r="C606" s="35" t="s">
        <v>2469</v>
      </c>
      <c r="D606" s="30" t="s">
        <v>1133</v>
      </c>
      <c r="E606" s="30" t="s">
        <v>471</v>
      </c>
      <c r="F606" s="31" t="s">
        <v>1416</v>
      </c>
      <c r="G606" s="30" t="s">
        <v>760</v>
      </c>
      <c r="H606" s="31" t="s">
        <v>2687</v>
      </c>
      <c r="I606" s="30" t="s">
        <v>760</v>
      </c>
      <c r="J606" s="30" t="s">
        <v>760</v>
      </c>
      <c r="K606" s="26" t="s">
        <v>1132</v>
      </c>
    </row>
    <row r="607" spans="1:11" x14ac:dyDescent="0.25">
      <c r="A607" s="30" t="s">
        <v>41</v>
      </c>
      <c r="B607" s="31" t="s">
        <v>1152</v>
      </c>
      <c r="C607" s="35" t="s">
        <v>2436</v>
      </c>
      <c r="D607" s="30" t="s">
        <v>1133</v>
      </c>
      <c r="E607" s="30" t="s">
        <v>46</v>
      </c>
      <c r="F607" s="31" t="s">
        <v>1365</v>
      </c>
      <c r="G607" s="30" t="s">
        <v>760</v>
      </c>
      <c r="H607" s="31" t="s">
        <v>2688</v>
      </c>
      <c r="I607" s="30" t="s">
        <v>760</v>
      </c>
      <c r="J607" s="30" t="s">
        <v>760</v>
      </c>
      <c r="K607" s="26" t="s">
        <v>1132</v>
      </c>
    </row>
    <row r="608" spans="1:11" x14ac:dyDescent="0.25">
      <c r="A608" s="30" t="s">
        <v>780</v>
      </c>
      <c r="B608" s="31" t="s">
        <v>1147</v>
      </c>
      <c r="C608" s="35" t="s">
        <v>2414</v>
      </c>
      <c r="D608" s="31" t="s">
        <v>2619</v>
      </c>
      <c r="E608" s="30" t="s">
        <v>433</v>
      </c>
      <c r="F608" s="31" t="s">
        <v>1357</v>
      </c>
      <c r="G608" s="30" t="s">
        <v>760</v>
      </c>
      <c r="H608" s="31" t="s">
        <v>2689</v>
      </c>
      <c r="I608" s="30" t="s">
        <v>760</v>
      </c>
      <c r="J608" s="30" t="s">
        <v>760</v>
      </c>
      <c r="K608" s="26" t="s">
        <v>1132</v>
      </c>
    </row>
    <row r="609" spans="1:11" x14ac:dyDescent="0.25">
      <c r="A609" s="30" t="s">
        <v>126</v>
      </c>
      <c r="B609" s="31" t="s">
        <v>1160</v>
      </c>
      <c r="C609" s="35" t="s">
        <v>2345</v>
      </c>
      <c r="D609" s="31" t="s">
        <v>2615</v>
      </c>
      <c r="E609" s="30" t="s">
        <v>127</v>
      </c>
      <c r="F609" s="31" t="s">
        <v>1359</v>
      </c>
      <c r="G609" s="30" t="s">
        <v>760</v>
      </c>
      <c r="H609" s="31" t="s">
        <v>2681</v>
      </c>
      <c r="I609" s="30" t="s">
        <v>760</v>
      </c>
      <c r="J609" s="30" t="s">
        <v>760</v>
      </c>
      <c r="K609" s="26" t="s">
        <v>1132</v>
      </c>
    </row>
    <row r="610" spans="1:11" x14ac:dyDescent="0.25">
      <c r="A610" s="30" t="s">
        <v>773</v>
      </c>
      <c r="B610" s="31" t="s">
        <v>1389</v>
      </c>
      <c r="C610" s="35" t="s">
        <v>2470</v>
      </c>
      <c r="D610" s="31" t="s">
        <v>2676</v>
      </c>
      <c r="E610" s="30" t="s">
        <v>846</v>
      </c>
      <c r="F610" s="31" t="s">
        <v>1427</v>
      </c>
      <c r="G610" s="30" t="s">
        <v>760</v>
      </c>
      <c r="H610" s="31" t="s">
        <v>2690</v>
      </c>
      <c r="I610" s="30" t="s">
        <v>760</v>
      </c>
      <c r="J610" s="30" t="s">
        <v>760</v>
      </c>
      <c r="K610" s="26" t="s">
        <v>1132</v>
      </c>
    </row>
    <row r="611" spans="1:11" x14ac:dyDescent="0.25">
      <c r="A611" s="30" t="s">
        <v>1021</v>
      </c>
      <c r="B611" s="31" t="s">
        <v>1390</v>
      </c>
      <c r="C611" s="35" t="s">
        <v>2471</v>
      </c>
      <c r="D611" s="30" t="s">
        <v>1133</v>
      </c>
      <c r="E611" s="30" t="s">
        <v>1022</v>
      </c>
      <c r="F611" s="31" t="s">
        <v>1429</v>
      </c>
      <c r="G611" s="30" t="s">
        <v>760</v>
      </c>
      <c r="H611" s="31" t="s">
        <v>2691</v>
      </c>
      <c r="I611" s="30" t="s">
        <v>760</v>
      </c>
      <c r="J611" s="30" t="s">
        <v>760</v>
      </c>
      <c r="K611" s="26" t="s">
        <v>1132</v>
      </c>
    </row>
    <row r="612" spans="1:11" x14ac:dyDescent="0.25">
      <c r="A612" s="30" t="s">
        <v>139</v>
      </c>
      <c r="B612" s="31" t="s">
        <v>1168</v>
      </c>
      <c r="C612" s="35" t="s">
        <v>2418</v>
      </c>
      <c r="D612" s="31" t="s">
        <v>2675</v>
      </c>
      <c r="E612" s="30" t="s">
        <v>189</v>
      </c>
      <c r="F612" s="31" t="s">
        <v>1431</v>
      </c>
      <c r="G612" s="30" t="s">
        <v>760</v>
      </c>
      <c r="H612" s="31" t="s">
        <v>2692</v>
      </c>
      <c r="I612" s="30" t="s">
        <v>760</v>
      </c>
      <c r="J612" s="30" t="s">
        <v>760</v>
      </c>
      <c r="K612" s="26" t="s">
        <v>1132</v>
      </c>
    </row>
    <row r="613" spans="1:11" x14ac:dyDescent="0.25">
      <c r="A613" s="30" t="s">
        <v>816</v>
      </c>
      <c r="B613" s="31" t="s">
        <v>1172</v>
      </c>
      <c r="C613" s="35" t="s">
        <v>2349</v>
      </c>
      <c r="D613" s="31" t="s">
        <v>2367</v>
      </c>
      <c r="E613" s="30" t="s">
        <v>845</v>
      </c>
      <c r="F613" s="31" t="s">
        <v>1203</v>
      </c>
      <c r="G613" s="30" t="s">
        <v>760</v>
      </c>
      <c r="H613" s="31" t="s">
        <v>2457</v>
      </c>
      <c r="I613" s="30" t="s">
        <v>760</v>
      </c>
      <c r="J613" s="30" t="s">
        <v>760</v>
      </c>
      <c r="K613" s="26" t="s">
        <v>1132</v>
      </c>
    </row>
    <row r="614" spans="1:11" x14ac:dyDescent="0.25">
      <c r="A614" s="30" t="s">
        <v>772</v>
      </c>
      <c r="B614" s="31" t="s">
        <v>1360</v>
      </c>
      <c r="C614" s="30" t="s">
        <v>760</v>
      </c>
      <c r="D614" s="31" t="s">
        <v>2677</v>
      </c>
      <c r="E614" s="30" t="s">
        <v>773</v>
      </c>
      <c r="F614" s="31" t="s">
        <v>1389</v>
      </c>
      <c r="G614" s="35" t="s">
        <v>2470</v>
      </c>
      <c r="H614" s="31" t="s">
        <v>2676</v>
      </c>
      <c r="I614" s="30" t="s">
        <v>760</v>
      </c>
      <c r="J614" s="30" t="s">
        <v>760</v>
      </c>
      <c r="K614" s="26" t="s">
        <v>1132</v>
      </c>
    </row>
    <row r="615" spans="1:11" x14ac:dyDescent="0.25">
      <c r="A615" s="30" t="s">
        <v>228</v>
      </c>
      <c r="B615" s="31" t="s">
        <v>1366</v>
      </c>
      <c r="C615" s="30" t="s">
        <v>760</v>
      </c>
      <c r="D615" s="31" t="s">
        <v>2678</v>
      </c>
      <c r="E615" s="30" t="s">
        <v>229</v>
      </c>
      <c r="F615" s="31" t="s">
        <v>1394</v>
      </c>
      <c r="G615" s="35" t="s">
        <v>2472</v>
      </c>
      <c r="H615" s="31" t="s">
        <v>2693</v>
      </c>
      <c r="I615" s="30" t="s">
        <v>760</v>
      </c>
      <c r="J615" s="30" t="s">
        <v>760</v>
      </c>
      <c r="K615" s="26" t="s">
        <v>1132</v>
      </c>
    </row>
    <row r="616" spans="1:11" x14ac:dyDescent="0.25">
      <c r="A616" s="30" t="s">
        <v>178</v>
      </c>
      <c r="B616" s="31" t="s">
        <v>1381</v>
      </c>
      <c r="C616" s="30" t="s">
        <v>760</v>
      </c>
      <c r="D616" s="31" t="s">
        <v>2679</v>
      </c>
      <c r="E616" s="30" t="s">
        <v>248</v>
      </c>
      <c r="F616" s="31" t="s">
        <v>1161</v>
      </c>
      <c r="G616" s="35" t="s">
        <v>2408</v>
      </c>
      <c r="H616" s="31" t="s">
        <v>2616</v>
      </c>
      <c r="I616" s="30" t="s">
        <v>760</v>
      </c>
      <c r="J616" s="30" t="s">
        <v>760</v>
      </c>
      <c r="K616" s="26" t="s">
        <v>1132</v>
      </c>
    </row>
    <row r="617" spans="1:11" x14ac:dyDescent="0.25">
      <c r="A617" s="30" t="s">
        <v>712</v>
      </c>
      <c r="B617" s="31" t="s">
        <v>1382</v>
      </c>
      <c r="C617" s="30" t="s">
        <v>760</v>
      </c>
      <c r="D617" s="31" t="s">
        <v>2680</v>
      </c>
      <c r="E617" s="30" t="s">
        <v>713</v>
      </c>
      <c r="F617" s="31" t="s">
        <v>1417</v>
      </c>
      <c r="G617" s="35" t="s">
        <v>2473</v>
      </c>
      <c r="H617" s="31" t="s">
        <v>2694</v>
      </c>
      <c r="I617" s="30" t="s">
        <v>760</v>
      </c>
      <c r="J617" s="30" t="s">
        <v>760</v>
      </c>
      <c r="K617" s="26" t="s">
        <v>1132</v>
      </c>
    </row>
    <row r="618" spans="1:11" x14ac:dyDescent="0.25">
      <c r="A618" s="30" t="s">
        <v>127</v>
      </c>
      <c r="B618" s="31" t="s">
        <v>1359</v>
      </c>
      <c r="C618" s="30" t="s">
        <v>760</v>
      </c>
      <c r="D618" s="31" t="s">
        <v>2681</v>
      </c>
      <c r="E618" s="30" t="s">
        <v>248</v>
      </c>
      <c r="F618" s="31" t="s">
        <v>1161</v>
      </c>
      <c r="G618" s="35" t="s">
        <v>2408</v>
      </c>
      <c r="H618" s="31" t="s">
        <v>2616</v>
      </c>
      <c r="I618" s="30" t="s">
        <v>760</v>
      </c>
      <c r="J618" s="30" t="s">
        <v>760</v>
      </c>
      <c r="K618" s="26" t="s">
        <v>1132</v>
      </c>
    </row>
    <row r="619" spans="1:11" x14ac:dyDescent="0.25">
      <c r="A619" s="30" t="s">
        <v>75</v>
      </c>
      <c r="B619" s="31" t="s">
        <v>1384</v>
      </c>
      <c r="C619" s="30" t="s">
        <v>760</v>
      </c>
      <c r="D619" s="31" t="s">
        <v>2682</v>
      </c>
      <c r="E619" s="30" t="s">
        <v>7</v>
      </c>
      <c r="F619" s="31" t="s">
        <v>1406</v>
      </c>
      <c r="G619" s="35" t="s">
        <v>2474</v>
      </c>
      <c r="H619" s="30" t="s">
        <v>1133</v>
      </c>
      <c r="I619" s="30" t="s">
        <v>760</v>
      </c>
      <c r="J619" s="30" t="s">
        <v>760</v>
      </c>
      <c r="K619" s="26" t="s">
        <v>1132</v>
      </c>
    </row>
    <row r="620" spans="1:11" x14ac:dyDescent="0.25">
      <c r="A620" s="30" t="s">
        <v>509</v>
      </c>
      <c r="B620" s="31" t="s">
        <v>1388</v>
      </c>
      <c r="C620" s="30" t="s">
        <v>760</v>
      </c>
      <c r="D620" s="31" t="s">
        <v>2683</v>
      </c>
      <c r="E620" s="30" t="s">
        <v>510</v>
      </c>
      <c r="F620" s="31" t="s">
        <v>1426</v>
      </c>
      <c r="G620" s="35" t="s">
        <v>2475</v>
      </c>
      <c r="H620" s="31" t="s">
        <v>2695</v>
      </c>
      <c r="I620" s="30" t="s">
        <v>760</v>
      </c>
      <c r="J620" s="30" t="s">
        <v>760</v>
      </c>
      <c r="K620" s="26" t="s">
        <v>1132</v>
      </c>
    </row>
    <row r="621" spans="1:11" x14ac:dyDescent="0.25">
      <c r="A621" s="30"/>
      <c r="B621" s="31"/>
      <c r="C621" s="35"/>
      <c r="D621" s="35"/>
      <c r="E621" s="30"/>
      <c r="F621" s="31"/>
      <c r="G621" s="35"/>
      <c r="H621" s="35"/>
      <c r="I621" s="30"/>
      <c r="J621" s="30"/>
      <c r="K621" s="26"/>
    </row>
    <row r="622" spans="1:11" x14ac:dyDescent="0.25">
      <c r="A622" s="37" t="s">
        <v>188</v>
      </c>
      <c r="B622" s="46" t="s">
        <v>1373</v>
      </c>
      <c r="C622" s="37" t="s">
        <v>760</v>
      </c>
      <c r="D622" t="s">
        <v>2696</v>
      </c>
      <c r="E622" s="37" t="s">
        <v>139</v>
      </c>
      <c r="F622" s="46" t="s">
        <v>1168</v>
      </c>
      <c r="G622" s="5" t="s">
        <v>2418</v>
      </c>
      <c r="H622" t="s">
        <v>2675</v>
      </c>
      <c r="I622" s="37" t="s">
        <v>760</v>
      </c>
      <c r="J622" s="37" t="s">
        <v>760</v>
      </c>
      <c r="K622" s="39" t="s">
        <v>1132</v>
      </c>
    </row>
    <row r="623" spans="1:11" x14ac:dyDescent="0.25">
      <c r="A623" s="37" t="s">
        <v>41</v>
      </c>
      <c r="B623" s="46" t="s">
        <v>1152</v>
      </c>
      <c r="C623" s="5" t="s">
        <v>2436</v>
      </c>
      <c r="D623" s="4" t="s">
        <v>1133</v>
      </c>
      <c r="E623" s="37" t="s">
        <v>123</v>
      </c>
      <c r="F623" s="46" t="s">
        <v>1402</v>
      </c>
      <c r="G623" s="37" t="s">
        <v>760</v>
      </c>
      <c r="H623" t="s">
        <v>2710</v>
      </c>
      <c r="I623" s="37" t="s">
        <v>760</v>
      </c>
      <c r="J623" s="37" t="s">
        <v>760</v>
      </c>
      <c r="K623" s="39" t="s">
        <v>1132</v>
      </c>
    </row>
    <row r="624" spans="1:11" x14ac:dyDescent="0.25">
      <c r="A624" s="37" t="s">
        <v>88</v>
      </c>
      <c r="B624" s="46" t="s">
        <v>1355</v>
      </c>
      <c r="C624" s="5" t="s">
        <v>2476</v>
      </c>
      <c r="D624" s="4" t="s">
        <v>1133</v>
      </c>
      <c r="E624" s="37" t="s">
        <v>89</v>
      </c>
      <c r="F624" s="46" t="s">
        <v>1403</v>
      </c>
      <c r="G624" s="37" t="s">
        <v>760</v>
      </c>
      <c r="H624" t="s">
        <v>2711</v>
      </c>
      <c r="I624" s="37" t="s">
        <v>760</v>
      </c>
      <c r="J624" s="37" t="s">
        <v>760</v>
      </c>
      <c r="K624" s="39" t="s">
        <v>1132</v>
      </c>
    </row>
    <row r="625" spans="1:11" x14ac:dyDescent="0.25">
      <c r="A625" s="37" t="s">
        <v>41</v>
      </c>
      <c r="B625" s="46" t="s">
        <v>1152</v>
      </c>
      <c r="C625" s="5" t="s">
        <v>2436</v>
      </c>
      <c r="D625" s="4" t="s">
        <v>1133</v>
      </c>
      <c r="E625" s="37" t="s">
        <v>451</v>
      </c>
      <c r="F625" s="46" t="s">
        <v>1387</v>
      </c>
      <c r="G625" s="37" t="s">
        <v>760</v>
      </c>
      <c r="H625" t="s">
        <v>2712</v>
      </c>
      <c r="I625" s="37" t="s">
        <v>760</v>
      </c>
      <c r="J625" s="37" t="s">
        <v>760</v>
      </c>
      <c r="K625" s="39" t="s">
        <v>1132</v>
      </c>
    </row>
    <row r="626" spans="1:11" x14ac:dyDescent="0.25">
      <c r="A626" s="37" t="s">
        <v>90</v>
      </c>
      <c r="B626" s="46" t="s">
        <v>1136</v>
      </c>
      <c r="C626" s="5" t="s">
        <v>2417</v>
      </c>
      <c r="D626" t="s">
        <v>2620</v>
      </c>
      <c r="E626" s="37" t="s">
        <v>53</v>
      </c>
      <c r="F626" s="46" t="s">
        <v>1405</v>
      </c>
      <c r="G626" s="37" t="s">
        <v>760</v>
      </c>
      <c r="H626" t="s">
        <v>2713</v>
      </c>
      <c r="I626" s="37" t="s">
        <v>760</v>
      </c>
      <c r="J626" s="37" t="s">
        <v>760</v>
      </c>
      <c r="K626" s="39" t="s">
        <v>1132</v>
      </c>
    </row>
    <row r="627" spans="1:11" x14ac:dyDescent="0.25">
      <c r="A627" s="37" t="s">
        <v>90</v>
      </c>
      <c r="B627" s="46" t="s">
        <v>1136</v>
      </c>
      <c r="C627" s="5" t="s">
        <v>2417</v>
      </c>
      <c r="D627" t="s">
        <v>2620</v>
      </c>
      <c r="E627" s="37" t="s">
        <v>334</v>
      </c>
      <c r="F627" s="46" t="s">
        <v>1300</v>
      </c>
      <c r="G627" s="37" t="s">
        <v>760</v>
      </c>
      <c r="H627" t="s">
        <v>2621</v>
      </c>
      <c r="I627" s="37" t="s">
        <v>760</v>
      </c>
      <c r="J627" s="37" t="s">
        <v>760</v>
      </c>
      <c r="K627" s="39" t="s">
        <v>1132</v>
      </c>
    </row>
    <row r="628" spans="1:11" x14ac:dyDescent="0.25">
      <c r="A628" s="37" t="s">
        <v>140</v>
      </c>
      <c r="B628" s="46" t="s">
        <v>1199</v>
      </c>
      <c r="C628" s="5" t="s">
        <v>2428</v>
      </c>
      <c r="D628" t="s">
        <v>2621</v>
      </c>
      <c r="E628" s="37" t="s">
        <v>658</v>
      </c>
      <c r="F628" s="46" t="s">
        <v>1409</v>
      </c>
      <c r="G628" s="37" t="s">
        <v>760</v>
      </c>
      <c r="H628" t="s">
        <v>2684</v>
      </c>
      <c r="I628" s="37" t="s">
        <v>760</v>
      </c>
      <c r="J628" s="37" t="s">
        <v>760</v>
      </c>
      <c r="K628" s="39" t="s">
        <v>1132</v>
      </c>
    </row>
    <row r="629" spans="1:11" x14ac:dyDescent="0.25">
      <c r="A629" s="37" t="s">
        <v>33</v>
      </c>
      <c r="B629" s="46" t="s">
        <v>1144</v>
      </c>
      <c r="C629" s="5" t="s">
        <v>2432</v>
      </c>
      <c r="D629" t="s">
        <v>2623</v>
      </c>
      <c r="E629" s="37" t="s">
        <v>334</v>
      </c>
      <c r="F629" s="46" t="s">
        <v>1300</v>
      </c>
      <c r="G629" s="37" t="s">
        <v>760</v>
      </c>
      <c r="H629" t="s">
        <v>2621</v>
      </c>
      <c r="I629" s="37" t="s">
        <v>760</v>
      </c>
      <c r="J629" s="37" t="s">
        <v>760</v>
      </c>
      <c r="K629" s="39" t="s">
        <v>1132</v>
      </c>
    </row>
    <row r="630" spans="1:11" x14ac:dyDescent="0.25">
      <c r="A630" s="37" t="s">
        <v>124</v>
      </c>
      <c r="B630" s="46" t="s">
        <v>1378</v>
      </c>
      <c r="C630" s="5" t="s">
        <v>2477</v>
      </c>
      <c r="D630" s="4" t="s">
        <v>1133</v>
      </c>
      <c r="E630" s="37" t="s">
        <v>6</v>
      </c>
      <c r="F630" s="46" t="s">
        <v>1363</v>
      </c>
      <c r="G630" s="37" t="s">
        <v>760</v>
      </c>
      <c r="H630" t="s">
        <v>2699</v>
      </c>
      <c r="I630" s="37" t="s">
        <v>760</v>
      </c>
      <c r="J630" s="37" t="s">
        <v>760</v>
      </c>
      <c r="K630" s="39" t="s">
        <v>1132</v>
      </c>
    </row>
    <row r="631" spans="1:11" x14ac:dyDescent="0.25">
      <c r="A631" s="37" t="s">
        <v>112</v>
      </c>
      <c r="B631" s="46" t="s">
        <v>1137</v>
      </c>
      <c r="C631" s="5" t="s">
        <v>2421</v>
      </c>
      <c r="D631" s="4" t="s">
        <v>1133</v>
      </c>
      <c r="E631" s="37" t="s">
        <v>205</v>
      </c>
      <c r="F631" s="46" t="s">
        <v>1280</v>
      </c>
      <c r="G631" s="37" t="s">
        <v>760</v>
      </c>
      <c r="H631" t="s">
        <v>2350</v>
      </c>
      <c r="I631" s="37" t="s">
        <v>760</v>
      </c>
      <c r="J631" s="37" t="s">
        <v>760</v>
      </c>
      <c r="K631" s="39" t="s">
        <v>1132</v>
      </c>
    </row>
    <row r="632" spans="1:11" x14ac:dyDescent="0.25">
      <c r="A632" s="14" t="s">
        <v>41</v>
      </c>
      <c r="B632" s="24" t="s">
        <v>1152</v>
      </c>
      <c r="C632" s="5" t="s">
        <v>2436</v>
      </c>
      <c r="D632" s="4" t="s">
        <v>1133</v>
      </c>
      <c r="E632" s="14" t="s">
        <v>286</v>
      </c>
      <c r="F632" s="24" t="s">
        <v>1392</v>
      </c>
      <c r="G632" s="14" t="s">
        <v>760</v>
      </c>
      <c r="H632" t="s">
        <v>2714</v>
      </c>
      <c r="I632" s="14" t="s">
        <v>760</v>
      </c>
      <c r="J632" s="14" t="s">
        <v>760</v>
      </c>
      <c r="K632" s="15" t="s">
        <v>1132</v>
      </c>
    </row>
    <row r="633" spans="1:11" x14ac:dyDescent="0.25">
      <c r="A633" s="14" t="s">
        <v>33</v>
      </c>
      <c r="B633" s="24" t="s">
        <v>1144</v>
      </c>
      <c r="C633" s="5" t="s">
        <v>2432</v>
      </c>
      <c r="D633" t="s">
        <v>2623</v>
      </c>
      <c r="E633" s="14" t="s">
        <v>206</v>
      </c>
      <c r="F633" s="24" t="s">
        <v>1362</v>
      </c>
      <c r="G633" s="14" t="s">
        <v>760</v>
      </c>
      <c r="H633" t="s">
        <v>2700</v>
      </c>
      <c r="I633" s="14" t="s">
        <v>760</v>
      </c>
      <c r="J633" s="14" t="s">
        <v>760</v>
      </c>
      <c r="K633" s="15" t="s">
        <v>1132</v>
      </c>
    </row>
    <row r="634" spans="1:11" x14ac:dyDescent="0.25">
      <c r="A634" s="14" t="s">
        <v>27</v>
      </c>
      <c r="B634" s="24" t="s">
        <v>1174</v>
      </c>
      <c r="C634" s="5" t="s">
        <v>2442</v>
      </c>
      <c r="D634" t="s">
        <v>2629</v>
      </c>
      <c r="E634" s="14" t="s">
        <v>53</v>
      </c>
      <c r="F634" s="24" t="s">
        <v>1405</v>
      </c>
      <c r="G634" s="14" t="s">
        <v>760</v>
      </c>
      <c r="H634" t="s">
        <v>2713</v>
      </c>
      <c r="I634" s="14" t="s">
        <v>760</v>
      </c>
      <c r="J634" s="14" t="s">
        <v>760</v>
      </c>
      <c r="K634" s="15" t="s">
        <v>1132</v>
      </c>
    </row>
    <row r="635" spans="1:11" x14ac:dyDescent="0.25">
      <c r="A635" s="14" t="s">
        <v>58</v>
      </c>
      <c r="B635" s="24" t="s">
        <v>1371</v>
      </c>
      <c r="C635" s="5" t="s">
        <v>2478</v>
      </c>
      <c r="D635" s="4" t="s">
        <v>1133</v>
      </c>
      <c r="E635" s="14" t="s">
        <v>100</v>
      </c>
      <c r="F635" s="24" t="s">
        <v>1424</v>
      </c>
      <c r="G635" s="14" t="s">
        <v>760</v>
      </c>
      <c r="H635" t="s">
        <v>2715</v>
      </c>
      <c r="I635" s="14" t="s">
        <v>760</v>
      </c>
      <c r="J635" s="14" t="s">
        <v>760</v>
      </c>
      <c r="K635" s="15" t="s">
        <v>1132</v>
      </c>
    </row>
    <row r="636" spans="1:11" x14ac:dyDescent="0.25">
      <c r="A636" s="14" t="s">
        <v>90</v>
      </c>
      <c r="B636" s="24" t="s">
        <v>1136</v>
      </c>
      <c r="C636" s="5" t="s">
        <v>2417</v>
      </c>
      <c r="D636" t="s">
        <v>2620</v>
      </c>
      <c r="E636" s="14" t="s">
        <v>333</v>
      </c>
      <c r="F636" s="24" t="s">
        <v>1248</v>
      </c>
      <c r="G636" s="14" t="s">
        <v>760</v>
      </c>
      <c r="H636" t="s">
        <v>2621</v>
      </c>
      <c r="I636" s="14" t="s">
        <v>760</v>
      </c>
      <c r="J636" s="14" t="s">
        <v>760</v>
      </c>
      <c r="K636" s="15" t="s">
        <v>1132</v>
      </c>
    </row>
    <row r="637" spans="1:11" s="7" customFormat="1" x14ac:dyDescent="0.25">
      <c r="A637" s="14" t="s">
        <v>41</v>
      </c>
      <c r="B637" s="24" t="s">
        <v>1152</v>
      </c>
      <c r="C637" s="5" t="s">
        <v>2436</v>
      </c>
      <c r="D637" s="4" t="s">
        <v>1133</v>
      </c>
      <c r="E637" s="14" t="s">
        <v>238</v>
      </c>
      <c r="F637" s="24" t="s">
        <v>1364</v>
      </c>
      <c r="G637" s="14" t="s">
        <v>760</v>
      </c>
      <c r="H637" t="s">
        <v>2716</v>
      </c>
      <c r="I637" s="14" t="s">
        <v>760</v>
      </c>
      <c r="J637" s="14" t="s">
        <v>760</v>
      </c>
      <c r="K637" s="15" t="s">
        <v>1132</v>
      </c>
    </row>
    <row r="638" spans="1:11" x14ac:dyDescent="0.25">
      <c r="A638" s="14" t="s">
        <v>124</v>
      </c>
      <c r="B638" s="24" t="s">
        <v>1378</v>
      </c>
      <c r="C638" s="5" t="s">
        <v>2477</v>
      </c>
      <c r="D638" s="4" t="s">
        <v>1133</v>
      </c>
      <c r="E638" s="14" t="s">
        <v>758</v>
      </c>
      <c r="F638" s="24" t="s">
        <v>1432</v>
      </c>
      <c r="G638" s="14" t="s">
        <v>760</v>
      </c>
      <c r="H638" t="s">
        <v>2717</v>
      </c>
      <c r="I638" s="14" t="s">
        <v>760</v>
      </c>
      <c r="J638" s="14" t="s">
        <v>760</v>
      </c>
      <c r="K638" s="15" t="s">
        <v>1132</v>
      </c>
    </row>
    <row r="639" spans="1:11" x14ac:dyDescent="0.25">
      <c r="A639" s="14" t="s">
        <v>67</v>
      </c>
      <c r="B639" s="24" t="s">
        <v>1148</v>
      </c>
      <c r="C639" s="5" t="s">
        <v>2433</v>
      </c>
      <c r="D639" s="4" t="s">
        <v>1133</v>
      </c>
      <c r="E639" s="14" t="s">
        <v>53</v>
      </c>
      <c r="F639" s="24" t="s">
        <v>1405</v>
      </c>
      <c r="G639" s="14" t="s">
        <v>760</v>
      </c>
      <c r="H639" t="s">
        <v>2713</v>
      </c>
      <c r="I639" s="14" t="s">
        <v>760</v>
      </c>
      <c r="J639" s="14" t="s">
        <v>760</v>
      </c>
      <c r="K639" s="15" t="s">
        <v>1132</v>
      </c>
    </row>
    <row r="640" spans="1:11" x14ac:dyDescent="0.25">
      <c r="A640" s="14" t="s">
        <v>41</v>
      </c>
      <c r="B640" s="24" t="s">
        <v>1152</v>
      </c>
      <c r="C640" s="5" t="s">
        <v>2436</v>
      </c>
      <c r="D640" s="4" t="s">
        <v>1133</v>
      </c>
      <c r="E640" s="14" t="s">
        <v>242</v>
      </c>
      <c r="F640" s="24" t="s">
        <v>1410</v>
      </c>
      <c r="G640" s="14" t="s">
        <v>760</v>
      </c>
      <c r="H640" t="s">
        <v>2718</v>
      </c>
      <c r="I640" s="14" t="s">
        <v>760</v>
      </c>
      <c r="J640" s="14" t="s">
        <v>760</v>
      </c>
      <c r="K640" s="15" t="s">
        <v>1132</v>
      </c>
    </row>
    <row r="641" spans="1:11" x14ac:dyDescent="0.25">
      <c r="A641" s="14" t="s">
        <v>140</v>
      </c>
      <c r="B641" s="24" t="s">
        <v>1199</v>
      </c>
      <c r="C641" s="5" t="s">
        <v>2428</v>
      </c>
      <c r="D641" t="s">
        <v>2621</v>
      </c>
      <c r="E641" s="14" t="s">
        <v>189</v>
      </c>
      <c r="F641" s="24" t="s">
        <v>1431</v>
      </c>
      <c r="G641" s="14" t="s">
        <v>760</v>
      </c>
      <c r="H641" t="s">
        <v>2692</v>
      </c>
      <c r="I641" s="14" t="s">
        <v>760</v>
      </c>
      <c r="J641" s="14" t="s">
        <v>760</v>
      </c>
      <c r="K641" s="15" t="s">
        <v>1132</v>
      </c>
    </row>
    <row r="642" spans="1:11" x14ac:dyDescent="0.25">
      <c r="A642" s="14" t="s">
        <v>43</v>
      </c>
      <c r="B642" s="24" t="s">
        <v>1142</v>
      </c>
      <c r="C642" s="5" t="s">
        <v>2427</v>
      </c>
      <c r="D642" t="s">
        <v>2621</v>
      </c>
      <c r="E642" s="14" t="s">
        <v>53</v>
      </c>
      <c r="F642" s="24" t="s">
        <v>1405</v>
      </c>
      <c r="G642" s="14" t="s">
        <v>760</v>
      </c>
      <c r="H642" t="s">
        <v>2713</v>
      </c>
      <c r="I642" s="14" t="s">
        <v>760</v>
      </c>
      <c r="J642" s="14" t="s">
        <v>760</v>
      </c>
      <c r="K642" s="15" t="s">
        <v>1132</v>
      </c>
    </row>
    <row r="643" spans="1:11" x14ac:dyDescent="0.25">
      <c r="A643" s="14" t="s">
        <v>428</v>
      </c>
      <c r="B643" s="24" t="s">
        <v>1247</v>
      </c>
      <c r="C643" s="14" t="s">
        <v>760</v>
      </c>
      <c r="D643" t="s">
        <v>2654</v>
      </c>
      <c r="E643" s="14" t="s">
        <v>272</v>
      </c>
      <c r="F643" s="24" t="s">
        <v>1361</v>
      </c>
      <c r="G643" s="5" t="s">
        <v>2479</v>
      </c>
      <c r="H643" s="4" t="s">
        <v>1133</v>
      </c>
      <c r="I643" s="14" t="s">
        <v>760</v>
      </c>
      <c r="J643" s="14" t="s">
        <v>760</v>
      </c>
      <c r="K643" s="15" t="s">
        <v>1132</v>
      </c>
    </row>
    <row r="644" spans="1:11" x14ac:dyDescent="0.25">
      <c r="A644" s="14" t="s">
        <v>219</v>
      </c>
      <c r="B644" s="24" t="s">
        <v>1356</v>
      </c>
      <c r="C644" s="14" t="s">
        <v>760</v>
      </c>
      <c r="D644" t="s">
        <v>2697</v>
      </c>
      <c r="E644" s="14" t="s">
        <v>58</v>
      </c>
      <c r="F644" s="24" t="s">
        <v>1371</v>
      </c>
      <c r="G644" s="5" t="s">
        <v>2478</v>
      </c>
      <c r="H644" s="4" t="s">
        <v>1133</v>
      </c>
      <c r="I644" s="14" t="s">
        <v>760</v>
      </c>
      <c r="J644" s="14" t="s">
        <v>760</v>
      </c>
      <c r="K644" s="15" t="s">
        <v>1132</v>
      </c>
    </row>
    <row r="645" spans="1:11" x14ac:dyDescent="0.25">
      <c r="A645" s="14" t="s">
        <v>433</v>
      </c>
      <c r="B645" s="24" t="s">
        <v>1357</v>
      </c>
      <c r="C645" s="14" t="s">
        <v>760</v>
      </c>
      <c r="D645" t="s">
        <v>2689</v>
      </c>
      <c r="E645" s="14" t="s">
        <v>434</v>
      </c>
      <c r="F645" s="24" t="s">
        <v>1181</v>
      </c>
      <c r="G645" s="5" t="s">
        <v>2424</v>
      </c>
      <c r="H645" s="4" t="s">
        <v>1133</v>
      </c>
      <c r="I645" s="14" t="s">
        <v>760</v>
      </c>
      <c r="J645" s="14" t="s">
        <v>760</v>
      </c>
      <c r="K645" s="15" t="s">
        <v>1132</v>
      </c>
    </row>
    <row r="646" spans="1:11" x14ac:dyDescent="0.25">
      <c r="A646" s="14" t="s">
        <v>435</v>
      </c>
      <c r="B646" s="24" t="s">
        <v>1358</v>
      </c>
      <c r="C646" s="14" t="s">
        <v>760</v>
      </c>
      <c r="D646" t="s">
        <v>2698</v>
      </c>
      <c r="E646" s="14" t="s">
        <v>436</v>
      </c>
      <c r="F646" s="24" t="s">
        <v>1309</v>
      </c>
      <c r="G646" s="5" t="s">
        <v>2444</v>
      </c>
      <c r="H646" t="s">
        <v>2461</v>
      </c>
      <c r="I646" s="14" t="s">
        <v>760</v>
      </c>
      <c r="J646" s="14" t="s">
        <v>760</v>
      </c>
      <c r="K646" s="15" t="s">
        <v>1132</v>
      </c>
    </row>
    <row r="647" spans="1:11" x14ac:dyDescent="0.25">
      <c r="A647" s="14" t="s">
        <v>6</v>
      </c>
      <c r="B647" s="24" t="s">
        <v>1363</v>
      </c>
      <c r="C647" s="14" t="s">
        <v>760</v>
      </c>
      <c r="D647" t="s">
        <v>2699</v>
      </c>
      <c r="E647" s="14" t="s">
        <v>7</v>
      </c>
      <c r="F647" s="24" t="s">
        <v>1406</v>
      </c>
      <c r="G647" s="5" t="s">
        <v>2474</v>
      </c>
      <c r="H647" s="4" t="s">
        <v>1133</v>
      </c>
      <c r="I647" s="14" t="s">
        <v>760</v>
      </c>
      <c r="J647" s="14" t="s">
        <v>760</v>
      </c>
      <c r="K647" s="15" t="s">
        <v>1132</v>
      </c>
    </row>
    <row r="648" spans="1:11" x14ac:dyDescent="0.25">
      <c r="A648" s="14" t="s">
        <v>8</v>
      </c>
      <c r="B648" s="24" t="s">
        <v>1151</v>
      </c>
      <c r="C648" s="14" t="s">
        <v>760</v>
      </c>
      <c r="D648" t="s">
        <v>2350</v>
      </c>
      <c r="E648" s="14" t="s">
        <v>9</v>
      </c>
      <c r="F648" s="24" t="s">
        <v>1178</v>
      </c>
      <c r="G648" s="5" t="s">
        <v>2431</v>
      </c>
      <c r="H648" t="s">
        <v>2622</v>
      </c>
      <c r="I648" s="14" t="s">
        <v>760</v>
      </c>
      <c r="J648" s="14" t="s">
        <v>760</v>
      </c>
      <c r="K648" s="15" t="s">
        <v>1132</v>
      </c>
    </row>
    <row r="649" spans="1:11" x14ac:dyDescent="0.25">
      <c r="A649" s="14" t="s">
        <v>206</v>
      </c>
      <c r="B649" s="24" t="s">
        <v>1362</v>
      </c>
      <c r="C649" s="14" t="s">
        <v>760</v>
      </c>
      <c r="D649" t="s">
        <v>2700</v>
      </c>
      <c r="E649" s="14" t="s">
        <v>90</v>
      </c>
      <c r="F649" s="24" t="s">
        <v>1136</v>
      </c>
      <c r="G649" s="5" t="s">
        <v>2417</v>
      </c>
      <c r="H649" t="s">
        <v>2620</v>
      </c>
      <c r="I649" s="14" t="s">
        <v>760</v>
      </c>
      <c r="J649" s="14" t="s">
        <v>760</v>
      </c>
      <c r="K649" s="15" t="s">
        <v>1132</v>
      </c>
    </row>
    <row r="650" spans="1:11" x14ac:dyDescent="0.25">
      <c r="A650" s="14" t="s">
        <v>932</v>
      </c>
      <c r="B650" s="24" t="s">
        <v>1368</v>
      </c>
      <c r="C650" s="14" t="s">
        <v>760</v>
      </c>
      <c r="D650" t="s">
        <v>2701</v>
      </c>
      <c r="E650" s="14" t="s">
        <v>933</v>
      </c>
      <c r="F650" s="24" t="s">
        <v>1407</v>
      </c>
      <c r="G650" s="5" t="s">
        <v>2480</v>
      </c>
      <c r="H650" s="4" t="s">
        <v>1133</v>
      </c>
      <c r="I650" s="14" t="s">
        <v>760</v>
      </c>
      <c r="J650" s="14" t="s">
        <v>760</v>
      </c>
      <c r="K650" s="15" t="s">
        <v>1132</v>
      </c>
    </row>
    <row r="651" spans="1:11" x14ac:dyDescent="0.25">
      <c r="A651" s="14" t="s">
        <v>309</v>
      </c>
      <c r="B651" s="24" t="s">
        <v>1370</v>
      </c>
      <c r="C651" s="14" t="s">
        <v>760</v>
      </c>
      <c r="D651" t="s">
        <v>2702</v>
      </c>
      <c r="E651" s="14" t="s">
        <v>58</v>
      </c>
      <c r="F651" s="24" t="s">
        <v>1371</v>
      </c>
      <c r="G651" s="5" t="s">
        <v>2478</v>
      </c>
      <c r="H651" s="4" t="s">
        <v>1133</v>
      </c>
      <c r="I651" s="14" t="s">
        <v>760</v>
      </c>
      <c r="J651" s="14" t="s">
        <v>760</v>
      </c>
      <c r="K651" s="15" t="s">
        <v>1132</v>
      </c>
    </row>
    <row r="652" spans="1:11" x14ac:dyDescent="0.25">
      <c r="A652" s="14" t="s">
        <v>334</v>
      </c>
      <c r="B652" s="24" t="s">
        <v>1300</v>
      </c>
      <c r="C652" s="14" t="s">
        <v>760</v>
      </c>
      <c r="D652" t="s">
        <v>2621</v>
      </c>
      <c r="E652" s="14" t="s">
        <v>43</v>
      </c>
      <c r="F652" s="24" t="s">
        <v>1142</v>
      </c>
      <c r="G652" s="5" t="s">
        <v>2427</v>
      </c>
      <c r="H652" t="s">
        <v>2621</v>
      </c>
      <c r="I652" s="14" t="s">
        <v>760</v>
      </c>
      <c r="J652" s="14" t="s">
        <v>760</v>
      </c>
      <c r="K652" s="15" t="s">
        <v>1132</v>
      </c>
    </row>
    <row r="653" spans="1:11" x14ac:dyDescent="0.25">
      <c r="A653" s="14" t="s">
        <v>354</v>
      </c>
      <c r="B653" s="24" t="s">
        <v>1228</v>
      </c>
      <c r="C653" s="14" t="s">
        <v>760</v>
      </c>
      <c r="D653" t="s">
        <v>2621</v>
      </c>
      <c r="E653" s="14" t="s">
        <v>43</v>
      </c>
      <c r="F653" s="24" t="s">
        <v>1142</v>
      </c>
      <c r="G653" s="5" t="s">
        <v>2427</v>
      </c>
      <c r="H653" t="s">
        <v>2621</v>
      </c>
      <c r="I653" s="14" t="s">
        <v>760</v>
      </c>
      <c r="J653" s="14" t="s">
        <v>760</v>
      </c>
      <c r="K653" s="15" t="s">
        <v>1132</v>
      </c>
    </row>
    <row r="654" spans="1:11" x14ac:dyDescent="0.25">
      <c r="A654" s="14" t="s">
        <v>206</v>
      </c>
      <c r="B654" s="24" t="s">
        <v>1362</v>
      </c>
      <c r="C654" s="14" t="s">
        <v>760</v>
      </c>
      <c r="D654" t="s">
        <v>2700</v>
      </c>
      <c r="E654" s="14" t="s">
        <v>43</v>
      </c>
      <c r="F654" s="24" t="s">
        <v>1142</v>
      </c>
      <c r="G654" s="5" t="s">
        <v>2427</v>
      </c>
      <c r="H654" t="s">
        <v>2621</v>
      </c>
      <c r="I654" s="14" t="s">
        <v>760</v>
      </c>
      <c r="J654" s="14" t="s">
        <v>760</v>
      </c>
      <c r="K654" s="15" t="s">
        <v>1132</v>
      </c>
    </row>
    <row r="655" spans="1:11" x14ac:dyDescent="0.25">
      <c r="A655" s="14" t="s">
        <v>283</v>
      </c>
      <c r="B655" s="24" t="s">
        <v>1153</v>
      </c>
      <c r="C655" s="14" t="s">
        <v>760</v>
      </c>
      <c r="D655" t="s">
        <v>2350</v>
      </c>
      <c r="E655" s="14" t="s">
        <v>9</v>
      </c>
      <c r="F655" s="24" t="s">
        <v>1178</v>
      </c>
      <c r="G655" s="5" t="s">
        <v>2431</v>
      </c>
      <c r="H655" t="s">
        <v>2622</v>
      </c>
      <c r="I655" s="14" t="s">
        <v>760</v>
      </c>
      <c r="J655" s="14" t="s">
        <v>760</v>
      </c>
      <c r="K655" s="15" t="s">
        <v>1132</v>
      </c>
    </row>
    <row r="656" spans="1:11" x14ac:dyDescent="0.25">
      <c r="A656" s="14" t="s">
        <v>281</v>
      </c>
      <c r="B656" s="24" t="s">
        <v>1379</v>
      </c>
      <c r="C656" s="14" t="s">
        <v>760</v>
      </c>
      <c r="D656" t="s">
        <v>2703</v>
      </c>
      <c r="E656" s="14" t="s">
        <v>58</v>
      </c>
      <c r="F656" s="24" t="s">
        <v>1371</v>
      </c>
      <c r="G656" s="5" t="s">
        <v>2478</v>
      </c>
      <c r="H656" s="4" t="s">
        <v>1133</v>
      </c>
      <c r="I656" s="14" t="s">
        <v>760</v>
      </c>
      <c r="J656" s="14" t="s">
        <v>760</v>
      </c>
      <c r="K656" s="15" t="s">
        <v>1132</v>
      </c>
    </row>
    <row r="657" spans="1:11" x14ac:dyDescent="0.25">
      <c r="A657" s="14" t="s">
        <v>333</v>
      </c>
      <c r="B657" s="24" t="s">
        <v>1248</v>
      </c>
      <c r="C657" s="14" t="s">
        <v>760</v>
      </c>
      <c r="D657" t="s">
        <v>2621</v>
      </c>
      <c r="E657" s="14" t="s">
        <v>27</v>
      </c>
      <c r="F657" s="24" t="s">
        <v>1174</v>
      </c>
      <c r="G657" s="5" t="s">
        <v>2442</v>
      </c>
      <c r="H657" t="s">
        <v>2629</v>
      </c>
      <c r="I657" s="14" t="s">
        <v>760</v>
      </c>
      <c r="J657" s="14" t="s">
        <v>760</v>
      </c>
      <c r="K657" s="15" t="s">
        <v>1132</v>
      </c>
    </row>
    <row r="658" spans="1:11" x14ac:dyDescent="0.25">
      <c r="A658" s="14" t="s">
        <v>218</v>
      </c>
      <c r="B658" s="24" t="s">
        <v>1383</v>
      </c>
      <c r="C658" s="14" t="s">
        <v>760</v>
      </c>
      <c r="D658" t="s">
        <v>2704</v>
      </c>
      <c r="E658" s="14" t="s">
        <v>58</v>
      </c>
      <c r="F658" s="24" t="s">
        <v>1371</v>
      </c>
      <c r="G658" s="5" t="s">
        <v>2478</v>
      </c>
      <c r="H658" s="4" t="s">
        <v>1133</v>
      </c>
      <c r="I658" s="14" t="s">
        <v>760</v>
      </c>
      <c r="J658" s="14" t="s">
        <v>760</v>
      </c>
      <c r="K658" s="15" t="s">
        <v>1132</v>
      </c>
    </row>
    <row r="659" spans="1:11" x14ac:dyDescent="0.25">
      <c r="A659" s="14" t="s">
        <v>282</v>
      </c>
      <c r="B659" s="24" t="s">
        <v>1224</v>
      </c>
      <c r="C659" s="14" t="s">
        <v>760</v>
      </c>
      <c r="D659" t="s">
        <v>2350</v>
      </c>
      <c r="E659" s="14" t="s">
        <v>9</v>
      </c>
      <c r="F659" s="24" t="s">
        <v>1178</v>
      </c>
      <c r="G659" s="5" t="s">
        <v>2431</v>
      </c>
      <c r="H659" t="s">
        <v>2622</v>
      </c>
      <c r="I659" s="14" t="s">
        <v>760</v>
      </c>
      <c r="J659" s="14" t="s">
        <v>760</v>
      </c>
      <c r="K659" s="15" t="s">
        <v>1132</v>
      </c>
    </row>
    <row r="660" spans="1:11" x14ac:dyDescent="0.25">
      <c r="A660" s="14" t="s">
        <v>204</v>
      </c>
      <c r="B660" s="24" t="s">
        <v>1211</v>
      </c>
      <c r="C660" s="14" t="s">
        <v>760</v>
      </c>
      <c r="D660" t="s">
        <v>2638</v>
      </c>
      <c r="E660" s="14" t="s">
        <v>9</v>
      </c>
      <c r="F660" s="24" t="s">
        <v>1178</v>
      </c>
      <c r="G660" s="5" t="s">
        <v>2431</v>
      </c>
      <c r="H660" t="s">
        <v>2622</v>
      </c>
      <c r="I660" s="14" t="s">
        <v>760</v>
      </c>
      <c r="J660" s="14" t="s">
        <v>760</v>
      </c>
      <c r="K660" s="15" t="s">
        <v>1132</v>
      </c>
    </row>
    <row r="661" spans="1:11" x14ac:dyDescent="0.25">
      <c r="A661" s="14" t="s">
        <v>198</v>
      </c>
      <c r="B661" s="24" t="s">
        <v>1278</v>
      </c>
      <c r="C661" s="14" t="s">
        <v>760</v>
      </c>
      <c r="D661" t="s">
        <v>2648</v>
      </c>
      <c r="E661" s="14" t="s">
        <v>291</v>
      </c>
      <c r="F661" s="24" t="s">
        <v>1192</v>
      </c>
      <c r="G661" s="5" t="s">
        <v>2430</v>
      </c>
      <c r="H661" t="s">
        <v>2449</v>
      </c>
      <c r="I661" s="14" t="s">
        <v>760</v>
      </c>
      <c r="J661" s="14" t="s">
        <v>760</v>
      </c>
      <c r="K661" s="15" t="s">
        <v>1132</v>
      </c>
    </row>
    <row r="662" spans="1:11" x14ac:dyDescent="0.25">
      <c r="A662" s="14" t="s">
        <v>188</v>
      </c>
      <c r="B662" s="24" t="s">
        <v>1373</v>
      </c>
      <c r="C662" s="14" t="s">
        <v>760</v>
      </c>
      <c r="D662" t="s">
        <v>2696</v>
      </c>
      <c r="E662" s="14" t="s">
        <v>140</v>
      </c>
      <c r="F662" s="24" t="s">
        <v>1199</v>
      </c>
      <c r="G662" s="5" t="s">
        <v>2428</v>
      </c>
      <c r="H662" t="s">
        <v>2621</v>
      </c>
      <c r="I662" s="14" t="s">
        <v>760</v>
      </c>
      <c r="J662" s="14" t="s">
        <v>760</v>
      </c>
      <c r="K662" s="15" t="s">
        <v>1132</v>
      </c>
    </row>
    <row r="663" spans="1:11" x14ac:dyDescent="0.25">
      <c r="A663" s="14" t="s">
        <v>333</v>
      </c>
      <c r="B663" s="24" t="s">
        <v>1248</v>
      </c>
      <c r="C663" s="14" t="s">
        <v>760</v>
      </c>
      <c r="D663" t="s">
        <v>2621</v>
      </c>
      <c r="E663" s="14" t="s">
        <v>43</v>
      </c>
      <c r="F663" s="24" t="s">
        <v>1142</v>
      </c>
      <c r="G663" s="5" t="s">
        <v>2427</v>
      </c>
      <c r="H663" t="s">
        <v>2621</v>
      </c>
      <c r="I663" s="14" t="s">
        <v>760</v>
      </c>
      <c r="J663" s="14" t="s">
        <v>760</v>
      </c>
      <c r="K663" s="15" t="s">
        <v>1132</v>
      </c>
    </row>
    <row r="664" spans="1:11" x14ac:dyDescent="0.25">
      <c r="A664" s="14" t="s">
        <v>936</v>
      </c>
      <c r="B664" s="24" t="s">
        <v>1396</v>
      </c>
      <c r="C664" s="14" t="s">
        <v>760</v>
      </c>
      <c r="D664" t="s">
        <v>2705</v>
      </c>
      <c r="E664" s="14" t="s">
        <v>235</v>
      </c>
      <c r="F664" s="24" t="s">
        <v>1412</v>
      </c>
      <c r="G664" s="5" t="s">
        <v>2465</v>
      </c>
      <c r="H664" t="s">
        <v>2719</v>
      </c>
      <c r="I664" s="14" t="s">
        <v>760</v>
      </c>
      <c r="J664" s="14" t="s">
        <v>760</v>
      </c>
      <c r="K664" s="15" t="s">
        <v>1132</v>
      </c>
    </row>
    <row r="665" spans="1:11" x14ac:dyDescent="0.25">
      <c r="A665" s="14" t="s">
        <v>74</v>
      </c>
      <c r="B665" s="24" t="s">
        <v>1397</v>
      </c>
      <c r="C665" s="14" t="s">
        <v>760</v>
      </c>
      <c r="D665" t="s">
        <v>2706</v>
      </c>
      <c r="E665" s="14" t="s">
        <v>124</v>
      </c>
      <c r="F665" s="24" t="s">
        <v>1378</v>
      </c>
      <c r="G665" s="5" t="s">
        <v>2477</v>
      </c>
      <c r="H665" s="4" t="s">
        <v>1133</v>
      </c>
      <c r="I665" s="14" t="s">
        <v>760</v>
      </c>
      <c r="J665" s="14" t="s">
        <v>760</v>
      </c>
      <c r="K665" s="15" t="s">
        <v>1132</v>
      </c>
    </row>
    <row r="666" spans="1:11" x14ac:dyDescent="0.25">
      <c r="A666" s="14" t="s">
        <v>568</v>
      </c>
      <c r="B666" s="24" t="s">
        <v>1398</v>
      </c>
      <c r="C666" s="14" t="s">
        <v>760</v>
      </c>
      <c r="D666" t="s">
        <v>2707</v>
      </c>
      <c r="E666" s="14" t="s">
        <v>229</v>
      </c>
      <c r="F666" s="24" t="s">
        <v>1394</v>
      </c>
      <c r="G666" s="5" t="s">
        <v>2472</v>
      </c>
      <c r="H666" t="s">
        <v>2693</v>
      </c>
      <c r="I666" s="14" t="s">
        <v>760</v>
      </c>
      <c r="J666" s="14" t="s">
        <v>760</v>
      </c>
      <c r="K666" s="15" t="s">
        <v>1132</v>
      </c>
    </row>
    <row r="667" spans="1:11" x14ac:dyDescent="0.25">
      <c r="A667" s="14" t="s">
        <v>881</v>
      </c>
      <c r="B667" s="24" t="s">
        <v>1400</v>
      </c>
      <c r="C667" s="14" t="s">
        <v>760</v>
      </c>
      <c r="D667" t="s">
        <v>2708</v>
      </c>
      <c r="E667" s="14" t="s">
        <v>882</v>
      </c>
      <c r="F667" s="24" t="s">
        <v>1434</v>
      </c>
      <c r="G667" s="5" t="s">
        <v>2481</v>
      </c>
      <c r="H667" s="4" t="s">
        <v>1133</v>
      </c>
      <c r="I667" s="14" t="s">
        <v>760</v>
      </c>
      <c r="J667" s="14" t="s">
        <v>760</v>
      </c>
      <c r="K667" s="15" t="s">
        <v>1132</v>
      </c>
    </row>
    <row r="668" spans="1:11" x14ac:dyDescent="0.25">
      <c r="A668" s="14" t="s">
        <v>334</v>
      </c>
      <c r="B668" s="24" t="s">
        <v>1300</v>
      </c>
      <c r="C668" s="14" t="s">
        <v>760</v>
      </c>
      <c r="D668" t="s">
        <v>2621</v>
      </c>
      <c r="E668" s="14" t="s">
        <v>27</v>
      </c>
      <c r="F668" s="24" t="s">
        <v>1174</v>
      </c>
      <c r="G668" s="5" t="s">
        <v>2442</v>
      </c>
      <c r="H668" t="s">
        <v>2629</v>
      </c>
      <c r="I668" s="14" t="s">
        <v>760</v>
      </c>
      <c r="J668" s="14" t="s">
        <v>760</v>
      </c>
      <c r="K668" s="15" t="s">
        <v>1132</v>
      </c>
    </row>
    <row r="669" spans="1:11" x14ac:dyDescent="0.25">
      <c r="A669" s="14" t="s">
        <v>426</v>
      </c>
      <c r="B669" s="24" t="s">
        <v>1401</v>
      </c>
      <c r="C669" s="14" t="s">
        <v>760</v>
      </c>
      <c r="D669" t="s">
        <v>2709</v>
      </c>
      <c r="E669" s="14" t="s">
        <v>58</v>
      </c>
      <c r="F669" s="24" t="s">
        <v>1371</v>
      </c>
      <c r="G669" s="5" t="s">
        <v>2478</v>
      </c>
      <c r="H669" s="4" t="s">
        <v>1133</v>
      </c>
      <c r="I669" s="14" t="s">
        <v>760</v>
      </c>
      <c r="J669" s="14" t="s">
        <v>760</v>
      </c>
      <c r="K669" s="15" t="s">
        <v>1132</v>
      </c>
    </row>
    <row r="670" spans="1:11" x14ac:dyDescent="0.25">
      <c r="A670" s="14"/>
      <c r="B670" s="24"/>
      <c r="C670" s="34"/>
      <c r="D670" s="34"/>
      <c r="E670" s="14"/>
      <c r="F670" s="24"/>
      <c r="G670" s="34"/>
      <c r="H670" s="34"/>
      <c r="I670" s="14"/>
      <c r="J670" s="14"/>
      <c r="K670" s="15"/>
    </row>
    <row r="671" spans="1:11" x14ac:dyDescent="0.25">
      <c r="A671" s="40" t="s">
        <v>67</v>
      </c>
      <c r="B671" s="44" t="s">
        <v>1148</v>
      </c>
      <c r="C671" s="41" t="s">
        <v>2433</v>
      </c>
      <c r="D671" s="40" t="s">
        <v>1133</v>
      </c>
      <c r="E671" s="40" t="s">
        <v>354</v>
      </c>
      <c r="F671" s="44" t="s">
        <v>1228</v>
      </c>
      <c r="G671" s="40" t="s">
        <v>760</v>
      </c>
      <c r="H671" s="44" t="s">
        <v>2621</v>
      </c>
      <c r="I671" s="40" t="s">
        <v>760</v>
      </c>
      <c r="J671" s="40" t="s">
        <v>760</v>
      </c>
      <c r="K671" s="32" t="s">
        <v>1132</v>
      </c>
    </row>
    <row r="672" spans="1:11" x14ac:dyDescent="0.25">
      <c r="A672" s="40" t="s">
        <v>272</v>
      </c>
      <c r="B672" s="44" t="s">
        <v>1361</v>
      </c>
      <c r="C672" s="41" t="s">
        <v>2479</v>
      </c>
      <c r="D672" s="40" t="s">
        <v>1133</v>
      </c>
      <c r="E672" s="40" t="s">
        <v>201</v>
      </c>
      <c r="F672" s="44" t="s">
        <v>1298</v>
      </c>
      <c r="G672" s="40" t="s">
        <v>760</v>
      </c>
      <c r="H672" s="44" t="s">
        <v>2658</v>
      </c>
      <c r="I672" s="40" t="s">
        <v>760</v>
      </c>
      <c r="J672" s="40" t="s">
        <v>760</v>
      </c>
      <c r="K672" s="32" t="s">
        <v>1132</v>
      </c>
    </row>
    <row r="673" spans="1:11" x14ac:dyDescent="0.25">
      <c r="A673" s="40" t="s">
        <v>43</v>
      </c>
      <c r="B673" s="44" t="s">
        <v>1142</v>
      </c>
      <c r="C673" s="41" t="s">
        <v>2427</v>
      </c>
      <c r="D673" s="44" t="s">
        <v>2621</v>
      </c>
      <c r="E673" s="40" t="s">
        <v>913</v>
      </c>
      <c r="F673" s="44" t="s">
        <v>1404</v>
      </c>
      <c r="G673" s="40" t="s">
        <v>760</v>
      </c>
      <c r="H673" s="44" t="s">
        <v>2726</v>
      </c>
      <c r="I673" s="40" t="s">
        <v>760</v>
      </c>
      <c r="J673" s="40" t="s">
        <v>760</v>
      </c>
      <c r="K673" s="32" t="s">
        <v>1132</v>
      </c>
    </row>
    <row r="674" spans="1:11" x14ac:dyDescent="0.25">
      <c r="A674" s="40" t="s">
        <v>112</v>
      </c>
      <c r="B674" s="44" t="s">
        <v>1137</v>
      </c>
      <c r="C674" s="41" t="s">
        <v>2421</v>
      </c>
      <c r="D674" s="40" t="s">
        <v>1133</v>
      </c>
      <c r="E674" s="40" t="s">
        <v>282</v>
      </c>
      <c r="F674" s="44" t="s">
        <v>1224</v>
      </c>
      <c r="G674" s="40" t="s">
        <v>760</v>
      </c>
      <c r="H674" s="44" t="s">
        <v>2350</v>
      </c>
      <c r="I674" s="40" t="s">
        <v>760</v>
      </c>
      <c r="J674" s="40" t="s">
        <v>760</v>
      </c>
      <c r="K674" s="32" t="s">
        <v>1132</v>
      </c>
    </row>
    <row r="675" spans="1:11" x14ac:dyDescent="0.25">
      <c r="A675" s="40" t="s">
        <v>27</v>
      </c>
      <c r="B675" s="44" t="s">
        <v>1174</v>
      </c>
      <c r="C675" s="41" t="s">
        <v>2442</v>
      </c>
      <c r="D675" s="44" t="s">
        <v>2629</v>
      </c>
      <c r="E675" s="40" t="s">
        <v>913</v>
      </c>
      <c r="F675" s="44" t="s">
        <v>1404</v>
      </c>
      <c r="G675" s="40" t="s">
        <v>760</v>
      </c>
      <c r="H675" s="44" t="s">
        <v>2726</v>
      </c>
      <c r="I675" s="40" t="s">
        <v>760</v>
      </c>
      <c r="J675" s="40" t="s">
        <v>760</v>
      </c>
      <c r="K675" s="32" t="s">
        <v>1132</v>
      </c>
    </row>
    <row r="676" spans="1:11" x14ac:dyDescent="0.25">
      <c r="A676" s="40" t="s">
        <v>126</v>
      </c>
      <c r="B676" s="44" t="s">
        <v>1160</v>
      </c>
      <c r="C676" s="41" t="s">
        <v>2345</v>
      </c>
      <c r="D676" s="44" t="s">
        <v>2615</v>
      </c>
      <c r="E676" s="40" t="s">
        <v>190</v>
      </c>
      <c r="F676" s="44" t="s">
        <v>1369</v>
      </c>
      <c r="G676" s="40" t="s">
        <v>760</v>
      </c>
      <c r="H676" s="44" t="s">
        <v>2722</v>
      </c>
      <c r="I676" s="40" t="s">
        <v>760</v>
      </c>
      <c r="J676" s="40" t="s">
        <v>760</v>
      </c>
      <c r="K676" s="32" t="s">
        <v>1132</v>
      </c>
    </row>
    <row r="677" spans="1:11" x14ac:dyDescent="0.25">
      <c r="A677" s="40" t="s">
        <v>90</v>
      </c>
      <c r="B677" s="44" t="s">
        <v>1136</v>
      </c>
      <c r="C677" s="41" t="s">
        <v>2417</v>
      </c>
      <c r="D677" s="44" t="s">
        <v>2620</v>
      </c>
      <c r="E677" s="40" t="s">
        <v>913</v>
      </c>
      <c r="F677" s="44" t="s">
        <v>1404</v>
      </c>
      <c r="G677" s="40" t="s">
        <v>760</v>
      </c>
      <c r="H677" s="44" t="s">
        <v>2726</v>
      </c>
      <c r="I677" s="40" t="s">
        <v>760</v>
      </c>
      <c r="J677" s="40" t="s">
        <v>760</v>
      </c>
      <c r="K677" s="32" t="s">
        <v>1132</v>
      </c>
    </row>
    <row r="678" spans="1:11" x14ac:dyDescent="0.25">
      <c r="A678" s="40" t="s">
        <v>58</v>
      </c>
      <c r="B678" s="44" t="s">
        <v>1371</v>
      </c>
      <c r="C678" s="41" t="s">
        <v>2478</v>
      </c>
      <c r="D678" s="40" t="s">
        <v>1133</v>
      </c>
      <c r="E678" s="40" t="s">
        <v>422</v>
      </c>
      <c r="F678" s="44" t="s">
        <v>1408</v>
      </c>
      <c r="G678" s="40" t="s">
        <v>760</v>
      </c>
      <c r="H678" s="44" t="s">
        <v>2727</v>
      </c>
      <c r="I678" s="40" t="s">
        <v>760</v>
      </c>
      <c r="J678" s="40" t="s">
        <v>760</v>
      </c>
      <c r="K678" s="32" t="s">
        <v>1132</v>
      </c>
    </row>
    <row r="679" spans="1:11" x14ac:dyDescent="0.25">
      <c r="A679" s="40" t="s">
        <v>60</v>
      </c>
      <c r="B679" s="44" t="s">
        <v>1200</v>
      </c>
      <c r="C679" s="41" t="s">
        <v>2344</v>
      </c>
      <c r="D679" s="44" t="s">
        <v>2630</v>
      </c>
      <c r="E679" s="40" t="s">
        <v>286</v>
      </c>
      <c r="F679" s="44" t="s">
        <v>1392</v>
      </c>
      <c r="G679" s="40" t="s">
        <v>760</v>
      </c>
      <c r="H679" s="44" t="s">
        <v>2714</v>
      </c>
      <c r="I679" s="40" t="s">
        <v>760</v>
      </c>
      <c r="J679" s="40" t="s">
        <v>760</v>
      </c>
      <c r="K679" s="32" t="s">
        <v>1132</v>
      </c>
    </row>
    <row r="680" spans="1:11" x14ac:dyDescent="0.25">
      <c r="A680" s="40" t="s">
        <v>60</v>
      </c>
      <c r="B680" s="44" t="s">
        <v>1200</v>
      </c>
      <c r="C680" s="41" t="s">
        <v>2344</v>
      </c>
      <c r="D680" s="44" t="s">
        <v>2630</v>
      </c>
      <c r="E680" s="40" t="s">
        <v>242</v>
      </c>
      <c r="F680" s="44" t="s">
        <v>1410</v>
      </c>
      <c r="G680" s="40" t="s">
        <v>760</v>
      </c>
      <c r="H680" s="44" t="s">
        <v>2718</v>
      </c>
      <c r="I680" s="40" t="s">
        <v>760</v>
      </c>
      <c r="J680" s="40" t="s">
        <v>760</v>
      </c>
      <c r="K680" s="32" t="s">
        <v>1132</v>
      </c>
    </row>
    <row r="681" spans="1:11" x14ac:dyDescent="0.25">
      <c r="A681" s="40" t="s">
        <v>373</v>
      </c>
      <c r="B681" s="44" t="s">
        <v>1372</v>
      </c>
      <c r="C681" s="41" t="s">
        <v>2482</v>
      </c>
      <c r="D681" s="44" t="s">
        <v>2720</v>
      </c>
      <c r="E681" s="40" t="s">
        <v>535</v>
      </c>
      <c r="F681" s="44" t="s">
        <v>1411</v>
      </c>
      <c r="G681" s="40" t="s">
        <v>760</v>
      </c>
      <c r="H681" s="44" t="s">
        <v>2728</v>
      </c>
      <c r="I681" s="40" t="s">
        <v>760</v>
      </c>
      <c r="J681" s="40" t="s">
        <v>760</v>
      </c>
      <c r="K681" s="32" t="s">
        <v>1132</v>
      </c>
    </row>
    <row r="682" spans="1:11" x14ac:dyDescent="0.25">
      <c r="A682" s="40" t="s">
        <v>33</v>
      </c>
      <c r="B682" s="44" t="s">
        <v>1144</v>
      </c>
      <c r="C682" s="41" t="s">
        <v>2432</v>
      </c>
      <c r="D682" s="44" t="s">
        <v>2623</v>
      </c>
      <c r="E682" s="40" t="s">
        <v>53</v>
      </c>
      <c r="F682" s="44" t="s">
        <v>1405</v>
      </c>
      <c r="G682" s="40" t="s">
        <v>760</v>
      </c>
      <c r="H682" s="44" t="s">
        <v>2713</v>
      </c>
      <c r="I682" s="40" t="s">
        <v>760</v>
      </c>
      <c r="J682" s="40" t="s">
        <v>760</v>
      </c>
      <c r="K682" s="32" t="s">
        <v>1132</v>
      </c>
    </row>
    <row r="683" spans="1:11" x14ac:dyDescent="0.25">
      <c r="A683" s="40" t="s">
        <v>21</v>
      </c>
      <c r="B683" s="44" t="s">
        <v>1375</v>
      </c>
      <c r="C683" s="41" t="s">
        <v>2483</v>
      </c>
      <c r="D683" s="40" t="s">
        <v>1133</v>
      </c>
      <c r="E683" s="40" t="s">
        <v>123</v>
      </c>
      <c r="F683" s="44" t="s">
        <v>1402</v>
      </c>
      <c r="G683" s="40" t="s">
        <v>760</v>
      </c>
      <c r="H683" s="44" t="s">
        <v>2710</v>
      </c>
      <c r="I683" s="40" t="s">
        <v>760</v>
      </c>
      <c r="J683" s="40" t="s">
        <v>760</v>
      </c>
      <c r="K683" s="32" t="s">
        <v>1132</v>
      </c>
    </row>
    <row r="684" spans="1:11" x14ac:dyDescent="0.25">
      <c r="A684" s="40" t="s">
        <v>821</v>
      </c>
      <c r="B684" s="44" t="s">
        <v>1377</v>
      </c>
      <c r="C684" s="41" t="s">
        <v>2484</v>
      </c>
      <c r="D684" s="44" t="s">
        <v>2721</v>
      </c>
      <c r="E684" s="40" t="s">
        <v>94</v>
      </c>
      <c r="F684" s="44" t="s">
        <v>1415</v>
      </c>
      <c r="G684" s="40" t="s">
        <v>760</v>
      </c>
      <c r="H684" s="44" t="s">
        <v>2729</v>
      </c>
      <c r="I684" s="40" t="s">
        <v>760</v>
      </c>
      <c r="J684" s="40" t="s">
        <v>760</v>
      </c>
      <c r="K684" s="32" t="s">
        <v>1132</v>
      </c>
    </row>
    <row r="685" spans="1:11" x14ac:dyDescent="0.25">
      <c r="A685" s="40" t="s">
        <v>21</v>
      </c>
      <c r="B685" s="44" t="s">
        <v>1375</v>
      </c>
      <c r="C685" s="41" t="s">
        <v>2483</v>
      </c>
      <c r="D685" s="40" t="s">
        <v>1133</v>
      </c>
      <c r="E685" s="40" t="s">
        <v>301</v>
      </c>
      <c r="F685" s="44" t="s">
        <v>1285</v>
      </c>
      <c r="G685" s="40" t="s">
        <v>760</v>
      </c>
      <c r="H685" s="44" t="s">
        <v>2646</v>
      </c>
      <c r="I685" s="40" t="s">
        <v>760</v>
      </c>
      <c r="J685" s="40" t="s">
        <v>760</v>
      </c>
      <c r="K685" s="32" t="s">
        <v>1132</v>
      </c>
    </row>
    <row r="686" spans="1:11" x14ac:dyDescent="0.25">
      <c r="A686" s="40" t="s">
        <v>112</v>
      </c>
      <c r="B686" s="44" t="s">
        <v>1137</v>
      </c>
      <c r="C686" s="41" t="s">
        <v>2421</v>
      </c>
      <c r="D686" s="40" t="s">
        <v>1133</v>
      </c>
      <c r="E686" s="40" t="s">
        <v>283</v>
      </c>
      <c r="F686" s="44" t="s">
        <v>1153</v>
      </c>
      <c r="G686" s="40" t="s">
        <v>760</v>
      </c>
      <c r="H686" s="44" t="s">
        <v>2350</v>
      </c>
      <c r="I686" s="40" t="s">
        <v>760</v>
      </c>
      <c r="J686" s="40" t="s">
        <v>760</v>
      </c>
      <c r="K686" s="32" t="s">
        <v>1132</v>
      </c>
    </row>
    <row r="687" spans="1:11" x14ac:dyDescent="0.25">
      <c r="A687" s="40" t="s">
        <v>88</v>
      </c>
      <c r="B687" s="44" t="s">
        <v>1355</v>
      </c>
      <c r="C687" s="41" t="s">
        <v>2476</v>
      </c>
      <c r="D687" s="40" t="s">
        <v>1133</v>
      </c>
      <c r="E687" s="40" t="s">
        <v>605</v>
      </c>
      <c r="F687" s="44" t="s">
        <v>1420</v>
      </c>
      <c r="G687" s="40" t="s">
        <v>760</v>
      </c>
      <c r="H687" s="44" t="s">
        <v>2730</v>
      </c>
      <c r="I687" s="40" t="s">
        <v>760</v>
      </c>
      <c r="J687" s="40" t="s">
        <v>760</v>
      </c>
      <c r="K687" s="32" t="s">
        <v>1132</v>
      </c>
    </row>
    <row r="688" spans="1:11" x14ac:dyDescent="0.25">
      <c r="A688" s="40" t="s">
        <v>157</v>
      </c>
      <c r="B688" s="44" t="s">
        <v>1380</v>
      </c>
      <c r="C688" s="41" t="s">
        <v>2469</v>
      </c>
      <c r="D688" s="40" t="s">
        <v>1133</v>
      </c>
      <c r="E688" s="40" t="s">
        <v>360</v>
      </c>
      <c r="F688" s="44" t="s">
        <v>1423</v>
      </c>
      <c r="G688" s="40" t="s">
        <v>760</v>
      </c>
      <c r="H688" s="44" t="s">
        <v>2731</v>
      </c>
      <c r="I688" s="40" t="s">
        <v>760</v>
      </c>
      <c r="J688" s="40" t="s">
        <v>760</v>
      </c>
      <c r="K688" s="32" t="s">
        <v>1132</v>
      </c>
    </row>
    <row r="689" spans="1:11" x14ac:dyDescent="0.25">
      <c r="A689" s="40" t="s">
        <v>4</v>
      </c>
      <c r="B689" s="44" t="s">
        <v>1184</v>
      </c>
      <c r="C689" s="41" t="s">
        <v>2440</v>
      </c>
      <c r="D689" s="44" t="s">
        <v>2628</v>
      </c>
      <c r="E689" s="40" t="s">
        <v>301</v>
      </c>
      <c r="F689" s="44" t="s">
        <v>1285</v>
      </c>
      <c r="G689" s="40" t="s">
        <v>760</v>
      </c>
      <c r="H689" s="44" t="s">
        <v>2646</v>
      </c>
      <c r="I689" s="40" t="s">
        <v>760</v>
      </c>
      <c r="J689" s="40" t="s">
        <v>760</v>
      </c>
      <c r="K689" s="32" t="s">
        <v>1132</v>
      </c>
    </row>
    <row r="690" spans="1:11" x14ac:dyDescent="0.25">
      <c r="A690" s="40" t="s">
        <v>60</v>
      </c>
      <c r="B690" s="44" t="s">
        <v>1200</v>
      </c>
      <c r="C690" s="41" t="s">
        <v>2344</v>
      </c>
      <c r="D690" s="44" t="s">
        <v>2630</v>
      </c>
      <c r="E690" s="40" t="s">
        <v>123</v>
      </c>
      <c r="F690" s="44" t="s">
        <v>1402</v>
      </c>
      <c r="G690" s="40" t="s">
        <v>760</v>
      </c>
      <c r="H690" s="44" t="s">
        <v>2710</v>
      </c>
      <c r="I690" s="40" t="s">
        <v>760</v>
      </c>
      <c r="J690" s="40" t="s">
        <v>760</v>
      </c>
      <c r="K690" s="32" t="s">
        <v>1132</v>
      </c>
    </row>
    <row r="691" spans="1:11" x14ac:dyDescent="0.25">
      <c r="A691" s="40" t="s">
        <v>41</v>
      </c>
      <c r="B691" s="44" t="s">
        <v>1152</v>
      </c>
      <c r="C691" s="41" t="s">
        <v>2436</v>
      </c>
      <c r="D691" s="40" t="s">
        <v>1133</v>
      </c>
      <c r="E691" s="40" t="s">
        <v>543</v>
      </c>
      <c r="F691" s="44" t="s">
        <v>1425</v>
      </c>
      <c r="G691" s="40" t="s">
        <v>760</v>
      </c>
      <c r="H691" s="44" t="s">
        <v>2732</v>
      </c>
      <c r="I691" s="40" t="s">
        <v>760</v>
      </c>
      <c r="J691" s="40" t="s">
        <v>760</v>
      </c>
      <c r="K691" s="32" t="s">
        <v>1132</v>
      </c>
    </row>
    <row r="692" spans="1:11" x14ac:dyDescent="0.25">
      <c r="A692" s="40" t="s">
        <v>88</v>
      </c>
      <c r="B692" s="44" t="s">
        <v>1355</v>
      </c>
      <c r="C692" s="41" t="s">
        <v>2476</v>
      </c>
      <c r="D692" s="40" t="s">
        <v>1133</v>
      </c>
      <c r="E692" s="40" t="s">
        <v>986</v>
      </c>
      <c r="F692" s="44" t="s">
        <v>1428</v>
      </c>
      <c r="G692" s="40" t="s">
        <v>760</v>
      </c>
      <c r="H692" s="44" t="s">
        <v>2733</v>
      </c>
      <c r="I692" s="40" t="s">
        <v>760</v>
      </c>
      <c r="J692" s="40" t="s">
        <v>760</v>
      </c>
      <c r="K692" s="32" t="s">
        <v>1132</v>
      </c>
    </row>
    <row r="693" spans="1:11" x14ac:dyDescent="0.25">
      <c r="A693" s="40" t="s">
        <v>863</v>
      </c>
      <c r="B693" s="44" t="s">
        <v>1391</v>
      </c>
      <c r="C693" s="41" t="s">
        <v>2485</v>
      </c>
      <c r="D693" s="40" t="s">
        <v>1133</v>
      </c>
      <c r="E693" s="40" t="s">
        <v>864</v>
      </c>
      <c r="F693" s="44" t="s">
        <v>1430</v>
      </c>
      <c r="G693" s="40" t="s">
        <v>760</v>
      </c>
      <c r="H693" s="44" t="s">
        <v>2734</v>
      </c>
      <c r="I693" s="40" t="s">
        <v>760</v>
      </c>
      <c r="J693" s="40" t="s">
        <v>760</v>
      </c>
      <c r="K693" s="32" t="s">
        <v>1132</v>
      </c>
    </row>
    <row r="694" spans="1:11" x14ac:dyDescent="0.25">
      <c r="A694" s="40" t="s">
        <v>67</v>
      </c>
      <c r="B694" s="44" t="s">
        <v>1148</v>
      </c>
      <c r="C694" s="41" t="s">
        <v>2433</v>
      </c>
      <c r="D694" s="40" t="s">
        <v>1133</v>
      </c>
      <c r="E694" s="40" t="s">
        <v>333</v>
      </c>
      <c r="F694" s="44" t="s">
        <v>1248</v>
      </c>
      <c r="G694" s="40" t="s">
        <v>760</v>
      </c>
      <c r="H694" s="44" t="s">
        <v>2621</v>
      </c>
      <c r="I694" s="40" t="s">
        <v>760</v>
      </c>
      <c r="J694" s="40" t="s">
        <v>760</v>
      </c>
      <c r="K694" s="32" t="s">
        <v>1132</v>
      </c>
    </row>
    <row r="695" spans="1:11" x14ac:dyDescent="0.25">
      <c r="A695" s="40" t="s">
        <v>33</v>
      </c>
      <c r="B695" s="44" t="s">
        <v>1144</v>
      </c>
      <c r="C695" s="41" t="s">
        <v>2432</v>
      </c>
      <c r="D695" s="44" t="s">
        <v>2623</v>
      </c>
      <c r="E695" s="40" t="s">
        <v>333</v>
      </c>
      <c r="F695" s="44" t="s">
        <v>1248</v>
      </c>
      <c r="G695" s="40" t="s">
        <v>760</v>
      </c>
      <c r="H695" s="44" t="s">
        <v>2621</v>
      </c>
      <c r="I695" s="40" t="s">
        <v>760</v>
      </c>
      <c r="J695" s="40" t="s">
        <v>760</v>
      </c>
      <c r="K695" s="32" t="s">
        <v>1132</v>
      </c>
    </row>
    <row r="696" spans="1:11" x14ac:dyDescent="0.25">
      <c r="A696" s="40" t="s">
        <v>229</v>
      </c>
      <c r="B696" s="44" t="s">
        <v>1394</v>
      </c>
      <c r="C696" s="41" t="s">
        <v>2472</v>
      </c>
      <c r="D696" s="44" t="s">
        <v>2693</v>
      </c>
      <c r="E696" s="40" t="s">
        <v>578</v>
      </c>
      <c r="F696" s="44" t="s">
        <v>1433</v>
      </c>
      <c r="G696" s="40" t="s">
        <v>760</v>
      </c>
      <c r="H696" s="44" t="s">
        <v>2735</v>
      </c>
      <c r="I696" s="40" t="s">
        <v>760</v>
      </c>
      <c r="J696" s="40" t="s">
        <v>760</v>
      </c>
      <c r="K696" s="32" t="s">
        <v>1132</v>
      </c>
    </row>
    <row r="697" spans="1:11" x14ac:dyDescent="0.25">
      <c r="A697" s="40" t="s">
        <v>90</v>
      </c>
      <c r="B697" s="44" t="s">
        <v>1136</v>
      </c>
      <c r="C697" s="41" t="s">
        <v>2417</v>
      </c>
      <c r="D697" s="44" t="s">
        <v>2620</v>
      </c>
      <c r="E697" s="40" t="s">
        <v>354</v>
      </c>
      <c r="F697" s="44" t="s">
        <v>1228</v>
      </c>
      <c r="G697" s="40" t="s">
        <v>760</v>
      </c>
      <c r="H697" s="44" t="s">
        <v>2621</v>
      </c>
      <c r="I697" s="40" t="s">
        <v>760</v>
      </c>
      <c r="J697" s="40" t="s">
        <v>760</v>
      </c>
      <c r="K697" s="32" t="s">
        <v>1132</v>
      </c>
    </row>
    <row r="698" spans="1:11" x14ac:dyDescent="0.25">
      <c r="A698" s="40" t="s">
        <v>4</v>
      </c>
      <c r="B698" s="44" t="s">
        <v>1184</v>
      </c>
      <c r="C698" s="41" t="s">
        <v>2440</v>
      </c>
      <c r="D698" s="44" t="s">
        <v>2628</v>
      </c>
      <c r="E698" s="40" t="s">
        <v>49</v>
      </c>
      <c r="F698" s="44" t="s">
        <v>1242</v>
      </c>
      <c r="G698" s="40" t="s">
        <v>760</v>
      </c>
      <c r="H698" s="44" t="s">
        <v>2639</v>
      </c>
      <c r="I698" s="40" t="s">
        <v>760</v>
      </c>
      <c r="J698" s="40" t="s">
        <v>760</v>
      </c>
      <c r="K698" s="32" t="s">
        <v>1132</v>
      </c>
    </row>
    <row r="699" spans="1:11" x14ac:dyDescent="0.25">
      <c r="A699" s="40" t="s">
        <v>67</v>
      </c>
      <c r="B699" s="44" t="s">
        <v>1148</v>
      </c>
      <c r="C699" s="41" t="s">
        <v>2433</v>
      </c>
      <c r="D699" s="40" t="s">
        <v>1133</v>
      </c>
      <c r="E699" s="40" t="s">
        <v>334</v>
      </c>
      <c r="F699" s="44" t="s">
        <v>1300</v>
      </c>
      <c r="G699" s="40" t="s">
        <v>760</v>
      </c>
      <c r="H699" s="44" t="s">
        <v>2621</v>
      </c>
      <c r="I699" s="40" t="s">
        <v>760</v>
      </c>
      <c r="J699" s="40" t="s">
        <v>760</v>
      </c>
      <c r="K699" s="32" t="s">
        <v>1132</v>
      </c>
    </row>
    <row r="700" spans="1:11" x14ac:dyDescent="0.25">
      <c r="A700" s="40" t="s">
        <v>41</v>
      </c>
      <c r="B700" s="44" t="s">
        <v>1152</v>
      </c>
      <c r="C700" s="41" t="s">
        <v>2436</v>
      </c>
      <c r="D700" s="40" t="s">
        <v>1133</v>
      </c>
      <c r="E700" s="40" t="s">
        <v>17</v>
      </c>
      <c r="F700" s="44" t="s">
        <v>1186</v>
      </c>
      <c r="G700" s="40" t="s">
        <v>760</v>
      </c>
      <c r="H700" s="44" t="s">
        <v>2644</v>
      </c>
      <c r="I700" s="40" t="s">
        <v>760</v>
      </c>
      <c r="J700" s="40" t="s">
        <v>760</v>
      </c>
      <c r="K700" s="32" t="s">
        <v>1132</v>
      </c>
    </row>
    <row r="701" spans="1:11" x14ac:dyDescent="0.25">
      <c r="A701" s="40" t="s">
        <v>33</v>
      </c>
      <c r="B701" s="44" t="s">
        <v>1144</v>
      </c>
      <c r="C701" s="41" t="s">
        <v>2432</v>
      </c>
      <c r="D701" s="44" t="s">
        <v>2623</v>
      </c>
      <c r="E701" s="40" t="s">
        <v>354</v>
      </c>
      <c r="F701" s="44" t="s">
        <v>1228</v>
      </c>
      <c r="G701" s="40" t="s">
        <v>760</v>
      </c>
      <c r="H701" s="44" t="s">
        <v>2621</v>
      </c>
      <c r="I701" s="40" t="s">
        <v>760</v>
      </c>
      <c r="J701" s="40" t="s">
        <v>760</v>
      </c>
      <c r="K701" s="32" t="s">
        <v>1132</v>
      </c>
    </row>
    <row r="702" spans="1:11" x14ac:dyDescent="0.25">
      <c r="A702" s="40" t="s">
        <v>4</v>
      </c>
      <c r="B702" s="44" t="s">
        <v>1184</v>
      </c>
      <c r="C702" s="41" t="s">
        <v>2440</v>
      </c>
      <c r="D702" s="44" t="s">
        <v>2628</v>
      </c>
      <c r="E702" s="40" t="s">
        <v>286</v>
      </c>
      <c r="F702" s="44" t="s">
        <v>1392</v>
      </c>
      <c r="G702" s="40" t="s">
        <v>760</v>
      </c>
      <c r="H702" s="44" t="s">
        <v>2714</v>
      </c>
      <c r="I702" s="40" t="s">
        <v>760</v>
      </c>
      <c r="J702" s="40" t="s">
        <v>760</v>
      </c>
      <c r="K702" s="32" t="s">
        <v>1132</v>
      </c>
    </row>
    <row r="703" spans="1:11" x14ac:dyDescent="0.25">
      <c r="A703" s="40" t="s">
        <v>67</v>
      </c>
      <c r="B703" s="44" t="s">
        <v>1148</v>
      </c>
      <c r="C703" s="41" t="s">
        <v>2433</v>
      </c>
      <c r="D703" s="40" t="s">
        <v>1133</v>
      </c>
      <c r="E703" s="40" t="s">
        <v>206</v>
      </c>
      <c r="F703" s="44" t="s">
        <v>1362</v>
      </c>
      <c r="G703" s="40" t="s">
        <v>760</v>
      </c>
      <c r="H703" s="44" t="s">
        <v>2700</v>
      </c>
      <c r="I703" s="40" t="s">
        <v>760</v>
      </c>
      <c r="J703" s="40" t="s">
        <v>760</v>
      </c>
      <c r="K703" s="32" t="s">
        <v>1132</v>
      </c>
    </row>
    <row r="704" spans="1:11" x14ac:dyDescent="0.25">
      <c r="A704" s="40" t="s">
        <v>205</v>
      </c>
      <c r="B704" s="44" t="s">
        <v>1280</v>
      </c>
      <c r="C704" s="40" t="s">
        <v>760</v>
      </c>
      <c r="D704" s="44" t="s">
        <v>2350</v>
      </c>
      <c r="E704" s="40" t="s">
        <v>9</v>
      </c>
      <c r="F704" s="44" t="s">
        <v>1178</v>
      </c>
      <c r="G704" s="41" t="s">
        <v>2431</v>
      </c>
      <c r="H704" s="44" t="s">
        <v>2622</v>
      </c>
      <c r="I704" s="40" t="s">
        <v>760</v>
      </c>
      <c r="J704" s="40" t="s">
        <v>760</v>
      </c>
      <c r="K704" s="32" t="s">
        <v>1132</v>
      </c>
    </row>
    <row r="705" spans="1:11" x14ac:dyDescent="0.25">
      <c r="A705" s="40" t="s">
        <v>127</v>
      </c>
      <c r="B705" s="44" t="s">
        <v>1359</v>
      </c>
      <c r="C705" s="40" t="s">
        <v>760</v>
      </c>
      <c r="D705" s="44" t="s">
        <v>2681</v>
      </c>
      <c r="E705" s="40" t="s">
        <v>291</v>
      </c>
      <c r="F705" s="44" t="s">
        <v>1192</v>
      </c>
      <c r="G705" s="41" t="s">
        <v>2430</v>
      </c>
      <c r="H705" s="44" t="s">
        <v>2449</v>
      </c>
      <c r="I705" s="40" t="s">
        <v>760</v>
      </c>
      <c r="J705" s="40" t="s">
        <v>760</v>
      </c>
      <c r="K705" s="32" t="s">
        <v>1132</v>
      </c>
    </row>
    <row r="706" spans="1:11" x14ac:dyDescent="0.25">
      <c r="A706" s="40" t="s">
        <v>46</v>
      </c>
      <c r="B706" s="44" t="s">
        <v>1365</v>
      </c>
      <c r="C706" s="40" t="s">
        <v>760</v>
      </c>
      <c r="D706" s="44" t="s">
        <v>2688</v>
      </c>
      <c r="E706" s="40" t="s">
        <v>60</v>
      </c>
      <c r="F706" s="44" t="s">
        <v>1200</v>
      </c>
      <c r="G706" s="41" t="s">
        <v>2344</v>
      </c>
      <c r="H706" s="44" t="s">
        <v>2630</v>
      </c>
      <c r="I706" s="40" t="s">
        <v>760</v>
      </c>
      <c r="J706" s="40" t="s">
        <v>760</v>
      </c>
      <c r="K706" s="32" t="s">
        <v>1132</v>
      </c>
    </row>
    <row r="707" spans="1:11" x14ac:dyDescent="0.25">
      <c r="A707" s="40" t="s">
        <v>20</v>
      </c>
      <c r="B707" s="44" t="s">
        <v>1218</v>
      </c>
      <c r="C707" s="40" t="s">
        <v>760</v>
      </c>
      <c r="D707" s="44" t="s">
        <v>2635</v>
      </c>
      <c r="E707" s="40" t="s">
        <v>21</v>
      </c>
      <c r="F707" s="44" t="s">
        <v>1375</v>
      </c>
      <c r="G707" s="41" t="s">
        <v>2483</v>
      </c>
      <c r="H707" s="40" t="s">
        <v>1133</v>
      </c>
      <c r="I707" s="40" t="s">
        <v>760</v>
      </c>
      <c r="J707" s="40" t="s">
        <v>760</v>
      </c>
      <c r="K707" s="32" t="s">
        <v>1132</v>
      </c>
    </row>
    <row r="708" spans="1:11" x14ac:dyDescent="0.25">
      <c r="A708" s="40" t="s">
        <v>190</v>
      </c>
      <c r="B708" s="44" t="s">
        <v>1369</v>
      </c>
      <c r="C708" s="40" t="s">
        <v>760</v>
      </c>
      <c r="D708" s="44" t="s">
        <v>2722</v>
      </c>
      <c r="E708" s="40" t="s">
        <v>248</v>
      </c>
      <c r="F708" s="44" t="s">
        <v>1161</v>
      </c>
      <c r="G708" s="41" t="s">
        <v>2408</v>
      </c>
      <c r="H708" s="44" t="s">
        <v>2616</v>
      </c>
      <c r="I708" s="40" t="s">
        <v>760</v>
      </c>
      <c r="J708" s="40" t="s">
        <v>760</v>
      </c>
      <c r="K708" s="32" t="s">
        <v>1132</v>
      </c>
    </row>
    <row r="709" spans="1:11" x14ac:dyDescent="0.25">
      <c r="A709" s="40" t="s">
        <v>238</v>
      </c>
      <c r="B709" s="44" t="s">
        <v>1364</v>
      </c>
      <c r="C709" s="40" t="s">
        <v>760</v>
      </c>
      <c r="D709" s="44" t="s">
        <v>2716</v>
      </c>
      <c r="E709" s="40" t="s">
        <v>4</v>
      </c>
      <c r="F709" s="44" t="s">
        <v>1184</v>
      </c>
      <c r="G709" s="41" t="s">
        <v>2440</v>
      </c>
      <c r="H709" s="44" t="s">
        <v>2628</v>
      </c>
      <c r="I709" s="40" t="s">
        <v>760</v>
      </c>
      <c r="J709" s="40" t="s">
        <v>760</v>
      </c>
      <c r="K709" s="32" t="s">
        <v>1132</v>
      </c>
    </row>
    <row r="710" spans="1:11" x14ac:dyDescent="0.25">
      <c r="A710" s="40" t="s">
        <v>234</v>
      </c>
      <c r="B710" s="44" t="s">
        <v>1374</v>
      </c>
      <c r="C710" s="40" t="s">
        <v>760</v>
      </c>
      <c r="D710" s="44" t="s">
        <v>2723</v>
      </c>
      <c r="E710" s="40" t="s">
        <v>235</v>
      </c>
      <c r="F710" s="44" t="s">
        <v>1412</v>
      </c>
      <c r="G710" s="41" t="s">
        <v>2465</v>
      </c>
      <c r="H710" s="44" t="s">
        <v>2719</v>
      </c>
      <c r="I710" s="40" t="s">
        <v>760</v>
      </c>
      <c r="J710" s="40" t="s">
        <v>760</v>
      </c>
      <c r="K710" s="32" t="s">
        <v>1132</v>
      </c>
    </row>
    <row r="711" spans="1:11" x14ac:dyDescent="0.25">
      <c r="A711" s="40" t="s">
        <v>204</v>
      </c>
      <c r="B711" s="44" t="s">
        <v>1211</v>
      </c>
      <c r="C711" s="40" t="s">
        <v>760</v>
      </c>
      <c r="D711" s="44" t="s">
        <v>2638</v>
      </c>
      <c r="E711" s="40" t="s">
        <v>112</v>
      </c>
      <c r="F711" s="44" t="s">
        <v>1137</v>
      </c>
      <c r="G711" s="41" t="s">
        <v>2421</v>
      </c>
      <c r="H711" s="40" t="s">
        <v>1133</v>
      </c>
      <c r="I711" s="40" t="s">
        <v>760</v>
      </c>
      <c r="J711" s="40" t="s">
        <v>760</v>
      </c>
      <c r="K711" s="32" t="s">
        <v>1132</v>
      </c>
    </row>
    <row r="712" spans="1:11" x14ac:dyDescent="0.25">
      <c r="A712" s="40" t="s">
        <v>8</v>
      </c>
      <c r="B712" s="44" t="s">
        <v>1151</v>
      </c>
      <c r="C712" s="40" t="s">
        <v>760</v>
      </c>
      <c r="D712" s="44" t="s">
        <v>2350</v>
      </c>
      <c r="E712" s="40" t="s">
        <v>112</v>
      </c>
      <c r="F712" s="44" t="s">
        <v>1137</v>
      </c>
      <c r="G712" s="41" t="s">
        <v>2421</v>
      </c>
      <c r="H712" s="40" t="s">
        <v>1133</v>
      </c>
      <c r="I712" s="40" t="s">
        <v>760</v>
      </c>
      <c r="J712" s="40" t="s">
        <v>760</v>
      </c>
      <c r="K712" s="32" t="s">
        <v>1132</v>
      </c>
    </row>
    <row r="713" spans="1:11" x14ac:dyDescent="0.25">
      <c r="A713" s="40" t="s">
        <v>483</v>
      </c>
      <c r="B713" s="44" t="s">
        <v>1273</v>
      </c>
      <c r="C713" s="40" t="s">
        <v>760</v>
      </c>
      <c r="D713" s="44" t="s">
        <v>2656</v>
      </c>
      <c r="E713" s="40" t="s">
        <v>272</v>
      </c>
      <c r="F713" s="44" t="s">
        <v>1361</v>
      </c>
      <c r="G713" s="41" t="s">
        <v>2479</v>
      </c>
      <c r="H713" s="40" t="s">
        <v>1133</v>
      </c>
      <c r="I713" s="40" t="s">
        <v>760</v>
      </c>
      <c r="J713" s="40" t="s">
        <v>760</v>
      </c>
      <c r="K713" s="32" t="s">
        <v>1132</v>
      </c>
    </row>
    <row r="714" spans="1:11" x14ac:dyDescent="0.25">
      <c r="A714" s="40" t="s">
        <v>178</v>
      </c>
      <c r="B714" s="44" t="s">
        <v>1381</v>
      </c>
      <c r="C714" s="40" t="s">
        <v>760</v>
      </c>
      <c r="D714" s="44" t="s">
        <v>2679</v>
      </c>
      <c r="E714" s="40" t="s">
        <v>291</v>
      </c>
      <c r="F714" s="44" t="s">
        <v>1192</v>
      </c>
      <c r="G714" s="41" t="s">
        <v>2430</v>
      </c>
      <c r="H714" s="44" t="s">
        <v>2449</v>
      </c>
      <c r="I714" s="40" t="s">
        <v>760</v>
      </c>
      <c r="J714" s="40" t="s">
        <v>760</v>
      </c>
      <c r="K714" s="32" t="s">
        <v>1132</v>
      </c>
    </row>
    <row r="715" spans="1:11" x14ac:dyDescent="0.25">
      <c r="A715" s="40" t="s">
        <v>206</v>
      </c>
      <c r="B715" s="44" t="s">
        <v>1362</v>
      </c>
      <c r="C715" s="40" t="s">
        <v>760</v>
      </c>
      <c r="D715" s="44" t="s">
        <v>2700</v>
      </c>
      <c r="E715" s="40" t="s">
        <v>27</v>
      </c>
      <c r="F715" s="44" t="s">
        <v>1174</v>
      </c>
      <c r="G715" s="41" t="s">
        <v>2442</v>
      </c>
      <c r="H715" s="44" t="s">
        <v>2629</v>
      </c>
      <c r="I715" s="40" t="s">
        <v>760</v>
      </c>
      <c r="J715" s="40" t="s">
        <v>760</v>
      </c>
      <c r="K715" s="32" t="s">
        <v>1132</v>
      </c>
    </row>
    <row r="716" spans="1:11" x14ac:dyDescent="0.25">
      <c r="A716" s="40" t="s">
        <v>941</v>
      </c>
      <c r="B716" s="44" t="s">
        <v>1386</v>
      </c>
      <c r="C716" s="40" t="s">
        <v>760</v>
      </c>
      <c r="D716" s="44" t="s">
        <v>2724</v>
      </c>
      <c r="E716" s="40" t="s">
        <v>942</v>
      </c>
      <c r="F716" s="44" t="s">
        <v>1421</v>
      </c>
      <c r="G716" s="41" t="s">
        <v>2486</v>
      </c>
      <c r="H716" s="44" t="s">
        <v>2736</v>
      </c>
      <c r="I716" s="40" t="s">
        <v>760</v>
      </c>
      <c r="J716" s="40" t="s">
        <v>760</v>
      </c>
      <c r="K716" s="32" t="s">
        <v>1132</v>
      </c>
    </row>
    <row r="717" spans="1:11" x14ac:dyDescent="0.25">
      <c r="A717" s="40" t="s">
        <v>190</v>
      </c>
      <c r="B717" s="44" t="s">
        <v>1369</v>
      </c>
      <c r="C717" s="40" t="s">
        <v>760</v>
      </c>
      <c r="D717" s="44" t="s">
        <v>2722</v>
      </c>
      <c r="E717" s="40" t="s">
        <v>291</v>
      </c>
      <c r="F717" s="44" t="s">
        <v>1192</v>
      </c>
      <c r="G717" s="41" t="s">
        <v>2430</v>
      </c>
      <c r="H717" s="44" t="s">
        <v>2449</v>
      </c>
      <c r="I717" s="40" t="s">
        <v>760</v>
      </c>
      <c r="J717" s="40" t="s">
        <v>760</v>
      </c>
      <c r="K717" s="32" t="s">
        <v>1132</v>
      </c>
    </row>
    <row r="718" spans="1:11" x14ac:dyDescent="0.25">
      <c r="A718" s="40" t="s">
        <v>372</v>
      </c>
      <c r="B718" s="44" t="s">
        <v>1393</v>
      </c>
      <c r="C718" s="40" t="s">
        <v>760</v>
      </c>
      <c r="D718" s="44" t="s">
        <v>2701</v>
      </c>
      <c r="E718" s="40" t="s">
        <v>373</v>
      </c>
      <c r="F718" s="44" t="s">
        <v>1372</v>
      </c>
      <c r="G718" s="41" t="s">
        <v>2482</v>
      </c>
      <c r="H718" s="44" t="s">
        <v>2720</v>
      </c>
      <c r="I718" s="40" t="s">
        <v>760</v>
      </c>
      <c r="J718" s="40" t="s">
        <v>760</v>
      </c>
      <c r="K718" s="32" t="s">
        <v>1132</v>
      </c>
    </row>
    <row r="719" spans="1:11" x14ac:dyDescent="0.25">
      <c r="A719" s="40" t="s">
        <v>49</v>
      </c>
      <c r="B719" s="44" t="s">
        <v>1242</v>
      </c>
      <c r="C719" s="40" t="s">
        <v>760</v>
      </c>
      <c r="D719" s="44" t="s">
        <v>2639</v>
      </c>
      <c r="E719" s="40" t="s">
        <v>21</v>
      </c>
      <c r="F719" s="44" t="s">
        <v>1375</v>
      </c>
      <c r="G719" s="41" t="s">
        <v>2483</v>
      </c>
      <c r="H719" s="40" t="s">
        <v>1133</v>
      </c>
      <c r="I719" s="40" t="s">
        <v>760</v>
      </c>
      <c r="J719" s="40" t="s">
        <v>760</v>
      </c>
      <c r="K719" s="32" t="s">
        <v>1132</v>
      </c>
    </row>
    <row r="720" spans="1:11" x14ac:dyDescent="0.25">
      <c r="A720" s="40" t="s">
        <v>394</v>
      </c>
      <c r="B720" s="44" t="s">
        <v>1395</v>
      </c>
      <c r="C720" s="40" t="s">
        <v>760</v>
      </c>
      <c r="D720" s="44" t="s">
        <v>2725</v>
      </c>
      <c r="E720" s="40" t="s">
        <v>395</v>
      </c>
      <c r="F720" s="44" t="s">
        <v>1353</v>
      </c>
      <c r="G720" s="41" t="s">
        <v>2443</v>
      </c>
      <c r="H720" s="44" t="s">
        <v>2671</v>
      </c>
      <c r="I720" s="40" t="s">
        <v>760</v>
      </c>
      <c r="J720" s="40" t="s">
        <v>760</v>
      </c>
      <c r="K720" s="32" t="s">
        <v>1132</v>
      </c>
    </row>
    <row r="721" spans="1:11" x14ac:dyDescent="0.25">
      <c r="A721" s="40" t="s">
        <v>200</v>
      </c>
      <c r="B721" s="44" t="s">
        <v>1239</v>
      </c>
      <c r="C721" s="40" t="s">
        <v>760</v>
      </c>
      <c r="D721" s="44" t="s">
        <v>2653</v>
      </c>
      <c r="E721" s="40" t="s">
        <v>272</v>
      </c>
      <c r="F721" s="44" t="s">
        <v>1361</v>
      </c>
      <c r="G721" s="41" t="s">
        <v>2479</v>
      </c>
      <c r="H721" s="40" t="s">
        <v>1133</v>
      </c>
      <c r="I721" s="40" t="s">
        <v>760</v>
      </c>
      <c r="J721" s="40" t="s">
        <v>760</v>
      </c>
      <c r="K721" s="32" t="s">
        <v>1132</v>
      </c>
    </row>
    <row r="722" spans="1:11" x14ac:dyDescent="0.25">
      <c r="A722" s="40" t="s">
        <v>354</v>
      </c>
      <c r="B722" s="44" t="s">
        <v>1228</v>
      </c>
      <c r="C722" s="40" t="s">
        <v>760</v>
      </c>
      <c r="D722" s="44" t="s">
        <v>2621</v>
      </c>
      <c r="E722" s="40" t="s">
        <v>27</v>
      </c>
      <c r="F722" s="44" t="s">
        <v>1174</v>
      </c>
      <c r="G722" s="41" t="s">
        <v>2442</v>
      </c>
      <c r="H722" s="44" t="s">
        <v>2629</v>
      </c>
      <c r="I722" s="40" t="s">
        <v>760</v>
      </c>
      <c r="J722" s="40" t="s">
        <v>760</v>
      </c>
      <c r="K722" s="32" t="s">
        <v>1132</v>
      </c>
    </row>
    <row r="723" spans="1:11" x14ac:dyDescent="0.25">
      <c r="A723" s="40" t="s">
        <v>238</v>
      </c>
      <c r="B723" s="44" t="s">
        <v>1364</v>
      </c>
      <c r="C723" s="40" t="s">
        <v>760</v>
      </c>
      <c r="D723" s="44" t="s">
        <v>2716</v>
      </c>
      <c r="E723" s="40" t="s">
        <v>60</v>
      </c>
      <c r="F723" s="44" t="s">
        <v>1200</v>
      </c>
      <c r="G723" s="41" t="s">
        <v>2344</v>
      </c>
      <c r="H723" s="44" t="s">
        <v>2630</v>
      </c>
      <c r="I723" s="40" t="s">
        <v>760</v>
      </c>
      <c r="J723" s="40" t="s">
        <v>760</v>
      </c>
      <c r="K723" s="32" t="s">
        <v>1132</v>
      </c>
    </row>
    <row r="724" spans="1:11" x14ac:dyDescent="0.25">
      <c r="B724" s="5"/>
      <c r="F724" s="5"/>
      <c r="K724" s="4"/>
    </row>
    <row r="725" spans="1:11" x14ac:dyDescent="0.25">
      <c r="A725" s="48"/>
      <c r="B725" s="49"/>
      <c r="C725" s="48"/>
      <c r="D725" s="48"/>
      <c r="E725" s="48"/>
      <c r="F725" s="49"/>
      <c r="G725" s="48"/>
      <c r="H725" s="48"/>
      <c r="I725" s="48"/>
      <c r="J725" s="48"/>
      <c r="K725" s="48"/>
    </row>
    <row r="726" spans="1:11" x14ac:dyDescent="0.25">
      <c r="B726" s="5"/>
      <c r="F726" s="5"/>
      <c r="K726" s="4"/>
    </row>
    <row r="727" spans="1:11" x14ac:dyDescent="0.25">
      <c r="B727" s="5"/>
      <c r="F727" s="5"/>
      <c r="K727" s="4"/>
    </row>
    <row r="728" spans="1:11" x14ac:dyDescent="0.25">
      <c r="B728" s="5"/>
      <c r="F728" s="5"/>
      <c r="K728" s="4"/>
    </row>
    <row r="729" spans="1:11" x14ac:dyDescent="0.25">
      <c r="B729" s="5"/>
      <c r="F729" s="5"/>
      <c r="K729" s="4"/>
    </row>
    <row r="730" spans="1:11" x14ac:dyDescent="0.25">
      <c r="B730" s="5"/>
      <c r="F730" s="5"/>
      <c r="K730" s="4"/>
    </row>
    <row r="731" spans="1:11" x14ac:dyDescent="0.25">
      <c r="B731" s="5"/>
      <c r="F731" s="5"/>
      <c r="K731" s="4"/>
    </row>
    <row r="732" spans="1:11" x14ac:dyDescent="0.25">
      <c r="B732" s="5"/>
      <c r="F732" s="5"/>
      <c r="K732" s="4"/>
    </row>
    <row r="733" spans="1:11" x14ac:dyDescent="0.25">
      <c r="B733" s="5"/>
      <c r="F733" s="5"/>
      <c r="K733" s="4"/>
    </row>
    <row r="734" spans="1:11" x14ac:dyDescent="0.25">
      <c r="B734" s="5"/>
      <c r="F734" s="5"/>
      <c r="K734" s="4"/>
    </row>
    <row r="735" spans="1:11" x14ac:dyDescent="0.25">
      <c r="B735" s="5"/>
      <c r="F735" s="5"/>
      <c r="K735" s="4"/>
    </row>
    <row r="736" spans="1:11" x14ac:dyDescent="0.25">
      <c r="B736" s="5"/>
      <c r="F736" s="5"/>
      <c r="K736" s="4"/>
    </row>
    <row r="737" spans="2:11" x14ac:dyDescent="0.25">
      <c r="B737" s="5"/>
      <c r="F737" s="5"/>
      <c r="K737" s="4"/>
    </row>
    <row r="738" spans="2:11" x14ac:dyDescent="0.25">
      <c r="B738" s="5"/>
      <c r="F738" s="5"/>
      <c r="K738" s="4"/>
    </row>
    <row r="739" spans="2:11" x14ac:dyDescent="0.25">
      <c r="B739" s="5"/>
      <c r="F739" s="5"/>
      <c r="K739" s="4"/>
    </row>
    <row r="740" spans="2:11" x14ac:dyDescent="0.25">
      <c r="B740" s="5"/>
      <c r="F740" s="5"/>
      <c r="K740" s="4"/>
    </row>
    <row r="741" spans="2:11" x14ac:dyDescent="0.25">
      <c r="B741" s="5"/>
      <c r="F741" s="5"/>
      <c r="K741" s="4"/>
    </row>
    <row r="742" spans="2:11" x14ac:dyDescent="0.25">
      <c r="B742" s="5"/>
      <c r="F742" s="5"/>
      <c r="K742" s="4"/>
    </row>
    <row r="743" spans="2:11" x14ac:dyDescent="0.25">
      <c r="B743" s="5"/>
      <c r="F743" s="5"/>
      <c r="K743" s="4"/>
    </row>
    <row r="744" spans="2:11" x14ac:dyDescent="0.25">
      <c r="B744" s="5"/>
      <c r="F744" s="5"/>
      <c r="K744" s="4"/>
    </row>
    <row r="745" spans="2:11" x14ac:dyDescent="0.25">
      <c r="B745" s="5"/>
      <c r="F745" s="5"/>
      <c r="K745" s="4"/>
    </row>
    <row r="746" spans="2:11" x14ac:dyDescent="0.25">
      <c r="B746" s="5"/>
      <c r="F746" s="5"/>
      <c r="K746" s="4"/>
    </row>
    <row r="747" spans="2:11" x14ac:dyDescent="0.25">
      <c r="B747" s="5"/>
      <c r="F747" s="5"/>
      <c r="K747" s="4"/>
    </row>
    <row r="748" spans="2:11" x14ac:dyDescent="0.25">
      <c r="B748" s="5"/>
      <c r="F748" s="5"/>
      <c r="K748" s="4"/>
    </row>
    <row r="749" spans="2:11" x14ac:dyDescent="0.25">
      <c r="B749" s="5"/>
      <c r="F749" s="5"/>
      <c r="K749" s="4"/>
    </row>
    <row r="750" spans="2:11" x14ac:dyDescent="0.25">
      <c r="B750" s="5"/>
      <c r="F750" s="5"/>
      <c r="K750" s="4"/>
    </row>
    <row r="751" spans="2:11" x14ac:dyDescent="0.25">
      <c r="B751" s="5"/>
      <c r="F751" s="5"/>
      <c r="K751" s="4"/>
    </row>
    <row r="752" spans="2:11" x14ac:dyDescent="0.25">
      <c r="B752" s="5"/>
      <c r="F752" s="5"/>
      <c r="K752" s="4"/>
    </row>
    <row r="753" spans="2:11" x14ac:dyDescent="0.25">
      <c r="B753" s="5"/>
      <c r="F753" s="5"/>
      <c r="K753" s="4"/>
    </row>
    <row r="754" spans="2:11" x14ac:dyDescent="0.25">
      <c r="B754" s="5"/>
      <c r="F754" s="5"/>
      <c r="K754" s="4"/>
    </row>
    <row r="755" spans="2:11" x14ac:dyDescent="0.25">
      <c r="B755" s="5"/>
      <c r="F755" s="5"/>
      <c r="K755" s="4"/>
    </row>
    <row r="756" spans="2:11" x14ac:dyDescent="0.25">
      <c r="B756" s="5"/>
      <c r="F756" s="5"/>
      <c r="K756" s="4"/>
    </row>
    <row r="757" spans="2:11" x14ac:dyDescent="0.25">
      <c r="B757" s="5"/>
      <c r="F757" s="5"/>
      <c r="K757" s="4"/>
    </row>
    <row r="758" spans="2:11" x14ac:dyDescent="0.25">
      <c r="B758" s="5"/>
      <c r="F758" s="5"/>
      <c r="K758" s="4"/>
    </row>
    <row r="759" spans="2:11" x14ac:dyDescent="0.25">
      <c r="B759" s="5"/>
      <c r="F759" s="5"/>
      <c r="K759" s="4"/>
    </row>
    <row r="760" spans="2:11" x14ac:dyDescent="0.25">
      <c r="B760" s="5"/>
      <c r="F760" s="5"/>
      <c r="K760" s="4"/>
    </row>
    <row r="761" spans="2:11" x14ac:dyDescent="0.25">
      <c r="B761" s="5"/>
      <c r="F761" s="5"/>
      <c r="K761" s="4"/>
    </row>
    <row r="762" spans="2:11" x14ac:dyDescent="0.25">
      <c r="B762" s="5"/>
      <c r="F762" s="5"/>
      <c r="K762" s="4"/>
    </row>
    <row r="763" spans="2:11" x14ac:dyDescent="0.25">
      <c r="B763" s="5"/>
      <c r="F763" s="5"/>
      <c r="K763" s="4"/>
    </row>
    <row r="764" spans="2:11" x14ac:dyDescent="0.25">
      <c r="B764" s="5"/>
      <c r="F764" s="5"/>
      <c r="K764" s="4"/>
    </row>
    <row r="765" spans="2:11" x14ac:dyDescent="0.25">
      <c r="B765" s="5"/>
      <c r="F765" s="5"/>
      <c r="K765" s="4"/>
    </row>
    <row r="766" spans="2:11" x14ac:dyDescent="0.25">
      <c r="B766" s="5"/>
      <c r="F766" s="5"/>
      <c r="K766" s="4"/>
    </row>
    <row r="767" spans="2:11" x14ac:dyDescent="0.25">
      <c r="B767" s="5"/>
      <c r="F767" s="5"/>
      <c r="K767" s="4"/>
    </row>
    <row r="768" spans="2:11" x14ac:dyDescent="0.25">
      <c r="B768" s="5"/>
      <c r="F768" s="5"/>
      <c r="K768" s="4"/>
    </row>
    <row r="769" spans="1:11" x14ac:dyDescent="0.25">
      <c r="B769" s="5"/>
      <c r="F769" s="5"/>
      <c r="K769" s="4"/>
    </row>
    <row r="770" spans="1:11" x14ac:dyDescent="0.25">
      <c r="B770" s="5"/>
      <c r="F770" s="5"/>
      <c r="K770" s="4"/>
    </row>
    <row r="771" spans="1:11" x14ac:dyDescent="0.25">
      <c r="B771" s="5"/>
      <c r="F771" s="5"/>
      <c r="K771" s="4"/>
    </row>
    <row r="772" spans="1:11" x14ac:dyDescent="0.25">
      <c r="B772" s="5"/>
      <c r="F772" s="5"/>
      <c r="K772" s="4"/>
    </row>
    <row r="773" spans="1:11" x14ac:dyDescent="0.25">
      <c r="B773" s="5"/>
      <c r="F773" s="5"/>
      <c r="K773" s="4"/>
    </row>
    <row r="774" spans="1:11" x14ac:dyDescent="0.25">
      <c r="B774" s="5"/>
      <c r="F774" s="5"/>
      <c r="K774" s="4"/>
    </row>
    <row r="775" spans="1:11" s="7" customFormat="1" x14ac:dyDescent="0.25">
      <c r="A775" s="6"/>
      <c r="B775" s="6"/>
      <c r="C775" s="6"/>
      <c r="D775" s="6"/>
      <c r="E775" s="6"/>
      <c r="F775" s="6"/>
      <c r="G775" s="6"/>
      <c r="H775" s="6"/>
      <c r="I775" s="6"/>
      <c r="J775" s="6"/>
      <c r="K775" s="6"/>
    </row>
    <row r="776" spans="1:11" x14ac:dyDescent="0.25">
      <c r="K776" s="4"/>
    </row>
    <row r="777" spans="1:11" x14ac:dyDescent="0.25">
      <c r="K777" s="4"/>
    </row>
    <row r="778" spans="1:11" x14ac:dyDescent="0.25">
      <c r="K778" s="4"/>
    </row>
    <row r="779" spans="1:11" x14ac:dyDescent="0.25">
      <c r="K779" s="4"/>
    </row>
    <row r="780" spans="1:11" x14ac:dyDescent="0.25">
      <c r="K780" s="4"/>
    </row>
    <row r="781" spans="1:11" x14ac:dyDescent="0.25">
      <c r="K781" s="4"/>
    </row>
    <row r="782" spans="1:11" x14ac:dyDescent="0.25">
      <c r="K782" s="4"/>
    </row>
    <row r="783" spans="1:11" x14ac:dyDescent="0.25">
      <c r="K783" s="4"/>
    </row>
    <row r="784" spans="1:11" x14ac:dyDescent="0.25">
      <c r="K784" s="4"/>
    </row>
    <row r="785" spans="11:11" x14ac:dyDescent="0.25">
      <c r="K785" s="4"/>
    </row>
    <row r="786" spans="11:11" x14ac:dyDescent="0.25">
      <c r="K786" s="4"/>
    </row>
    <row r="787" spans="11:11" x14ac:dyDescent="0.25">
      <c r="K787" s="4"/>
    </row>
    <row r="788" spans="11:11" x14ac:dyDescent="0.25">
      <c r="K788" s="4"/>
    </row>
    <row r="789" spans="11:11" x14ac:dyDescent="0.25">
      <c r="K789" s="4"/>
    </row>
    <row r="790" spans="11:11" x14ac:dyDescent="0.25">
      <c r="K790" s="4"/>
    </row>
    <row r="791" spans="11:11" x14ac:dyDescent="0.25">
      <c r="K791" s="4"/>
    </row>
    <row r="792" spans="11:11" x14ac:dyDescent="0.25">
      <c r="K792" s="4"/>
    </row>
    <row r="793" spans="11:11" x14ac:dyDescent="0.25">
      <c r="K793" s="4"/>
    </row>
    <row r="794" spans="11:11" x14ac:dyDescent="0.25">
      <c r="K794" s="4"/>
    </row>
    <row r="795" spans="11:11" x14ac:dyDescent="0.25">
      <c r="K795" s="4"/>
    </row>
    <row r="796" spans="11:11" x14ac:dyDescent="0.25">
      <c r="K796" s="4"/>
    </row>
    <row r="797" spans="11:11" x14ac:dyDescent="0.25">
      <c r="K797" s="4"/>
    </row>
    <row r="798" spans="11:11" x14ac:dyDescent="0.25">
      <c r="K798" s="4"/>
    </row>
    <row r="799" spans="11:11" x14ac:dyDescent="0.25">
      <c r="K799" s="4"/>
    </row>
    <row r="800" spans="11:11" x14ac:dyDescent="0.25">
      <c r="K800" s="4"/>
    </row>
    <row r="801" spans="11:11" x14ac:dyDescent="0.25">
      <c r="K801" s="4"/>
    </row>
    <row r="802" spans="11:11" x14ac:dyDescent="0.25">
      <c r="K802" s="4"/>
    </row>
    <row r="803" spans="11:11" x14ac:dyDescent="0.25">
      <c r="K803" s="4"/>
    </row>
    <row r="804" spans="11:11" x14ac:dyDescent="0.25">
      <c r="K804" s="4"/>
    </row>
    <row r="805" spans="11:11" x14ac:dyDescent="0.25">
      <c r="K805" s="4"/>
    </row>
    <row r="806" spans="11:11" x14ac:dyDescent="0.25">
      <c r="K806" s="4"/>
    </row>
    <row r="807" spans="11:11" x14ac:dyDescent="0.25">
      <c r="K807" s="4"/>
    </row>
    <row r="808" spans="11:11" x14ac:dyDescent="0.25">
      <c r="K808" s="4"/>
    </row>
    <row r="809" spans="11:11" x14ac:dyDescent="0.25">
      <c r="K809" s="4"/>
    </row>
    <row r="810" spans="11:11" x14ac:dyDescent="0.25">
      <c r="K810" s="4"/>
    </row>
    <row r="811" spans="11:11" x14ac:dyDescent="0.25">
      <c r="K811" s="4"/>
    </row>
    <row r="812" spans="11:11" x14ac:dyDescent="0.25">
      <c r="K812" s="4"/>
    </row>
    <row r="813" spans="11:11" x14ac:dyDescent="0.25">
      <c r="K813" s="4"/>
    </row>
    <row r="814" spans="11:11" x14ac:dyDescent="0.25">
      <c r="K814" s="4"/>
    </row>
    <row r="815" spans="11:11" x14ac:dyDescent="0.25">
      <c r="K815" s="4"/>
    </row>
    <row r="816" spans="11:11" x14ac:dyDescent="0.25">
      <c r="K816" s="4"/>
    </row>
    <row r="817" spans="11:11" x14ac:dyDescent="0.25">
      <c r="K817" s="4"/>
    </row>
    <row r="818" spans="11:11" x14ac:dyDescent="0.25">
      <c r="K818" s="4"/>
    </row>
    <row r="819" spans="11:11" x14ac:dyDescent="0.25">
      <c r="K819" s="4"/>
    </row>
    <row r="820" spans="11:11" x14ac:dyDescent="0.25">
      <c r="K820" s="4"/>
    </row>
    <row r="821" spans="11:11" x14ac:dyDescent="0.25">
      <c r="K821" s="4"/>
    </row>
    <row r="822" spans="11:11" x14ac:dyDescent="0.25">
      <c r="K822" s="4"/>
    </row>
    <row r="823" spans="11:11" x14ac:dyDescent="0.25">
      <c r="K823" s="4"/>
    </row>
    <row r="824" spans="11:11" x14ac:dyDescent="0.25">
      <c r="K824" s="4"/>
    </row>
    <row r="825" spans="11:11" x14ac:dyDescent="0.25">
      <c r="K825" s="4"/>
    </row>
    <row r="826" spans="11:11" x14ac:dyDescent="0.25">
      <c r="K826" s="4"/>
    </row>
    <row r="827" spans="11:11" x14ac:dyDescent="0.25">
      <c r="K827" s="4"/>
    </row>
    <row r="828" spans="11:11" x14ac:dyDescent="0.25">
      <c r="K828" s="4"/>
    </row>
    <row r="829" spans="11:11" x14ac:dyDescent="0.25">
      <c r="K829" s="4"/>
    </row>
    <row r="830" spans="11:11" x14ac:dyDescent="0.25">
      <c r="K830" s="4"/>
    </row>
    <row r="831" spans="11:11" x14ac:dyDescent="0.25">
      <c r="K831" s="4"/>
    </row>
    <row r="832" spans="11:11" x14ac:dyDescent="0.25">
      <c r="K832" s="4"/>
    </row>
    <row r="833" spans="11:11" x14ac:dyDescent="0.25">
      <c r="K833" s="4"/>
    </row>
    <row r="834" spans="11:11" x14ac:dyDescent="0.25">
      <c r="K834" s="4"/>
    </row>
    <row r="835" spans="11:11" x14ac:dyDescent="0.25">
      <c r="K835" s="4"/>
    </row>
    <row r="836" spans="11:11" x14ac:dyDescent="0.25">
      <c r="K836" s="4"/>
    </row>
    <row r="837" spans="11:11" x14ac:dyDescent="0.25">
      <c r="K837" s="4"/>
    </row>
    <row r="838" spans="11:11" x14ac:dyDescent="0.25">
      <c r="K838" s="4"/>
    </row>
    <row r="839" spans="11:11" x14ac:dyDescent="0.25">
      <c r="K839" s="4"/>
    </row>
    <row r="840" spans="11:11" x14ac:dyDescent="0.25">
      <c r="K840" s="4"/>
    </row>
    <row r="841" spans="11:11" x14ac:dyDescent="0.25">
      <c r="K841" s="4"/>
    </row>
    <row r="842" spans="11:11" x14ac:dyDescent="0.25">
      <c r="K842" s="4"/>
    </row>
    <row r="843" spans="11:11" x14ac:dyDescent="0.25">
      <c r="K843" s="4"/>
    </row>
    <row r="844" spans="11:11" x14ac:dyDescent="0.25">
      <c r="K844" s="4"/>
    </row>
    <row r="845" spans="11:11" x14ac:dyDescent="0.25">
      <c r="K845" s="4"/>
    </row>
    <row r="846" spans="11:11" x14ac:dyDescent="0.25">
      <c r="K846" s="4"/>
    </row>
    <row r="847" spans="11:11" x14ac:dyDescent="0.25">
      <c r="K847" s="4"/>
    </row>
    <row r="848" spans="11:11" x14ac:dyDescent="0.25">
      <c r="K848" s="4"/>
    </row>
    <row r="849" spans="11:11" x14ac:dyDescent="0.25">
      <c r="K849" s="4"/>
    </row>
    <row r="850" spans="11:11" x14ac:dyDescent="0.25">
      <c r="K850" s="4"/>
    </row>
    <row r="851" spans="11:11" x14ac:dyDescent="0.25">
      <c r="K851" s="4"/>
    </row>
    <row r="852" spans="11:11" x14ac:dyDescent="0.25">
      <c r="K852" s="4"/>
    </row>
    <row r="853" spans="11:11" x14ac:dyDescent="0.25">
      <c r="K853" s="4"/>
    </row>
    <row r="854" spans="11:11" x14ac:dyDescent="0.25">
      <c r="K854" s="4"/>
    </row>
    <row r="855" spans="11:11" x14ac:dyDescent="0.25">
      <c r="K855" s="4"/>
    </row>
    <row r="856" spans="11:11" x14ac:dyDescent="0.25">
      <c r="K856" s="4"/>
    </row>
    <row r="857" spans="11:11" x14ac:dyDescent="0.25">
      <c r="K857" s="4"/>
    </row>
    <row r="858" spans="11:11" x14ac:dyDescent="0.25">
      <c r="K858" s="4"/>
    </row>
    <row r="859" spans="11:11" x14ac:dyDescent="0.25">
      <c r="K859" s="4"/>
    </row>
    <row r="860" spans="11:11" x14ac:dyDescent="0.25">
      <c r="K860" s="4"/>
    </row>
    <row r="861" spans="11:11" x14ac:dyDescent="0.25">
      <c r="K861" s="4"/>
    </row>
    <row r="862" spans="11:11" x14ac:dyDescent="0.25">
      <c r="K862" s="4"/>
    </row>
    <row r="863" spans="11:11" x14ac:dyDescent="0.25">
      <c r="K863" s="4"/>
    </row>
    <row r="864" spans="11:11" x14ac:dyDescent="0.25">
      <c r="K864" s="4"/>
    </row>
    <row r="865" spans="11:11" x14ac:dyDescent="0.25">
      <c r="K865" s="4"/>
    </row>
    <row r="866" spans="11:11" x14ac:dyDescent="0.25">
      <c r="K866" s="4"/>
    </row>
    <row r="867" spans="11:11" x14ac:dyDescent="0.25">
      <c r="K867" s="4"/>
    </row>
    <row r="868" spans="11:11" x14ac:dyDescent="0.25">
      <c r="K868" s="4"/>
    </row>
    <row r="869" spans="11:11" x14ac:dyDescent="0.25">
      <c r="K869" s="4"/>
    </row>
    <row r="870" spans="11:11" x14ac:dyDescent="0.25">
      <c r="K870" s="4"/>
    </row>
    <row r="871" spans="11:11" x14ac:dyDescent="0.25">
      <c r="K871" s="4"/>
    </row>
    <row r="872" spans="11:11" x14ac:dyDescent="0.25">
      <c r="K872" s="4"/>
    </row>
    <row r="873" spans="11:11" x14ac:dyDescent="0.25">
      <c r="K873" s="4"/>
    </row>
    <row r="874" spans="11:11" x14ac:dyDescent="0.25">
      <c r="K874" s="4"/>
    </row>
    <row r="875" spans="11:11" x14ac:dyDescent="0.25">
      <c r="K875" s="4"/>
    </row>
    <row r="876" spans="11:11" x14ac:dyDescent="0.25">
      <c r="K876" s="4"/>
    </row>
    <row r="877" spans="11:11" x14ac:dyDescent="0.25">
      <c r="K877" s="4"/>
    </row>
    <row r="878" spans="11:11" x14ac:dyDescent="0.25">
      <c r="K878" s="4"/>
    </row>
    <row r="879" spans="11:11" x14ac:dyDescent="0.25">
      <c r="K879" s="4"/>
    </row>
    <row r="880" spans="11:11" x14ac:dyDescent="0.25">
      <c r="K880" s="4"/>
    </row>
    <row r="881" spans="11:11" x14ac:dyDescent="0.25">
      <c r="K881" s="4"/>
    </row>
    <row r="882" spans="11:11" x14ac:dyDescent="0.25">
      <c r="K882" s="4"/>
    </row>
    <row r="883" spans="11:11" x14ac:dyDescent="0.25">
      <c r="K883" s="4"/>
    </row>
    <row r="884" spans="11:11" x14ac:dyDescent="0.25">
      <c r="K884" s="4"/>
    </row>
    <row r="885" spans="11:11" x14ac:dyDescent="0.25">
      <c r="K885" s="4"/>
    </row>
    <row r="886" spans="11:11" x14ac:dyDescent="0.25">
      <c r="K886" s="4"/>
    </row>
    <row r="887" spans="11:11" x14ac:dyDescent="0.25">
      <c r="K887" s="4"/>
    </row>
    <row r="888" spans="11:11" x14ac:dyDescent="0.25">
      <c r="K888" s="4"/>
    </row>
    <row r="889" spans="11:11" x14ac:dyDescent="0.25">
      <c r="K889" s="4"/>
    </row>
    <row r="890" spans="11:11" x14ac:dyDescent="0.25">
      <c r="K890" s="4"/>
    </row>
    <row r="891" spans="11:11" x14ac:dyDescent="0.25">
      <c r="K891" s="4"/>
    </row>
    <row r="892" spans="11:11" x14ac:dyDescent="0.25">
      <c r="K892" s="4"/>
    </row>
    <row r="893" spans="11:11" x14ac:dyDescent="0.25">
      <c r="K893" s="4"/>
    </row>
    <row r="894" spans="11:11" x14ac:dyDescent="0.25">
      <c r="K894" s="4"/>
    </row>
    <row r="895" spans="11:11" x14ac:dyDescent="0.25">
      <c r="K895" s="4"/>
    </row>
    <row r="896" spans="11:11" x14ac:dyDescent="0.25">
      <c r="K896" s="4"/>
    </row>
    <row r="897" spans="11:11" x14ac:dyDescent="0.25">
      <c r="K897" s="4"/>
    </row>
    <row r="898" spans="11:11" x14ac:dyDescent="0.25">
      <c r="K898" s="4"/>
    </row>
    <row r="899" spans="11:11" x14ac:dyDescent="0.25">
      <c r="K899" s="4"/>
    </row>
    <row r="900" spans="11:11" x14ac:dyDescent="0.25">
      <c r="K900" s="4"/>
    </row>
    <row r="901" spans="11:11" x14ac:dyDescent="0.25">
      <c r="K901" s="4"/>
    </row>
    <row r="902" spans="11:11" x14ac:dyDescent="0.25">
      <c r="K902" s="4"/>
    </row>
    <row r="903" spans="11:11" x14ac:dyDescent="0.25">
      <c r="K903" s="4"/>
    </row>
    <row r="904" spans="11:11" x14ac:dyDescent="0.25">
      <c r="K904" s="4"/>
    </row>
    <row r="905" spans="11:11" x14ac:dyDescent="0.25">
      <c r="K905" s="4"/>
    </row>
    <row r="906" spans="11:11" x14ac:dyDescent="0.25">
      <c r="K906" s="4"/>
    </row>
    <row r="907" spans="11:11" x14ac:dyDescent="0.25">
      <c r="K907" s="4"/>
    </row>
    <row r="908" spans="11:11" x14ac:dyDescent="0.25">
      <c r="K908" s="4"/>
    </row>
    <row r="909" spans="11:11" x14ac:dyDescent="0.25">
      <c r="K909" s="4"/>
    </row>
    <row r="910" spans="11:11" x14ac:dyDescent="0.25">
      <c r="K910" s="4"/>
    </row>
    <row r="911" spans="11:11" x14ac:dyDescent="0.25">
      <c r="K911" s="4"/>
    </row>
    <row r="912" spans="11:11" x14ac:dyDescent="0.25">
      <c r="K912" s="4"/>
    </row>
    <row r="913" spans="11:11" x14ac:dyDescent="0.25">
      <c r="K913" s="4"/>
    </row>
    <row r="914" spans="11:11" x14ac:dyDescent="0.25">
      <c r="K914" s="4"/>
    </row>
    <row r="915" spans="11:11" x14ac:dyDescent="0.25">
      <c r="K915" s="4"/>
    </row>
    <row r="916" spans="11:11" x14ac:dyDescent="0.25">
      <c r="K916" s="4"/>
    </row>
    <row r="917" spans="11:11" x14ac:dyDescent="0.25">
      <c r="K917" s="4"/>
    </row>
    <row r="918" spans="11:11" x14ac:dyDescent="0.25">
      <c r="K918" s="4"/>
    </row>
    <row r="919" spans="11:11" x14ac:dyDescent="0.25">
      <c r="K919" s="4"/>
    </row>
    <row r="920" spans="11:11" x14ac:dyDescent="0.25">
      <c r="K920" s="4"/>
    </row>
    <row r="921" spans="11:11" x14ac:dyDescent="0.25">
      <c r="K921" s="4"/>
    </row>
    <row r="922" spans="11:11" x14ac:dyDescent="0.25">
      <c r="K922" s="4"/>
    </row>
    <row r="923" spans="11:11" x14ac:dyDescent="0.25">
      <c r="K923" s="4"/>
    </row>
    <row r="924" spans="11:11" x14ac:dyDescent="0.25">
      <c r="K924" s="4"/>
    </row>
    <row r="925" spans="11:11" x14ac:dyDescent="0.25">
      <c r="K925" s="4"/>
    </row>
    <row r="926" spans="11:11" x14ac:dyDescent="0.25">
      <c r="K926" s="4"/>
    </row>
    <row r="927" spans="11:11" x14ac:dyDescent="0.25">
      <c r="K927" s="4"/>
    </row>
    <row r="928" spans="11:11" x14ac:dyDescent="0.25">
      <c r="K928" s="4"/>
    </row>
    <row r="929" spans="11:11" x14ac:dyDescent="0.25">
      <c r="K929" s="4"/>
    </row>
    <row r="930" spans="11:11" x14ac:dyDescent="0.25">
      <c r="K930" s="4"/>
    </row>
    <row r="931" spans="11:11" x14ac:dyDescent="0.25">
      <c r="K931" s="4"/>
    </row>
    <row r="932" spans="11:11" x14ac:dyDescent="0.25">
      <c r="K932" s="4"/>
    </row>
    <row r="933" spans="11:11" x14ac:dyDescent="0.25">
      <c r="K933" s="4"/>
    </row>
    <row r="934" spans="11:11" x14ac:dyDescent="0.25">
      <c r="K934" s="4"/>
    </row>
    <row r="935" spans="11:11" x14ac:dyDescent="0.25">
      <c r="K935" s="4"/>
    </row>
    <row r="936" spans="11:11" x14ac:dyDescent="0.25">
      <c r="K936" s="4"/>
    </row>
    <row r="937" spans="11:11" x14ac:dyDescent="0.25">
      <c r="K937" s="4"/>
    </row>
    <row r="938" spans="11:11" x14ac:dyDescent="0.25">
      <c r="K938" s="4"/>
    </row>
    <row r="939" spans="11:11" x14ac:dyDescent="0.25">
      <c r="K939" s="4"/>
    </row>
    <row r="940" spans="11:11" x14ac:dyDescent="0.25">
      <c r="K940" s="4"/>
    </row>
    <row r="941" spans="11:11" x14ac:dyDescent="0.25">
      <c r="K941" s="4"/>
    </row>
    <row r="942" spans="11:11" x14ac:dyDescent="0.25">
      <c r="K942" s="4"/>
    </row>
    <row r="943" spans="11:11" x14ac:dyDescent="0.25">
      <c r="K943" s="4"/>
    </row>
    <row r="944" spans="11:11" x14ac:dyDescent="0.25">
      <c r="K944" s="4"/>
    </row>
    <row r="945" spans="11:11" x14ac:dyDescent="0.25">
      <c r="K945" s="4"/>
    </row>
    <row r="946" spans="11:11" x14ac:dyDescent="0.25">
      <c r="K946" s="4"/>
    </row>
    <row r="947" spans="11:11" x14ac:dyDescent="0.25">
      <c r="K947" s="4"/>
    </row>
    <row r="948" spans="11:11" x14ac:dyDescent="0.25">
      <c r="K948" s="4"/>
    </row>
    <row r="949" spans="11:11" x14ac:dyDescent="0.25">
      <c r="K949" s="4"/>
    </row>
    <row r="950" spans="11:11" x14ac:dyDescent="0.25">
      <c r="K950" s="4"/>
    </row>
    <row r="951" spans="11:11" x14ac:dyDescent="0.25">
      <c r="K951" s="4"/>
    </row>
    <row r="952" spans="11:11" x14ac:dyDescent="0.25">
      <c r="K952" s="4"/>
    </row>
    <row r="953" spans="11:11" x14ac:dyDescent="0.25">
      <c r="K953" s="4"/>
    </row>
    <row r="954" spans="11:11" x14ac:dyDescent="0.25">
      <c r="K954" s="4"/>
    </row>
    <row r="955" spans="11:11" x14ac:dyDescent="0.25">
      <c r="K955" s="4"/>
    </row>
    <row r="956" spans="11:11" x14ac:dyDescent="0.25">
      <c r="K956" s="4"/>
    </row>
    <row r="957" spans="11:11" x14ac:dyDescent="0.25">
      <c r="K957" s="4"/>
    </row>
    <row r="958" spans="11:11" x14ac:dyDescent="0.25">
      <c r="K958" s="4"/>
    </row>
    <row r="959" spans="11:11" x14ac:dyDescent="0.25">
      <c r="K959" s="4"/>
    </row>
    <row r="960" spans="11:11" x14ac:dyDescent="0.25">
      <c r="K960" s="4"/>
    </row>
    <row r="961" spans="11:11" x14ac:dyDescent="0.25">
      <c r="K961" s="4"/>
    </row>
    <row r="962" spans="11:11" x14ac:dyDescent="0.25">
      <c r="K962" s="4"/>
    </row>
    <row r="963" spans="11:11" x14ac:dyDescent="0.25">
      <c r="K963" s="4"/>
    </row>
    <row r="964" spans="11:11" x14ac:dyDescent="0.25">
      <c r="K964" s="4"/>
    </row>
    <row r="965" spans="11:11" x14ac:dyDescent="0.25">
      <c r="K965" s="4"/>
    </row>
    <row r="966" spans="11:11" x14ac:dyDescent="0.25">
      <c r="K966" s="4"/>
    </row>
    <row r="968" spans="11:11" x14ac:dyDescent="0.25">
      <c r="K968" s="4"/>
    </row>
    <row r="969" spans="11:11" x14ac:dyDescent="0.25">
      <c r="K969" s="4"/>
    </row>
    <row r="970" spans="11:11" x14ac:dyDescent="0.25">
      <c r="K970" s="4"/>
    </row>
    <row r="971" spans="11:11" x14ac:dyDescent="0.25">
      <c r="K971" s="4"/>
    </row>
    <row r="972" spans="11:11" x14ac:dyDescent="0.25">
      <c r="K972" s="4"/>
    </row>
    <row r="973" spans="11:11" x14ac:dyDescent="0.25">
      <c r="K973" s="4"/>
    </row>
    <row r="974" spans="11:11" x14ac:dyDescent="0.25">
      <c r="K974" s="4"/>
    </row>
    <row r="975" spans="11:11" x14ac:dyDescent="0.25">
      <c r="K975" s="4"/>
    </row>
    <row r="976" spans="11:11" x14ac:dyDescent="0.25">
      <c r="K976" s="4"/>
    </row>
    <row r="977" spans="11:11" x14ac:dyDescent="0.25">
      <c r="K977" s="4"/>
    </row>
    <row r="978" spans="11:11" x14ac:dyDescent="0.25">
      <c r="K978" s="4"/>
    </row>
    <row r="979" spans="11:11" x14ac:dyDescent="0.25">
      <c r="K979" s="4"/>
    </row>
    <row r="980" spans="11:11" x14ac:dyDescent="0.25">
      <c r="K980" s="4"/>
    </row>
    <row r="981" spans="11:11" x14ac:dyDescent="0.25">
      <c r="K981" s="4"/>
    </row>
    <row r="982" spans="11:11" x14ac:dyDescent="0.25">
      <c r="K982" s="4"/>
    </row>
    <row r="983" spans="11:11" x14ac:dyDescent="0.25">
      <c r="K983" s="4"/>
    </row>
    <row r="984" spans="11:11" x14ac:dyDescent="0.25">
      <c r="K984" s="4"/>
    </row>
    <row r="985" spans="11:11" x14ac:dyDescent="0.25">
      <c r="K985" s="4"/>
    </row>
    <row r="986" spans="11:11" x14ac:dyDescent="0.25">
      <c r="K986" s="4"/>
    </row>
    <row r="987" spans="11:11" x14ac:dyDescent="0.25">
      <c r="K987" s="4"/>
    </row>
    <row r="988" spans="11:11" x14ac:dyDescent="0.25">
      <c r="K988" s="4"/>
    </row>
    <row r="989" spans="11:11" x14ac:dyDescent="0.25">
      <c r="K989" s="4"/>
    </row>
    <row r="990" spans="11:11" x14ac:dyDescent="0.25">
      <c r="K990" s="4"/>
    </row>
    <row r="991" spans="11:11" x14ac:dyDescent="0.25">
      <c r="K991" s="4"/>
    </row>
    <row r="992" spans="11:11" x14ac:dyDescent="0.25">
      <c r="K992" s="4"/>
    </row>
    <row r="993" spans="11:11" x14ac:dyDescent="0.25">
      <c r="K993" s="4"/>
    </row>
    <row r="994" spans="11:11" x14ac:dyDescent="0.25">
      <c r="K994" s="4"/>
    </row>
    <row r="995" spans="11:11" x14ac:dyDescent="0.25">
      <c r="K995" s="4"/>
    </row>
    <row r="996" spans="11:11" x14ac:dyDescent="0.25">
      <c r="K996" s="4"/>
    </row>
    <row r="997" spans="11:11" x14ac:dyDescent="0.25">
      <c r="K997" s="4"/>
    </row>
    <row r="998" spans="11:11" x14ac:dyDescent="0.25">
      <c r="K998" s="4"/>
    </row>
    <row r="999" spans="11:11" x14ac:dyDescent="0.25">
      <c r="K999" s="4"/>
    </row>
    <row r="1000" spans="11:11" x14ac:dyDescent="0.25">
      <c r="K1000" s="4"/>
    </row>
    <row r="1001" spans="11:11" x14ac:dyDescent="0.25">
      <c r="K1001" s="4"/>
    </row>
    <row r="1002" spans="11:11" x14ac:dyDescent="0.25">
      <c r="K1002" s="4"/>
    </row>
    <row r="1003" spans="11:11" x14ac:dyDescent="0.25">
      <c r="K1003" s="4"/>
    </row>
    <row r="1004" spans="11:11" x14ac:dyDescent="0.25">
      <c r="K1004" s="4"/>
    </row>
    <row r="1005" spans="11:11" x14ac:dyDescent="0.25">
      <c r="K1005" s="4"/>
    </row>
    <row r="1006" spans="11:11" x14ac:dyDescent="0.25">
      <c r="K1006" s="4"/>
    </row>
    <row r="1007" spans="11:11" x14ac:dyDescent="0.25">
      <c r="K1007" s="4"/>
    </row>
    <row r="1008" spans="11:11" x14ac:dyDescent="0.25">
      <c r="K1008" s="4"/>
    </row>
    <row r="1009" spans="11:11" x14ac:dyDescent="0.25">
      <c r="K1009" s="4"/>
    </row>
    <row r="1010" spans="11:11" x14ac:dyDescent="0.25">
      <c r="K1010" s="4"/>
    </row>
    <row r="1011" spans="11:11" x14ac:dyDescent="0.25">
      <c r="K1011" s="4"/>
    </row>
    <row r="1012" spans="11:11" x14ac:dyDescent="0.25">
      <c r="K1012" s="4"/>
    </row>
    <row r="1013" spans="11:11" x14ac:dyDescent="0.25">
      <c r="K1013" s="4"/>
    </row>
    <row r="1014" spans="11:11" x14ac:dyDescent="0.25">
      <c r="K1014" s="4"/>
    </row>
    <row r="1015" spans="11:11" x14ac:dyDescent="0.25">
      <c r="K1015" s="4"/>
    </row>
    <row r="1016" spans="11:11" x14ac:dyDescent="0.25">
      <c r="K1016" s="4"/>
    </row>
    <row r="1017" spans="11:11" x14ac:dyDescent="0.25">
      <c r="K1017" s="4"/>
    </row>
    <row r="1018" spans="11:11" x14ac:dyDescent="0.25">
      <c r="K1018" s="4"/>
    </row>
    <row r="1019" spans="11:11" x14ac:dyDescent="0.25">
      <c r="K1019" s="4"/>
    </row>
    <row r="1020" spans="11:11" x14ac:dyDescent="0.25">
      <c r="K1020" s="4"/>
    </row>
    <row r="1021" spans="11:11" x14ac:dyDescent="0.25">
      <c r="K1021" s="4"/>
    </row>
    <row r="1022" spans="11:11" x14ac:dyDescent="0.25">
      <c r="K1022" s="4"/>
    </row>
    <row r="1023" spans="11:11" x14ac:dyDescent="0.25">
      <c r="K1023" s="4"/>
    </row>
    <row r="1024" spans="11:11" x14ac:dyDescent="0.25">
      <c r="K1024" s="4"/>
    </row>
    <row r="1025" spans="11:11" x14ac:dyDescent="0.25">
      <c r="K1025" s="4"/>
    </row>
    <row r="1026" spans="11:11" x14ac:dyDescent="0.25">
      <c r="K1026" s="4"/>
    </row>
    <row r="1027" spans="11:11" x14ac:dyDescent="0.25">
      <c r="K1027" s="4"/>
    </row>
    <row r="1028" spans="11:11" x14ac:dyDescent="0.25">
      <c r="K1028" s="4"/>
    </row>
    <row r="1029" spans="11:11" x14ac:dyDescent="0.25">
      <c r="K1029" s="4"/>
    </row>
    <row r="1030" spans="11:11" x14ac:dyDescent="0.25">
      <c r="K1030" s="4"/>
    </row>
    <row r="1031" spans="11:11" x14ac:dyDescent="0.25">
      <c r="K1031" s="4"/>
    </row>
    <row r="1032" spans="11:11" x14ac:dyDescent="0.25">
      <c r="K1032" s="4"/>
    </row>
    <row r="1033" spans="11:11" x14ac:dyDescent="0.25">
      <c r="K1033" s="4"/>
    </row>
    <row r="1034" spans="11:11" x14ac:dyDescent="0.25">
      <c r="K1034" s="4"/>
    </row>
    <row r="1035" spans="11:11" x14ac:dyDescent="0.25">
      <c r="K1035" s="4"/>
    </row>
    <row r="1036" spans="11:11" x14ac:dyDescent="0.25">
      <c r="K1036" s="4"/>
    </row>
    <row r="1037" spans="11:11" x14ac:dyDescent="0.25">
      <c r="K1037" s="4"/>
    </row>
    <row r="1038" spans="11:11" x14ac:dyDescent="0.25">
      <c r="K1038" s="4"/>
    </row>
    <row r="1039" spans="11:11" x14ac:dyDescent="0.25">
      <c r="K1039" s="4"/>
    </row>
    <row r="1040" spans="11:11" x14ac:dyDescent="0.25">
      <c r="K1040" s="4"/>
    </row>
    <row r="1041" spans="11:11" x14ac:dyDescent="0.25">
      <c r="K1041" s="4"/>
    </row>
    <row r="1042" spans="11:11" x14ac:dyDescent="0.25">
      <c r="K1042" s="4"/>
    </row>
    <row r="1043" spans="11:11" x14ac:dyDescent="0.25">
      <c r="K1043" s="4"/>
    </row>
    <row r="1044" spans="11:11" x14ac:dyDescent="0.25">
      <c r="K1044" s="4"/>
    </row>
    <row r="1045" spans="11:11" x14ac:dyDescent="0.25">
      <c r="K1045" s="4"/>
    </row>
    <row r="1046" spans="11:11" x14ac:dyDescent="0.25">
      <c r="K1046" s="4"/>
    </row>
    <row r="1047" spans="11:11" x14ac:dyDescent="0.25">
      <c r="K1047" s="4"/>
    </row>
    <row r="1048" spans="11:11" x14ac:dyDescent="0.25">
      <c r="K1048" s="4"/>
    </row>
    <row r="1049" spans="11:11" x14ac:dyDescent="0.25">
      <c r="K1049" s="4"/>
    </row>
    <row r="1050" spans="11:11" x14ac:dyDescent="0.25">
      <c r="K1050" s="4"/>
    </row>
    <row r="1051" spans="11:11" x14ac:dyDescent="0.25">
      <c r="K1051" s="4"/>
    </row>
    <row r="1052" spans="11:11" x14ac:dyDescent="0.25">
      <c r="K1052" s="4"/>
    </row>
    <row r="1053" spans="11:11" x14ac:dyDescent="0.25">
      <c r="K1053" s="4"/>
    </row>
    <row r="1054" spans="11:11" x14ac:dyDescent="0.25">
      <c r="K1054" s="4"/>
    </row>
    <row r="1055" spans="11:11" x14ac:dyDescent="0.25">
      <c r="K1055" s="4"/>
    </row>
    <row r="1056" spans="11:11" x14ac:dyDescent="0.25">
      <c r="K1056" s="4"/>
    </row>
    <row r="1057" spans="11:11" x14ac:dyDescent="0.25">
      <c r="K1057" s="4"/>
    </row>
    <row r="1058" spans="11:11" x14ac:dyDescent="0.25">
      <c r="K1058" s="4"/>
    </row>
    <row r="1059" spans="11:11" x14ac:dyDescent="0.25">
      <c r="K1059" s="4"/>
    </row>
    <row r="1060" spans="11:11" x14ac:dyDescent="0.25">
      <c r="K1060" s="4"/>
    </row>
    <row r="1061" spans="11:11" x14ac:dyDescent="0.25">
      <c r="K1061" s="4"/>
    </row>
    <row r="1062" spans="11:11" x14ac:dyDescent="0.25">
      <c r="K1062" s="4"/>
    </row>
    <row r="1063" spans="11:11" x14ac:dyDescent="0.25">
      <c r="K1063" s="4"/>
    </row>
    <row r="1064" spans="11:11" x14ac:dyDescent="0.25">
      <c r="K1064" s="4"/>
    </row>
    <row r="1065" spans="11:11" x14ac:dyDescent="0.25">
      <c r="K1065" s="4"/>
    </row>
    <row r="1066" spans="11:11" x14ac:dyDescent="0.25">
      <c r="K1066" s="4"/>
    </row>
    <row r="1067" spans="11:11" x14ac:dyDescent="0.25">
      <c r="K1067" s="4"/>
    </row>
    <row r="1068" spans="11:11" x14ac:dyDescent="0.25">
      <c r="K1068" s="4"/>
    </row>
    <row r="1069" spans="11:11" x14ac:dyDescent="0.25">
      <c r="K1069" s="4"/>
    </row>
    <row r="1070" spans="11:11" x14ac:dyDescent="0.25">
      <c r="K1070" s="4"/>
    </row>
    <row r="1071" spans="11:11" x14ac:dyDescent="0.25">
      <c r="K1071" s="4"/>
    </row>
    <row r="1072" spans="11:11" x14ac:dyDescent="0.25">
      <c r="K1072" s="4"/>
    </row>
    <row r="1073" spans="11:11" x14ac:dyDescent="0.25">
      <c r="K1073" s="4"/>
    </row>
    <row r="1074" spans="11:11" x14ac:dyDescent="0.25">
      <c r="K1074" s="4"/>
    </row>
    <row r="1075" spans="11:11" x14ac:dyDescent="0.25">
      <c r="K1075" s="4"/>
    </row>
    <row r="1076" spans="11:11" x14ac:dyDescent="0.25">
      <c r="K1076" s="4"/>
    </row>
    <row r="1077" spans="11:11" x14ac:dyDescent="0.25">
      <c r="K1077" s="4"/>
    </row>
    <row r="1078" spans="11:11" x14ac:dyDescent="0.25">
      <c r="K1078" s="4"/>
    </row>
    <row r="1079" spans="11:11" x14ac:dyDescent="0.25">
      <c r="K1079" s="4"/>
    </row>
    <row r="1080" spans="11:11" x14ac:dyDescent="0.25">
      <c r="K1080" s="4"/>
    </row>
    <row r="1081" spans="11:11" x14ac:dyDescent="0.25">
      <c r="K1081" s="4"/>
    </row>
    <row r="1082" spans="11:11" x14ac:dyDescent="0.25">
      <c r="K1082" s="4"/>
    </row>
    <row r="1083" spans="11:11" x14ac:dyDescent="0.25">
      <c r="K1083" s="4"/>
    </row>
    <row r="1084" spans="11:11" x14ac:dyDescent="0.25">
      <c r="K1084" s="4"/>
    </row>
    <row r="1085" spans="11:11" x14ac:dyDescent="0.25">
      <c r="K1085" s="4"/>
    </row>
    <row r="1086" spans="11:11" x14ac:dyDescent="0.25">
      <c r="K1086" s="4"/>
    </row>
    <row r="1087" spans="11:11" x14ac:dyDescent="0.25">
      <c r="K1087" s="4"/>
    </row>
    <row r="1088" spans="11:11" x14ac:dyDescent="0.25">
      <c r="K1088" s="4"/>
    </row>
    <row r="1089" spans="11:11" x14ac:dyDescent="0.25">
      <c r="K1089" s="4"/>
    </row>
    <row r="1090" spans="11:11" x14ac:dyDescent="0.25">
      <c r="K1090" s="4"/>
    </row>
    <row r="1091" spans="11:11" x14ac:dyDescent="0.25">
      <c r="K1091" s="4"/>
    </row>
    <row r="1092" spans="11:11" x14ac:dyDescent="0.25">
      <c r="K1092" s="4"/>
    </row>
    <row r="1093" spans="11:11" x14ac:dyDescent="0.25">
      <c r="K1093" s="4"/>
    </row>
    <row r="1094" spans="11:11" x14ac:dyDescent="0.25">
      <c r="K1094" s="4"/>
    </row>
    <row r="1095" spans="11:11" x14ac:dyDescent="0.25">
      <c r="K1095" s="4"/>
    </row>
    <row r="1096" spans="11:11" x14ac:dyDescent="0.25">
      <c r="K1096" s="4"/>
    </row>
    <row r="1097" spans="11:11" x14ac:dyDescent="0.25">
      <c r="K1097" s="4"/>
    </row>
    <row r="1098" spans="11:11" x14ac:dyDescent="0.25">
      <c r="K1098" s="4"/>
    </row>
    <row r="1099" spans="11:11" x14ac:dyDescent="0.25">
      <c r="K1099" s="4"/>
    </row>
    <row r="1100" spans="11:11" x14ac:dyDescent="0.25">
      <c r="K1100" s="4"/>
    </row>
    <row r="1101" spans="11:11" x14ac:dyDescent="0.25">
      <c r="K1101" s="4"/>
    </row>
    <row r="1102" spans="11:11" x14ac:dyDescent="0.25">
      <c r="K1102" s="4"/>
    </row>
    <row r="1103" spans="11:11" x14ac:dyDescent="0.25">
      <c r="K1103" s="4"/>
    </row>
    <row r="1104" spans="11:11" x14ac:dyDescent="0.25">
      <c r="K1104" s="4"/>
    </row>
    <row r="1105" spans="11:11" x14ac:dyDescent="0.25">
      <c r="K1105" s="4"/>
    </row>
    <row r="1106" spans="11:11" x14ac:dyDescent="0.25">
      <c r="K1106" s="4"/>
    </row>
    <row r="1107" spans="11:11" x14ac:dyDescent="0.25">
      <c r="K1107" s="4"/>
    </row>
    <row r="1108" spans="11:11" x14ac:dyDescent="0.25">
      <c r="K1108" s="4"/>
    </row>
    <row r="1109" spans="11:11" x14ac:dyDescent="0.25">
      <c r="K1109" s="4"/>
    </row>
    <row r="1110" spans="11:11" x14ac:dyDescent="0.25">
      <c r="K1110" s="4"/>
    </row>
    <row r="1111" spans="11:11" x14ac:dyDescent="0.25">
      <c r="K1111" s="4"/>
    </row>
    <row r="1112" spans="11:11" x14ac:dyDescent="0.25">
      <c r="K1112" s="4"/>
    </row>
    <row r="1113" spans="11:11" x14ac:dyDescent="0.25">
      <c r="K1113" s="4"/>
    </row>
    <row r="1114" spans="11:11" x14ac:dyDescent="0.25">
      <c r="K1114" s="4"/>
    </row>
    <row r="1115" spans="11:11" x14ac:dyDescent="0.25">
      <c r="K1115" s="4"/>
    </row>
    <row r="1116" spans="11:11" x14ac:dyDescent="0.25">
      <c r="K1116" s="4"/>
    </row>
    <row r="1117" spans="11:11" x14ac:dyDescent="0.25">
      <c r="K1117" s="4"/>
    </row>
    <row r="1118" spans="11:11" x14ac:dyDescent="0.25">
      <c r="K1118" s="4"/>
    </row>
    <row r="1119" spans="11:11" x14ac:dyDescent="0.25">
      <c r="K1119" s="4"/>
    </row>
    <row r="1120" spans="11:11" x14ac:dyDescent="0.25">
      <c r="K1120" s="4"/>
    </row>
    <row r="1121" spans="11:11" x14ac:dyDescent="0.25">
      <c r="K1121" s="4"/>
    </row>
    <row r="1122" spans="11:11" x14ac:dyDescent="0.25">
      <c r="K1122" s="4"/>
    </row>
    <row r="1123" spans="11:11" x14ac:dyDescent="0.25">
      <c r="K1123" s="4"/>
    </row>
    <row r="1124" spans="11:11" x14ac:dyDescent="0.25">
      <c r="K1124" s="4"/>
    </row>
    <row r="1125" spans="11:11" x14ac:dyDescent="0.25">
      <c r="K1125" s="4"/>
    </row>
    <row r="1126" spans="11:11" x14ac:dyDescent="0.25">
      <c r="K1126" s="4"/>
    </row>
    <row r="1127" spans="11:11" x14ac:dyDescent="0.25">
      <c r="K1127" s="4"/>
    </row>
    <row r="1128" spans="11:11" x14ac:dyDescent="0.25">
      <c r="K1128" s="4"/>
    </row>
    <row r="1129" spans="11:11" x14ac:dyDescent="0.25">
      <c r="K1129" s="4"/>
    </row>
    <row r="1130" spans="11:11" x14ac:dyDescent="0.25">
      <c r="K1130" s="4"/>
    </row>
    <row r="1131" spans="11:11" x14ac:dyDescent="0.25">
      <c r="K1131" s="4"/>
    </row>
    <row r="1132" spans="11:11" x14ac:dyDescent="0.25">
      <c r="K1132" s="4"/>
    </row>
    <row r="1133" spans="11:11" x14ac:dyDescent="0.25">
      <c r="K1133" s="4"/>
    </row>
    <row r="1134" spans="11:11" x14ac:dyDescent="0.25">
      <c r="K1134" s="4"/>
    </row>
    <row r="1135" spans="11:11" x14ac:dyDescent="0.25">
      <c r="K1135" s="4"/>
    </row>
    <row r="1136" spans="11:11" x14ac:dyDescent="0.25">
      <c r="K1136" s="4"/>
    </row>
    <row r="1137" spans="11:11" x14ac:dyDescent="0.25">
      <c r="K1137" s="4"/>
    </row>
    <row r="1138" spans="11:11" x14ac:dyDescent="0.25">
      <c r="K1138" s="4"/>
    </row>
    <row r="1139" spans="11:11" x14ac:dyDescent="0.25">
      <c r="K1139" s="4"/>
    </row>
    <row r="1140" spans="11:11" x14ac:dyDescent="0.25">
      <c r="K1140" s="4"/>
    </row>
    <row r="1141" spans="11:11" x14ac:dyDescent="0.25">
      <c r="K1141" s="4"/>
    </row>
    <row r="1142" spans="11:11" x14ac:dyDescent="0.25">
      <c r="K1142" s="4"/>
    </row>
    <row r="1143" spans="11:11" x14ac:dyDescent="0.25">
      <c r="K1143" s="4"/>
    </row>
    <row r="1144" spans="11:11" x14ac:dyDescent="0.25">
      <c r="K1144" s="4"/>
    </row>
    <row r="1145" spans="11:11" x14ac:dyDescent="0.25">
      <c r="K1145" s="4"/>
    </row>
    <row r="1146" spans="11:11" x14ac:dyDescent="0.25">
      <c r="K1146" s="4"/>
    </row>
    <row r="1147" spans="11:11" x14ac:dyDescent="0.25">
      <c r="K1147" s="4"/>
    </row>
    <row r="1148" spans="11:11" x14ac:dyDescent="0.25">
      <c r="K1148" s="4"/>
    </row>
    <row r="1149" spans="11:11" x14ac:dyDescent="0.25">
      <c r="K1149" s="4"/>
    </row>
    <row r="1150" spans="11:11" x14ac:dyDescent="0.25">
      <c r="K1150" s="4"/>
    </row>
    <row r="1151" spans="11:11" x14ac:dyDescent="0.25">
      <c r="K1151" s="4"/>
    </row>
    <row r="1152" spans="11:11" x14ac:dyDescent="0.25">
      <c r="K1152" s="4"/>
    </row>
    <row r="1153" spans="11:11" x14ac:dyDescent="0.25">
      <c r="K1153" s="4"/>
    </row>
    <row r="1154" spans="11:11" x14ac:dyDescent="0.25">
      <c r="K1154" s="4"/>
    </row>
    <row r="1155" spans="11:11" x14ac:dyDescent="0.25">
      <c r="K1155" s="4"/>
    </row>
    <row r="1156" spans="11:11" x14ac:dyDescent="0.25">
      <c r="K1156" s="4"/>
    </row>
    <row r="1157" spans="11:11" x14ac:dyDescent="0.25">
      <c r="K1157" s="4"/>
    </row>
    <row r="1158" spans="11:11" x14ac:dyDescent="0.25">
      <c r="K1158" s="4"/>
    </row>
    <row r="1159" spans="11:11" x14ac:dyDescent="0.25">
      <c r="K1159" s="4"/>
    </row>
    <row r="1160" spans="11:11" x14ac:dyDescent="0.25">
      <c r="K1160" s="4"/>
    </row>
    <row r="1161" spans="11:11" x14ac:dyDescent="0.25">
      <c r="K1161" s="4"/>
    </row>
    <row r="1162" spans="11:11" x14ac:dyDescent="0.25">
      <c r="K1162" s="4"/>
    </row>
    <row r="1163" spans="11:11" x14ac:dyDescent="0.25">
      <c r="K1163" s="4"/>
    </row>
    <row r="1164" spans="11:11" x14ac:dyDescent="0.25">
      <c r="K1164" s="4"/>
    </row>
    <row r="1165" spans="11:11" x14ac:dyDescent="0.25">
      <c r="K1165" s="4"/>
    </row>
    <row r="1166" spans="11:11" x14ac:dyDescent="0.25">
      <c r="K1166" s="4"/>
    </row>
    <row r="1167" spans="11:11" x14ac:dyDescent="0.25">
      <c r="K1167" s="4"/>
    </row>
    <row r="1168" spans="11:11" x14ac:dyDescent="0.25">
      <c r="K1168" s="4"/>
    </row>
    <row r="1169" spans="11:11" x14ac:dyDescent="0.25">
      <c r="K1169" s="4"/>
    </row>
    <row r="1170" spans="11:11" x14ac:dyDescent="0.25">
      <c r="K1170" s="4"/>
    </row>
    <row r="1171" spans="11:11" x14ac:dyDescent="0.25">
      <c r="K1171" s="4"/>
    </row>
    <row r="1172" spans="11:11" x14ac:dyDescent="0.25">
      <c r="K1172" s="4"/>
    </row>
    <row r="1173" spans="11:11" x14ac:dyDescent="0.25">
      <c r="K1173" s="4"/>
    </row>
    <row r="1174" spans="11:11" x14ac:dyDescent="0.25">
      <c r="K1174" s="4"/>
    </row>
    <row r="1175" spans="11:11" x14ac:dyDescent="0.25">
      <c r="K1175" s="4"/>
    </row>
    <row r="1176" spans="11:11" x14ac:dyDescent="0.25">
      <c r="K1176" s="4"/>
    </row>
    <row r="1177" spans="11:11" x14ac:dyDescent="0.25">
      <c r="K1177" s="4"/>
    </row>
    <row r="1178" spans="11:11" x14ac:dyDescent="0.25">
      <c r="K1178" s="4"/>
    </row>
    <row r="1179" spans="11:11" x14ac:dyDescent="0.25">
      <c r="K1179" s="4"/>
    </row>
    <row r="1180" spans="11:11" x14ac:dyDescent="0.25">
      <c r="K1180" s="4"/>
    </row>
    <row r="1181" spans="11:11" x14ac:dyDescent="0.25">
      <c r="K1181" s="4"/>
    </row>
    <row r="1182" spans="11:11" x14ac:dyDescent="0.25">
      <c r="K1182" s="4"/>
    </row>
    <row r="1183" spans="11:11" x14ac:dyDescent="0.25">
      <c r="K1183" s="4"/>
    </row>
    <row r="1184" spans="11:11" x14ac:dyDescent="0.25">
      <c r="K1184" s="4"/>
    </row>
    <row r="1185" spans="11:11" x14ac:dyDescent="0.25">
      <c r="K1185" s="4"/>
    </row>
    <row r="1186" spans="11:11" x14ac:dyDescent="0.25">
      <c r="K1186" s="4"/>
    </row>
    <row r="1187" spans="11:11" x14ac:dyDescent="0.25">
      <c r="K1187" s="4"/>
    </row>
    <row r="1188" spans="11:11" x14ac:dyDescent="0.25">
      <c r="K1188" s="4"/>
    </row>
    <row r="1189" spans="11:11" x14ac:dyDescent="0.25">
      <c r="K1189" s="4"/>
    </row>
    <row r="1190" spans="11:11" x14ac:dyDescent="0.25">
      <c r="K1190" s="4"/>
    </row>
    <row r="1191" spans="11:11" x14ac:dyDescent="0.25">
      <c r="K1191" s="4"/>
    </row>
    <row r="1192" spans="11:11" x14ac:dyDescent="0.25">
      <c r="K1192" s="4"/>
    </row>
    <row r="1193" spans="11:11" x14ac:dyDescent="0.25">
      <c r="K1193" s="4"/>
    </row>
    <row r="1194" spans="11:11" x14ac:dyDescent="0.25">
      <c r="K1194" s="4"/>
    </row>
    <row r="1195" spans="11:11" x14ac:dyDescent="0.25">
      <c r="K1195" s="4"/>
    </row>
    <row r="1196" spans="11:11" x14ac:dyDescent="0.25">
      <c r="K1196" s="4"/>
    </row>
    <row r="1197" spans="11:11" x14ac:dyDescent="0.25">
      <c r="K1197" s="4"/>
    </row>
    <row r="1198" spans="11:11" x14ac:dyDescent="0.25">
      <c r="K1198" s="4"/>
    </row>
    <row r="1199" spans="11:11" x14ac:dyDescent="0.25">
      <c r="K1199" s="4"/>
    </row>
    <row r="1200" spans="11:11" x14ac:dyDescent="0.25">
      <c r="K1200" s="4"/>
    </row>
    <row r="1201" spans="11:11" x14ac:dyDescent="0.25">
      <c r="K1201" s="4"/>
    </row>
    <row r="1202" spans="11:11" x14ac:dyDescent="0.25">
      <c r="K1202" s="4"/>
    </row>
    <row r="1203" spans="11:11" x14ac:dyDescent="0.25">
      <c r="K1203" s="4"/>
    </row>
    <row r="1204" spans="11:11" x14ac:dyDescent="0.25">
      <c r="K1204" s="4"/>
    </row>
    <row r="1205" spans="11:11" x14ac:dyDescent="0.25">
      <c r="K1205" s="4"/>
    </row>
    <row r="1206" spans="11:11" x14ac:dyDescent="0.25">
      <c r="K1206" s="4"/>
    </row>
    <row r="1207" spans="11:11" x14ac:dyDescent="0.25">
      <c r="K1207" s="4"/>
    </row>
    <row r="1208" spans="11:11" x14ac:dyDescent="0.25">
      <c r="K1208" s="4"/>
    </row>
    <row r="1209" spans="11:11" x14ac:dyDescent="0.25">
      <c r="K1209" s="4"/>
    </row>
    <row r="1210" spans="11:11" x14ac:dyDescent="0.25">
      <c r="K1210" s="4"/>
    </row>
    <row r="1211" spans="11:11" x14ac:dyDescent="0.25">
      <c r="K1211" s="4"/>
    </row>
    <row r="1212" spans="11:11" x14ac:dyDescent="0.25">
      <c r="K1212" s="4"/>
    </row>
    <row r="1213" spans="11:11" x14ac:dyDescent="0.25">
      <c r="K1213" s="4"/>
    </row>
    <row r="1214" spans="11:11" x14ac:dyDescent="0.25">
      <c r="K1214" s="4"/>
    </row>
    <row r="1215" spans="11:11" x14ac:dyDescent="0.25">
      <c r="K1215" s="4"/>
    </row>
    <row r="1216" spans="11:11" x14ac:dyDescent="0.25">
      <c r="K1216" s="4"/>
    </row>
    <row r="1217" spans="11:11" x14ac:dyDescent="0.25">
      <c r="K1217" s="4"/>
    </row>
    <row r="1218" spans="11:11" x14ac:dyDescent="0.25">
      <c r="K1218" s="4"/>
    </row>
    <row r="1219" spans="11:11" x14ac:dyDescent="0.25">
      <c r="K1219" s="4"/>
    </row>
    <row r="1220" spans="11:11" x14ac:dyDescent="0.25">
      <c r="K1220" s="4"/>
    </row>
    <row r="1221" spans="11:11" x14ac:dyDescent="0.25">
      <c r="K1221" s="4"/>
    </row>
    <row r="1222" spans="11:11" x14ac:dyDescent="0.25">
      <c r="K1222" s="4"/>
    </row>
    <row r="1223" spans="11:11" x14ac:dyDescent="0.25">
      <c r="K1223" s="4"/>
    </row>
    <row r="1224" spans="11:11" x14ac:dyDescent="0.25">
      <c r="K1224" s="4"/>
    </row>
    <row r="1225" spans="11:11" x14ac:dyDescent="0.25">
      <c r="K1225" s="4"/>
    </row>
    <row r="1226" spans="11:11" x14ac:dyDescent="0.25">
      <c r="K1226" s="4"/>
    </row>
    <row r="1227" spans="11:11" x14ac:dyDescent="0.25">
      <c r="K1227" s="4"/>
    </row>
    <row r="1228" spans="11:11" x14ac:dyDescent="0.25">
      <c r="K1228" s="4"/>
    </row>
    <row r="1229" spans="11:11" x14ac:dyDescent="0.25">
      <c r="K1229" s="4"/>
    </row>
    <row r="1230" spans="11:11" x14ac:dyDescent="0.25">
      <c r="K1230" s="4"/>
    </row>
    <row r="1231" spans="11:11" x14ac:dyDescent="0.25">
      <c r="K1231" s="4"/>
    </row>
    <row r="1232" spans="11:11" x14ac:dyDescent="0.25">
      <c r="K1232" s="4"/>
    </row>
    <row r="1233" spans="11:11" x14ac:dyDescent="0.25">
      <c r="K1233" s="4"/>
    </row>
    <row r="1234" spans="11:11" x14ac:dyDescent="0.25">
      <c r="K1234" s="4"/>
    </row>
    <row r="1235" spans="11:11" x14ac:dyDescent="0.25">
      <c r="K1235" s="4"/>
    </row>
    <row r="1236" spans="11:11" x14ac:dyDescent="0.25">
      <c r="K1236" s="4"/>
    </row>
    <row r="1237" spans="11:11" x14ac:dyDescent="0.25">
      <c r="K1237" s="4"/>
    </row>
    <row r="1238" spans="11:11" x14ac:dyDescent="0.25">
      <c r="K1238" s="4"/>
    </row>
    <row r="1239" spans="11:11" x14ac:dyDescent="0.25">
      <c r="K1239" s="4"/>
    </row>
    <row r="1240" spans="11:11" x14ac:dyDescent="0.25">
      <c r="K1240" s="4"/>
    </row>
    <row r="1241" spans="11:11" x14ac:dyDescent="0.25">
      <c r="K1241" s="4"/>
    </row>
    <row r="1242" spans="11:11" x14ac:dyDescent="0.25">
      <c r="K1242" s="4"/>
    </row>
    <row r="1243" spans="11:11" x14ac:dyDescent="0.25">
      <c r="K1243" s="4"/>
    </row>
    <row r="1244" spans="11:11" x14ac:dyDescent="0.25">
      <c r="K1244" s="4"/>
    </row>
    <row r="1245" spans="11:11" x14ac:dyDescent="0.25">
      <c r="K1245" s="4"/>
    </row>
    <row r="1246" spans="11:11" x14ac:dyDescent="0.25">
      <c r="K1246" s="4"/>
    </row>
    <row r="1247" spans="11:11" x14ac:dyDescent="0.25">
      <c r="K1247" s="4"/>
    </row>
    <row r="1248" spans="11:11" x14ac:dyDescent="0.25">
      <c r="K1248" s="4"/>
    </row>
    <row r="1249" spans="11:11" x14ac:dyDescent="0.25">
      <c r="K1249" s="4"/>
    </row>
    <row r="1250" spans="11:11" x14ac:dyDescent="0.25">
      <c r="K1250" s="4"/>
    </row>
    <row r="1251" spans="11:11" x14ac:dyDescent="0.25">
      <c r="K1251" s="4"/>
    </row>
    <row r="1252" spans="11:11" x14ac:dyDescent="0.25">
      <c r="K1252" s="4"/>
    </row>
    <row r="1253" spans="11:11" x14ac:dyDescent="0.25">
      <c r="K1253" s="4"/>
    </row>
    <row r="1254" spans="11:11" x14ac:dyDescent="0.25">
      <c r="K1254" s="4"/>
    </row>
    <row r="1255" spans="11:11" x14ac:dyDescent="0.25">
      <c r="K1255" s="4"/>
    </row>
    <row r="1256" spans="11:11" x14ac:dyDescent="0.25">
      <c r="K1256" s="4"/>
    </row>
    <row r="1257" spans="11:11" x14ac:dyDescent="0.25">
      <c r="K1257" s="4"/>
    </row>
    <row r="1258" spans="11:11" x14ac:dyDescent="0.25">
      <c r="K1258" s="4"/>
    </row>
    <row r="1259" spans="11:11" x14ac:dyDescent="0.25">
      <c r="K1259" s="4"/>
    </row>
    <row r="1260" spans="11:11" x14ac:dyDescent="0.25">
      <c r="K1260" s="4"/>
    </row>
    <row r="1261" spans="11:11" x14ac:dyDescent="0.25">
      <c r="K1261" s="4"/>
    </row>
    <row r="1262" spans="11:11" x14ac:dyDescent="0.25">
      <c r="K1262" s="4"/>
    </row>
    <row r="1263" spans="11:11" x14ac:dyDescent="0.25">
      <c r="K1263" s="4"/>
    </row>
    <row r="1264" spans="11:11" x14ac:dyDescent="0.25">
      <c r="K1264" s="4"/>
    </row>
    <row r="1265" spans="11:11" x14ac:dyDescent="0.25">
      <c r="K1265" s="4"/>
    </row>
    <row r="1266" spans="11:11" x14ac:dyDescent="0.25">
      <c r="K1266" s="4"/>
    </row>
    <row r="1267" spans="11:11" x14ac:dyDescent="0.25">
      <c r="K1267" s="4"/>
    </row>
    <row r="1268" spans="11:11" x14ac:dyDescent="0.25">
      <c r="K1268" s="4"/>
    </row>
    <row r="1269" spans="11:11" x14ac:dyDescent="0.25">
      <c r="K1269" s="4"/>
    </row>
    <row r="1270" spans="11:11" x14ac:dyDescent="0.25">
      <c r="K1270" s="4"/>
    </row>
    <row r="1271" spans="11:11" x14ac:dyDescent="0.25">
      <c r="K1271" s="4"/>
    </row>
    <row r="1272" spans="11:11" x14ac:dyDescent="0.25">
      <c r="K1272" s="4"/>
    </row>
    <row r="1273" spans="11:11" x14ac:dyDescent="0.25">
      <c r="K1273" s="4"/>
    </row>
    <row r="1274" spans="11:11" x14ac:dyDescent="0.25">
      <c r="K1274" s="4"/>
    </row>
    <row r="1275" spans="11:11" x14ac:dyDescent="0.25">
      <c r="K1275" s="4"/>
    </row>
    <row r="1276" spans="11:11" x14ac:dyDescent="0.25">
      <c r="K1276" s="4"/>
    </row>
    <row r="1277" spans="11:11" x14ac:dyDescent="0.25">
      <c r="K1277" s="4"/>
    </row>
    <row r="1278" spans="11:11" x14ac:dyDescent="0.25">
      <c r="K1278" s="4"/>
    </row>
    <row r="1279" spans="11:11" x14ac:dyDescent="0.25">
      <c r="K1279" s="4"/>
    </row>
    <row r="1280" spans="11:11" x14ac:dyDescent="0.25">
      <c r="K1280" s="4"/>
    </row>
    <row r="1281" spans="11:11" x14ac:dyDescent="0.25">
      <c r="K1281" s="4"/>
    </row>
    <row r="1282" spans="11:11" x14ac:dyDescent="0.25">
      <c r="K1282" s="4"/>
    </row>
    <row r="1283" spans="11:11" x14ac:dyDescent="0.25">
      <c r="K1283" s="4"/>
    </row>
    <row r="1284" spans="11:11" x14ac:dyDescent="0.25">
      <c r="K1284" s="4"/>
    </row>
    <row r="1285" spans="11:11" x14ac:dyDescent="0.25">
      <c r="K1285" s="4"/>
    </row>
    <row r="1286" spans="11:11" x14ac:dyDescent="0.25">
      <c r="K1286" s="4"/>
    </row>
    <row r="1287" spans="11:11" x14ac:dyDescent="0.25">
      <c r="K1287" s="4"/>
    </row>
    <row r="1288" spans="11:11" x14ac:dyDescent="0.25">
      <c r="K1288" s="4"/>
    </row>
    <row r="1289" spans="11:11" x14ac:dyDescent="0.25">
      <c r="K1289" s="4"/>
    </row>
    <row r="1290" spans="11:11" x14ac:dyDescent="0.25">
      <c r="K1290" s="4"/>
    </row>
    <row r="1291" spans="11:11" x14ac:dyDescent="0.25">
      <c r="K1291" s="4"/>
    </row>
    <row r="1292" spans="11:11" x14ac:dyDescent="0.25">
      <c r="K1292" s="4"/>
    </row>
    <row r="1293" spans="11:11" x14ac:dyDescent="0.25">
      <c r="K1293" s="4"/>
    </row>
    <row r="1294" spans="11:11" x14ac:dyDescent="0.25">
      <c r="K1294" s="4"/>
    </row>
    <row r="1295" spans="11:11" x14ac:dyDescent="0.25">
      <c r="K1295" s="4"/>
    </row>
    <row r="1296" spans="11:11" x14ac:dyDescent="0.25">
      <c r="K1296" s="4"/>
    </row>
    <row r="1297" spans="11:11" x14ac:dyDescent="0.25">
      <c r="K1297" s="4"/>
    </row>
    <row r="1298" spans="11:11" x14ac:dyDescent="0.25">
      <c r="K1298" s="4"/>
    </row>
    <row r="1299" spans="11:11" x14ac:dyDescent="0.25">
      <c r="K1299" s="4"/>
    </row>
    <row r="1300" spans="11:11" x14ac:dyDescent="0.25">
      <c r="K1300" s="4"/>
    </row>
    <row r="1301" spans="11:11" x14ac:dyDescent="0.25">
      <c r="K1301" s="4"/>
    </row>
    <row r="1302" spans="11:11" x14ac:dyDescent="0.25">
      <c r="K1302" s="4"/>
    </row>
    <row r="1303" spans="11:11" x14ac:dyDescent="0.25">
      <c r="K1303" s="4"/>
    </row>
    <row r="1304" spans="11:11" x14ac:dyDescent="0.25">
      <c r="K1304" s="4"/>
    </row>
    <row r="1305" spans="11:11" x14ac:dyDescent="0.25">
      <c r="K1305" s="4"/>
    </row>
    <row r="1306" spans="11:11" x14ac:dyDescent="0.25">
      <c r="K1306" s="4"/>
    </row>
    <row r="1307" spans="11:11" x14ac:dyDescent="0.25">
      <c r="K1307" s="4"/>
    </row>
    <row r="1308" spans="11:11" x14ac:dyDescent="0.25">
      <c r="K1308" s="4"/>
    </row>
    <row r="1309" spans="11:11" x14ac:dyDescent="0.25">
      <c r="K1309" s="4"/>
    </row>
    <row r="1310" spans="11:11" x14ac:dyDescent="0.25">
      <c r="K1310" s="4"/>
    </row>
    <row r="1311" spans="11:11" x14ac:dyDescent="0.25">
      <c r="K1311" s="4"/>
    </row>
    <row r="1312" spans="11:11" x14ac:dyDescent="0.25">
      <c r="K1312" s="4"/>
    </row>
    <row r="1313" spans="11:11" x14ac:dyDescent="0.25">
      <c r="K1313" s="4"/>
    </row>
    <row r="1314" spans="11:11" x14ac:dyDescent="0.25">
      <c r="K1314" s="4"/>
    </row>
    <row r="1315" spans="11:11" x14ac:dyDescent="0.25">
      <c r="K1315" s="4"/>
    </row>
    <row r="1316" spans="11:11" x14ac:dyDescent="0.25">
      <c r="K1316" s="4"/>
    </row>
    <row r="1317" spans="11:11" x14ac:dyDescent="0.25">
      <c r="K1317" s="4"/>
    </row>
    <row r="1318" spans="11:11" x14ac:dyDescent="0.25">
      <c r="K1318" s="4"/>
    </row>
    <row r="1319" spans="11:11" x14ac:dyDescent="0.25">
      <c r="K1319" s="4"/>
    </row>
    <row r="1320" spans="11:11" x14ac:dyDescent="0.25">
      <c r="K1320" s="4"/>
    </row>
    <row r="1321" spans="11:11" x14ac:dyDescent="0.25">
      <c r="K1321" s="4"/>
    </row>
    <row r="1322" spans="11:11" x14ac:dyDescent="0.25">
      <c r="K1322" s="4"/>
    </row>
    <row r="1323" spans="11:11" x14ac:dyDescent="0.25">
      <c r="K1323" s="4"/>
    </row>
    <row r="1324" spans="11:11" x14ac:dyDescent="0.25">
      <c r="K1324" s="4"/>
    </row>
    <row r="1325" spans="11:11" x14ac:dyDescent="0.25">
      <c r="K1325" s="4"/>
    </row>
    <row r="1326" spans="11:11" x14ac:dyDescent="0.25">
      <c r="K1326" s="4"/>
    </row>
    <row r="1327" spans="11:11" x14ac:dyDescent="0.25">
      <c r="K1327" s="4"/>
    </row>
    <row r="1328" spans="11:11" x14ac:dyDescent="0.25">
      <c r="K1328" s="4"/>
    </row>
    <row r="1329" spans="11:11" x14ac:dyDescent="0.25">
      <c r="K1329" s="4"/>
    </row>
    <row r="1330" spans="11:11" x14ac:dyDescent="0.25">
      <c r="K1330" s="4"/>
    </row>
    <row r="1331" spans="11:11" x14ac:dyDescent="0.25">
      <c r="K1331" s="4"/>
    </row>
    <row r="1332" spans="11:11" x14ac:dyDescent="0.25">
      <c r="K1332" s="4"/>
    </row>
    <row r="1333" spans="11:11" x14ac:dyDescent="0.25">
      <c r="K1333" s="4"/>
    </row>
    <row r="1334" spans="11:11" x14ac:dyDescent="0.25">
      <c r="K1334" s="4"/>
    </row>
    <row r="1335" spans="11:11" x14ac:dyDescent="0.25">
      <c r="K1335" s="4"/>
    </row>
    <row r="1336" spans="11:11" x14ac:dyDescent="0.25">
      <c r="K1336" s="4"/>
    </row>
    <row r="1337" spans="11:11" x14ac:dyDescent="0.25">
      <c r="K1337" s="4"/>
    </row>
    <row r="1338" spans="11:11" x14ac:dyDescent="0.25">
      <c r="K1338" s="4"/>
    </row>
    <row r="1339" spans="11:11" x14ac:dyDescent="0.25">
      <c r="K1339" s="4"/>
    </row>
    <row r="1340" spans="11:11" x14ac:dyDescent="0.25">
      <c r="K1340" s="4"/>
    </row>
    <row r="1341" spans="11:11" x14ac:dyDescent="0.25">
      <c r="K1341" s="4"/>
    </row>
    <row r="1342" spans="11:11" x14ac:dyDescent="0.25">
      <c r="K1342" s="4"/>
    </row>
    <row r="1343" spans="11:11" x14ac:dyDescent="0.25">
      <c r="K1343" s="4"/>
    </row>
    <row r="1344" spans="11:11" x14ac:dyDescent="0.25">
      <c r="K1344" s="4"/>
    </row>
    <row r="1345" spans="11:11" x14ac:dyDescent="0.25">
      <c r="K1345" s="4"/>
    </row>
    <row r="1346" spans="11:11" x14ac:dyDescent="0.25">
      <c r="K1346" s="4"/>
    </row>
    <row r="1347" spans="11:11" x14ac:dyDescent="0.25">
      <c r="K1347" s="4"/>
    </row>
    <row r="1348" spans="11:11" x14ac:dyDescent="0.25">
      <c r="K1348" s="4"/>
    </row>
    <row r="1349" spans="11:11" x14ac:dyDescent="0.25">
      <c r="K1349" s="4"/>
    </row>
    <row r="1350" spans="11:11" x14ac:dyDescent="0.25">
      <c r="K1350" s="4"/>
    </row>
    <row r="1351" spans="11:11" x14ac:dyDescent="0.25">
      <c r="K1351" s="4"/>
    </row>
    <row r="1352" spans="11:11" x14ac:dyDescent="0.25">
      <c r="K1352" s="4"/>
    </row>
    <row r="1353" spans="11:11" x14ac:dyDescent="0.25">
      <c r="K1353" s="4"/>
    </row>
    <row r="1354" spans="11:11" x14ac:dyDescent="0.25">
      <c r="K1354" s="4"/>
    </row>
    <row r="1355" spans="11:11" x14ac:dyDescent="0.25">
      <c r="K1355" s="4"/>
    </row>
    <row r="1356" spans="11:11" x14ac:dyDescent="0.25">
      <c r="K1356" s="4"/>
    </row>
    <row r="1357" spans="11:11" x14ac:dyDescent="0.25">
      <c r="K1357" s="4"/>
    </row>
    <row r="1358" spans="11:11" x14ac:dyDescent="0.25">
      <c r="K1358" s="4"/>
    </row>
    <row r="1359" spans="11:11" x14ac:dyDescent="0.25">
      <c r="K1359" s="4"/>
    </row>
    <row r="1360" spans="11:11" x14ac:dyDescent="0.25">
      <c r="K1360" s="4"/>
    </row>
    <row r="1361" spans="11:11" x14ac:dyDescent="0.25">
      <c r="K1361" s="4"/>
    </row>
    <row r="1362" spans="11:11" x14ac:dyDescent="0.25">
      <c r="K1362" s="4"/>
    </row>
    <row r="1363" spans="11:11" x14ac:dyDescent="0.25">
      <c r="K1363" s="4"/>
    </row>
    <row r="1364" spans="11:11" x14ac:dyDescent="0.25">
      <c r="K1364" s="4"/>
    </row>
    <row r="1365" spans="11:11" x14ac:dyDescent="0.25">
      <c r="K1365" s="4"/>
    </row>
    <row r="1366" spans="11:11" x14ac:dyDescent="0.25">
      <c r="K1366" s="4"/>
    </row>
    <row r="1367" spans="11:11" x14ac:dyDescent="0.25">
      <c r="K1367" s="4"/>
    </row>
    <row r="1368" spans="11:11" x14ac:dyDescent="0.25">
      <c r="K1368" s="4"/>
    </row>
    <row r="1369" spans="11:11" x14ac:dyDescent="0.25">
      <c r="K1369" s="4"/>
    </row>
    <row r="1370" spans="11:11" x14ac:dyDescent="0.25">
      <c r="K1370" s="4"/>
    </row>
    <row r="1371" spans="11:11" x14ac:dyDescent="0.25">
      <c r="K1371" s="4"/>
    </row>
    <row r="1372" spans="11:11" x14ac:dyDescent="0.25">
      <c r="K1372" s="4"/>
    </row>
    <row r="1373" spans="11:11" x14ac:dyDescent="0.25">
      <c r="K1373" s="4"/>
    </row>
    <row r="1374" spans="11:11" x14ac:dyDescent="0.25">
      <c r="K1374" s="4"/>
    </row>
    <row r="1375" spans="11:11" x14ac:dyDescent="0.25">
      <c r="K1375" s="4"/>
    </row>
    <row r="1376" spans="11:11" x14ac:dyDescent="0.25">
      <c r="K1376" s="4"/>
    </row>
    <row r="1377" spans="11:11" x14ac:dyDescent="0.25">
      <c r="K1377" s="4"/>
    </row>
    <row r="1378" spans="11:11" x14ac:dyDescent="0.25">
      <c r="K1378" s="4"/>
    </row>
    <row r="1379" spans="11:11" x14ac:dyDescent="0.25">
      <c r="K1379" s="4"/>
    </row>
    <row r="1380" spans="11:11" x14ac:dyDescent="0.25">
      <c r="K1380" s="4"/>
    </row>
    <row r="1381" spans="11:11" x14ac:dyDescent="0.25">
      <c r="K1381" s="4"/>
    </row>
    <row r="1382" spans="11:11" x14ac:dyDescent="0.25">
      <c r="K1382" s="4"/>
    </row>
    <row r="1383" spans="11:11" x14ac:dyDescent="0.25">
      <c r="K1383" s="4"/>
    </row>
    <row r="1384" spans="11:11" x14ac:dyDescent="0.25">
      <c r="K1384" s="4"/>
    </row>
    <row r="1385" spans="11:11" x14ac:dyDescent="0.25">
      <c r="K1385" s="4"/>
    </row>
    <row r="1386" spans="11:11" x14ac:dyDescent="0.25">
      <c r="K1386" s="4"/>
    </row>
    <row r="1387" spans="11:11" x14ac:dyDescent="0.25">
      <c r="K1387" s="4"/>
    </row>
    <row r="1388" spans="11:11" x14ac:dyDescent="0.25">
      <c r="K1388" s="4"/>
    </row>
    <row r="1389" spans="11:11" x14ac:dyDescent="0.25">
      <c r="K1389" s="4"/>
    </row>
    <row r="1390" spans="11:11" x14ac:dyDescent="0.25">
      <c r="K1390" s="4"/>
    </row>
    <row r="1391" spans="11:11" x14ac:dyDescent="0.25">
      <c r="K1391" s="4"/>
    </row>
    <row r="1392" spans="11:11" x14ac:dyDescent="0.25">
      <c r="K1392" s="4"/>
    </row>
    <row r="1393" spans="11:11" x14ac:dyDescent="0.25">
      <c r="K1393" s="4"/>
    </row>
    <row r="1394" spans="11:11" x14ac:dyDescent="0.25">
      <c r="K1394" s="4"/>
    </row>
    <row r="1395" spans="11:11" x14ac:dyDescent="0.25">
      <c r="K1395" s="4"/>
    </row>
    <row r="1396" spans="11:11" x14ac:dyDescent="0.25">
      <c r="K1396" s="4"/>
    </row>
    <row r="1397" spans="11:11" x14ac:dyDescent="0.25">
      <c r="K1397" s="4"/>
    </row>
    <row r="1398" spans="11:11" x14ac:dyDescent="0.25">
      <c r="K1398" s="4"/>
    </row>
    <row r="1399" spans="11:11" x14ac:dyDescent="0.25">
      <c r="K1399" s="4"/>
    </row>
    <row r="1400" spans="11:11" x14ac:dyDescent="0.25">
      <c r="K1400" s="4"/>
    </row>
    <row r="1401" spans="11:11" x14ac:dyDescent="0.25">
      <c r="K1401" s="4"/>
    </row>
    <row r="1402" spans="11:11" x14ac:dyDescent="0.25">
      <c r="K1402" s="4"/>
    </row>
    <row r="1403" spans="11:11" x14ac:dyDescent="0.25">
      <c r="K1403" s="4"/>
    </row>
    <row r="1404" spans="11:11" x14ac:dyDescent="0.25">
      <c r="K1404" s="4"/>
    </row>
    <row r="1405" spans="11:11" x14ac:dyDescent="0.25">
      <c r="K1405" s="4"/>
    </row>
    <row r="1406" spans="11:11" x14ac:dyDescent="0.25">
      <c r="K1406" s="4"/>
    </row>
    <row r="1407" spans="11:11" x14ac:dyDescent="0.25">
      <c r="K1407" s="4"/>
    </row>
    <row r="1408" spans="11:11" x14ac:dyDescent="0.25">
      <c r="K1408" s="4"/>
    </row>
    <row r="1409" spans="11:11" x14ac:dyDescent="0.25">
      <c r="K1409" s="4"/>
    </row>
    <row r="1410" spans="11:11" x14ac:dyDescent="0.25">
      <c r="K1410" s="4"/>
    </row>
    <row r="1411" spans="11:11" x14ac:dyDescent="0.25">
      <c r="K1411" s="4"/>
    </row>
    <row r="1412" spans="11:11" x14ac:dyDescent="0.25">
      <c r="K1412" s="4"/>
    </row>
    <row r="1413" spans="11:11" x14ac:dyDescent="0.25">
      <c r="K1413" s="4"/>
    </row>
    <row r="1414" spans="11:11" x14ac:dyDescent="0.25">
      <c r="K1414" s="4"/>
    </row>
    <row r="1415" spans="11:11" x14ac:dyDescent="0.25">
      <c r="K1415" s="4"/>
    </row>
    <row r="1416" spans="11:11" x14ac:dyDescent="0.25">
      <c r="K1416" s="4"/>
    </row>
    <row r="1417" spans="11:11" x14ac:dyDescent="0.25">
      <c r="K1417" s="4"/>
    </row>
    <row r="1418" spans="11:11" x14ac:dyDescent="0.25">
      <c r="K1418" s="4"/>
    </row>
    <row r="1419" spans="11:11" x14ac:dyDescent="0.25">
      <c r="K1419" s="4"/>
    </row>
    <row r="1420" spans="11:11" x14ac:dyDescent="0.25">
      <c r="K1420" s="4"/>
    </row>
    <row r="1421" spans="11:11" x14ac:dyDescent="0.25">
      <c r="K1421" s="4"/>
    </row>
    <row r="1422" spans="11:11" x14ac:dyDescent="0.25">
      <c r="K1422" s="4"/>
    </row>
    <row r="1423" spans="11:11" x14ac:dyDescent="0.25">
      <c r="K1423" s="4"/>
    </row>
    <row r="1424" spans="11:11" x14ac:dyDescent="0.25">
      <c r="K1424" s="4"/>
    </row>
    <row r="1425" spans="11:11" x14ac:dyDescent="0.25">
      <c r="K1425" s="4"/>
    </row>
    <row r="1426" spans="11:11" x14ac:dyDescent="0.25">
      <c r="K1426" s="4"/>
    </row>
    <row r="1427" spans="11:11" x14ac:dyDescent="0.25">
      <c r="K1427" s="4"/>
    </row>
    <row r="1428" spans="11:11" x14ac:dyDescent="0.25">
      <c r="K1428" s="4"/>
    </row>
    <row r="1429" spans="11:11" x14ac:dyDescent="0.25">
      <c r="K1429" s="4"/>
    </row>
    <row r="1430" spans="11:11" x14ac:dyDescent="0.25">
      <c r="K1430" s="4"/>
    </row>
    <row r="1431" spans="11:11" x14ac:dyDescent="0.25">
      <c r="K1431" s="4"/>
    </row>
    <row r="1432" spans="11:11" x14ac:dyDescent="0.25">
      <c r="K1432" s="4"/>
    </row>
    <row r="1433" spans="11:11" x14ac:dyDescent="0.25">
      <c r="K1433" s="4"/>
    </row>
    <row r="1434" spans="11:11" x14ac:dyDescent="0.25">
      <c r="K1434" s="4"/>
    </row>
    <row r="1435" spans="11:11" x14ac:dyDescent="0.25">
      <c r="K1435" s="4"/>
    </row>
    <row r="1436" spans="11:11" x14ac:dyDescent="0.25">
      <c r="K1436" s="4"/>
    </row>
    <row r="1437" spans="11:11" x14ac:dyDescent="0.25">
      <c r="K1437" s="4"/>
    </row>
    <row r="1438" spans="11:11" x14ac:dyDescent="0.25">
      <c r="K1438" s="4"/>
    </row>
    <row r="1439" spans="11:11" x14ac:dyDescent="0.25">
      <c r="K1439" s="4"/>
    </row>
    <row r="1440" spans="11:11" x14ac:dyDescent="0.25">
      <c r="K1440" s="4"/>
    </row>
    <row r="1441" spans="11:11" x14ac:dyDescent="0.25">
      <c r="K1441" s="4"/>
    </row>
    <row r="1442" spans="11:11" x14ac:dyDescent="0.25">
      <c r="K1442" s="4"/>
    </row>
    <row r="1443" spans="11:11" x14ac:dyDescent="0.25">
      <c r="K1443" s="4"/>
    </row>
    <row r="1444" spans="11:11" x14ac:dyDescent="0.25">
      <c r="K1444" s="4"/>
    </row>
    <row r="1445" spans="11:11" x14ac:dyDescent="0.25">
      <c r="K1445" s="4"/>
    </row>
    <row r="1446" spans="11:11" x14ac:dyDescent="0.25">
      <c r="K1446" s="4"/>
    </row>
    <row r="1447" spans="11:11" x14ac:dyDescent="0.25">
      <c r="K1447" s="4"/>
    </row>
    <row r="1448" spans="11:11" x14ac:dyDescent="0.25">
      <c r="K1448" s="4"/>
    </row>
    <row r="1449" spans="11:11" x14ac:dyDescent="0.25">
      <c r="K1449" s="4"/>
    </row>
    <row r="1450" spans="11:11" x14ac:dyDescent="0.25">
      <c r="K1450" s="4"/>
    </row>
    <row r="1451" spans="11:11" x14ac:dyDescent="0.25">
      <c r="K1451" s="4"/>
    </row>
    <row r="1452" spans="11:11" x14ac:dyDescent="0.25">
      <c r="K1452" s="4"/>
    </row>
    <row r="1453" spans="11:11" x14ac:dyDescent="0.25">
      <c r="K1453" s="4"/>
    </row>
    <row r="1454" spans="11:11" x14ac:dyDescent="0.25">
      <c r="K1454" s="4"/>
    </row>
    <row r="1455" spans="11:11" x14ac:dyDescent="0.25">
      <c r="K1455" s="4"/>
    </row>
    <row r="1456" spans="11:11" x14ac:dyDescent="0.25">
      <c r="K1456" s="4"/>
    </row>
    <row r="1457" spans="11:11" x14ac:dyDescent="0.25">
      <c r="K1457" s="4"/>
    </row>
    <row r="1458" spans="11:11" x14ac:dyDescent="0.25">
      <c r="K1458" s="4"/>
    </row>
    <row r="1459" spans="11:11" x14ac:dyDescent="0.25">
      <c r="K1459" s="4"/>
    </row>
    <row r="1460" spans="11:11" x14ac:dyDescent="0.25">
      <c r="K1460" s="4"/>
    </row>
    <row r="1461" spans="11:11" x14ac:dyDescent="0.25">
      <c r="K1461" s="4"/>
    </row>
    <row r="1462" spans="11:11" x14ac:dyDescent="0.25">
      <c r="K1462" s="4"/>
    </row>
    <row r="1463" spans="11:11" x14ac:dyDescent="0.25">
      <c r="K1463" s="4"/>
    </row>
    <row r="1464" spans="11:11" x14ac:dyDescent="0.25">
      <c r="K1464" s="4"/>
    </row>
    <row r="1465" spans="11:11" x14ac:dyDescent="0.25">
      <c r="K1465" s="4"/>
    </row>
    <row r="1466" spans="11:11" x14ac:dyDescent="0.25">
      <c r="K1466" s="4"/>
    </row>
    <row r="1467" spans="11:11" x14ac:dyDescent="0.25">
      <c r="K1467" s="4"/>
    </row>
    <row r="1468" spans="11:11" x14ac:dyDescent="0.25">
      <c r="K1468" s="4"/>
    </row>
    <row r="1469" spans="11:11" x14ac:dyDescent="0.25">
      <c r="K1469" s="4"/>
    </row>
    <row r="1470" spans="11:11" x14ac:dyDescent="0.25">
      <c r="K1470" s="4"/>
    </row>
    <row r="1471" spans="11:11" x14ac:dyDescent="0.25">
      <c r="K1471" s="4"/>
    </row>
    <row r="1472" spans="11:11" x14ac:dyDescent="0.25">
      <c r="K1472" s="4"/>
    </row>
    <row r="1473" spans="11:11" x14ac:dyDescent="0.25">
      <c r="K1473" s="4"/>
    </row>
    <row r="1474" spans="11:11" x14ac:dyDescent="0.25">
      <c r="K1474" s="4"/>
    </row>
    <row r="1475" spans="11:11" x14ac:dyDescent="0.25">
      <c r="K1475" s="4"/>
    </row>
    <row r="1476" spans="11:11" x14ac:dyDescent="0.25">
      <c r="K1476" s="4"/>
    </row>
    <row r="1477" spans="11:11" x14ac:dyDescent="0.25">
      <c r="K1477" s="4"/>
    </row>
    <row r="1478" spans="11:11" x14ac:dyDescent="0.25">
      <c r="K1478" s="4"/>
    </row>
    <row r="1479" spans="11:11" x14ac:dyDescent="0.25">
      <c r="K1479" s="4"/>
    </row>
    <row r="1480" spans="11:11" x14ac:dyDescent="0.25">
      <c r="K1480" s="4"/>
    </row>
    <row r="1481" spans="11:11" x14ac:dyDescent="0.25">
      <c r="K1481" s="4"/>
    </row>
    <row r="1482" spans="11:11" x14ac:dyDescent="0.25">
      <c r="K1482" s="4"/>
    </row>
    <row r="1483" spans="11:11" x14ac:dyDescent="0.25">
      <c r="K1483" s="4"/>
    </row>
    <row r="1484" spans="11:11" x14ac:dyDescent="0.25">
      <c r="K1484" s="4"/>
    </row>
    <row r="1485" spans="11:11" x14ac:dyDescent="0.25">
      <c r="K1485" s="4"/>
    </row>
    <row r="1486" spans="11:11" x14ac:dyDescent="0.25">
      <c r="K1486" s="4"/>
    </row>
    <row r="1487" spans="11:11" x14ac:dyDescent="0.25">
      <c r="K1487" s="4"/>
    </row>
    <row r="1488" spans="11:11" x14ac:dyDescent="0.25">
      <c r="K1488" s="4"/>
    </row>
    <row r="1489" spans="11:11" x14ac:dyDescent="0.25">
      <c r="K1489" s="4"/>
    </row>
    <row r="1490" spans="11:11" x14ac:dyDescent="0.25">
      <c r="K1490" s="4"/>
    </row>
    <row r="1491" spans="11:11" x14ac:dyDescent="0.25">
      <c r="K1491" s="4"/>
    </row>
    <row r="1492" spans="11:11" x14ac:dyDescent="0.25">
      <c r="K1492" s="4"/>
    </row>
    <row r="1493" spans="11:11" x14ac:dyDescent="0.25">
      <c r="K1493" s="4"/>
    </row>
    <row r="1494" spans="11:11" x14ac:dyDescent="0.25">
      <c r="K1494" s="4"/>
    </row>
    <row r="1495" spans="11:11" x14ac:dyDescent="0.25">
      <c r="K1495" s="4"/>
    </row>
    <row r="1496" spans="11:11" x14ac:dyDescent="0.25">
      <c r="K1496" s="4"/>
    </row>
    <row r="1497" spans="11:11" x14ac:dyDescent="0.25">
      <c r="K1497" s="4"/>
    </row>
    <row r="1498" spans="11:11" x14ac:dyDescent="0.25">
      <c r="K1498" s="4"/>
    </row>
    <row r="1499" spans="11:11" x14ac:dyDescent="0.25">
      <c r="K1499" s="4"/>
    </row>
    <row r="1500" spans="11:11" x14ac:dyDescent="0.25">
      <c r="K1500" s="4"/>
    </row>
    <row r="1501" spans="11:11" x14ac:dyDescent="0.25">
      <c r="K1501" s="4"/>
    </row>
    <row r="1502" spans="11:11" x14ac:dyDescent="0.25">
      <c r="K1502" s="4"/>
    </row>
    <row r="1503" spans="11:11" x14ac:dyDescent="0.25">
      <c r="K1503" s="4"/>
    </row>
    <row r="1504" spans="11:11" x14ac:dyDescent="0.25">
      <c r="K1504" s="4"/>
    </row>
    <row r="1505" spans="11:11" x14ac:dyDescent="0.25">
      <c r="K1505" s="4"/>
    </row>
    <row r="1506" spans="11:11" x14ac:dyDescent="0.25">
      <c r="K1506" s="4"/>
    </row>
    <row r="1507" spans="11:11" x14ac:dyDescent="0.25">
      <c r="K1507" s="4"/>
    </row>
    <row r="1508" spans="11:11" x14ac:dyDescent="0.25">
      <c r="K1508" s="4"/>
    </row>
    <row r="1509" spans="11:11" x14ac:dyDescent="0.25">
      <c r="K1509" s="4"/>
    </row>
    <row r="1510" spans="11:11" x14ac:dyDescent="0.25">
      <c r="K1510" s="4"/>
    </row>
    <row r="1511" spans="11:11" x14ac:dyDescent="0.25">
      <c r="K1511" s="4"/>
    </row>
    <row r="1512" spans="11:11" x14ac:dyDescent="0.25">
      <c r="K1512" s="4"/>
    </row>
    <row r="1513" spans="11:11" x14ac:dyDescent="0.25">
      <c r="K1513" s="4"/>
    </row>
    <row r="1514" spans="11:11" x14ac:dyDescent="0.25">
      <c r="K1514" s="4"/>
    </row>
    <row r="1515" spans="11:11" x14ac:dyDescent="0.25">
      <c r="K1515" s="4"/>
    </row>
    <row r="1516" spans="11:11" x14ac:dyDescent="0.25">
      <c r="K1516" s="4"/>
    </row>
    <row r="1517" spans="11:11" x14ac:dyDescent="0.25">
      <c r="K1517" s="4"/>
    </row>
    <row r="1518" spans="11:11" x14ac:dyDescent="0.25">
      <c r="K1518" s="4"/>
    </row>
    <row r="1519" spans="11:11" x14ac:dyDescent="0.25">
      <c r="K1519" s="4"/>
    </row>
    <row r="1520" spans="11:11" x14ac:dyDescent="0.25">
      <c r="K1520" s="4"/>
    </row>
    <row r="1521" spans="11:11" x14ac:dyDescent="0.25">
      <c r="K1521" s="4"/>
    </row>
    <row r="1522" spans="11:11" x14ac:dyDescent="0.25">
      <c r="K1522" s="4"/>
    </row>
    <row r="1523" spans="11:11" x14ac:dyDescent="0.25">
      <c r="K1523" s="4"/>
    </row>
    <row r="1524" spans="11:11" x14ac:dyDescent="0.25">
      <c r="K1524" s="4"/>
    </row>
    <row r="1525" spans="11:11" x14ac:dyDescent="0.25">
      <c r="K1525" s="4"/>
    </row>
    <row r="1526" spans="11:11" x14ac:dyDescent="0.25">
      <c r="K1526" s="4"/>
    </row>
    <row r="1527" spans="11:11" x14ac:dyDescent="0.25">
      <c r="K1527" s="4"/>
    </row>
    <row r="1528" spans="11:11" x14ac:dyDescent="0.25">
      <c r="K1528" s="4"/>
    </row>
    <row r="1529" spans="11:11" x14ac:dyDescent="0.25">
      <c r="K1529" s="4"/>
    </row>
    <row r="1530" spans="11:11" x14ac:dyDescent="0.25">
      <c r="K1530" s="4"/>
    </row>
    <row r="1531" spans="11:11" x14ac:dyDescent="0.25">
      <c r="K1531" s="4"/>
    </row>
    <row r="1532" spans="11:11" x14ac:dyDescent="0.25">
      <c r="K1532" s="4"/>
    </row>
    <row r="1533" spans="11:11" x14ac:dyDescent="0.25">
      <c r="K1533" s="4"/>
    </row>
    <row r="1534" spans="11:11" x14ac:dyDescent="0.25">
      <c r="K1534" s="4"/>
    </row>
    <row r="1535" spans="11:11" x14ac:dyDescent="0.25">
      <c r="K1535" s="4"/>
    </row>
    <row r="1536" spans="11:11" x14ac:dyDescent="0.25">
      <c r="K1536" s="4"/>
    </row>
    <row r="1537" spans="11:11" x14ac:dyDescent="0.25">
      <c r="K1537" s="4"/>
    </row>
    <row r="1538" spans="11:11" x14ac:dyDescent="0.25">
      <c r="K1538" s="4"/>
    </row>
    <row r="1539" spans="11:11" x14ac:dyDescent="0.25">
      <c r="K1539" s="4"/>
    </row>
    <row r="1540" spans="11:11" x14ac:dyDescent="0.25">
      <c r="K1540" s="4"/>
    </row>
    <row r="1541" spans="11:11" x14ac:dyDescent="0.25">
      <c r="K1541" s="4"/>
    </row>
    <row r="1542" spans="11:11" x14ac:dyDescent="0.25">
      <c r="K1542" s="4"/>
    </row>
    <row r="1543" spans="11:11" x14ac:dyDescent="0.25">
      <c r="K1543" s="4"/>
    </row>
    <row r="1544" spans="11:11" x14ac:dyDescent="0.25">
      <c r="K1544" s="4"/>
    </row>
    <row r="1545" spans="11:11" x14ac:dyDescent="0.25">
      <c r="K1545" s="4"/>
    </row>
    <row r="1546" spans="11:11" x14ac:dyDescent="0.25">
      <c r="K1546" s="4"/>
    </row>
    <row r="1547" spans="11:11" x14ac:dyDescent="0.25">
      <c r="K1547" s="4"/>
    </row>
    <row r="1548" spans="11:11" x14ac:dyDescent="0.25">
      <c r="K1548" s="4"/>
    </row>
    <row r="1549" spans="11:11" x14ac:dyDescent="0.25">
      <c r="K1549" s="4"/>
    </row>
    <row r="1550" spans="11:11" x14ac:dyDescent="0.25">
      <c r="K1550" s="4"/>
    </row>
    <row r="1551" spans="11:11" x14ac:dyDescent="0.25">
      <c r="K1551" s="4"/>
    </row>
    <row r="1552" spans="11:11" x14ac:dyDescent="0.25">
      <c r="K1552" s="4"/>
    </row>
    <row r="1553" spans="11:11" x14ac:dyDescent="0.25">
      <c r="K1553" s="4"/>
    </row>
    <row r="1554" spans="11:11" x14ac:dyDescent="0.25">
      <c r="K1554" s="4"/>
    </row>
    <row r="1555" spans="11:11" x14ac:dyDescent="0.25">
      <c r="K1555" s="4"/>
    </row>
    <row r="1556" spans="11:11" x14ac:dyDescent="0.25">
      <c r="K1556" s="4"/>
    </row>
    <row r="1557" spans="11:11" x14ac:dyDescent="0.25">
      <c r="K1557" s="4"/>
    </row>
    <row r="1558" spans="11:11" x14ac:dyDescent="0.25">
      <c r="K1558" s="4"/>
    </row>
    <row r="1559" spans="11:11" x14ac:dyDescent="0.25">
      <c r="K1559" s="4"/>
    </row>
    <row r="1560" spans="11:11" x14ac:dyDescent="0.25">
      <c r="K1560" s="4"/>
    </row>
    <row r="1561" spans="11:11" x14ac:dyDescent="0.25">
      <c r="K1561" s="4"/>
    </row>
    <row r="1562" spans="11:11" x14ac:dyDescent="0.25">
      <c r="K1562" s="4"/>
    </row>
    <row r="1563" spans="11:11" x14ac:dyDescent="0.25">
      <c r="K1563" s="4"/>
    </row>
    <row r="1564" spans="11:11" x14ac:dyDescent="0.25">
      <c r="K1564" s="4"/>
    </row>
    <row r="1565" spans="11:11" x14ac:dyDescent="0.25">
      <c r="K1565" s="4"/>
    </row>
    <row r="1566" spans="11:11" x14ac:dyDescent="0.25">
      <c r="K1566" s="4"/>
    </row>
    <row r="1567" spans="11:11" x14ac:dyDescent="0.25">
      <c r="K1567" s="4"/>
    </row>
    <row r="1568" spans="11:11" x14ac:dyDescent="0.25">
      <c r="K1568" s="4"/>
    </row>
    <row r="1569" spans="11:11" x14ac:dyDescent="0.25">
      <c r="K1569" s="4"/>
    </row>
    <row r="1570" spans="11:11" x14ac:dyDescent="0.25">
      <c r="K1570" s="4"/>
    </row>
    <row r="1571" spans="11:11" x14ac:dyDescent="0.25">
      <c r="K1571" s="4"/>
    </row>
    <row r="1572" spans="11:11" x14ac:dyDescent="0.25">
      <c r="K1572" s="4"/>
    </row>
    <row r="1573" spans="11:11" x14ac:dyDescent="0.25">
      <c r="K1573" s="4"/>
    </row>
    <row r="1574" spans="11:11" x14ac:dyDescent="0.25">
      <c r="K1574" s="4"/>
    </row>
    <row r="1575" spans="11:11" x14ac:dyDescent="0.25">
      <c r="K1575" s="4"/>
    </row>
    <row r="1576" spans="11:11" x14ac:dyDescent="0.25">
      <c r="K1576" s="4"/>
    </row>
    <row r="1577" spans="11:11" x14ac:dyDescent="0.25">
      <c r="K1577" s="4"/>
    </row>
    <row r="1578" spans="11:11" x14ac:dyDescent="0.25">
      <c r="K1578" s="4"/>
    </row>
    <row r="1579" spans="11:11" x14ac:dyDescent="0.25">
      <c r="K1579" s="4"/>
    </row>
    <row r="1580" spans="11:11" x14ac:dyDescent="0.25">
      <c r="K1580" s="4"/>
    </row>
    <row r="1581" spans="11:11" x14ac:dyDescent="0.25">
      <c r="K1581" s="4"/>
    </row>
    <row r="1582" spans="11:11" x14ac:dyDescent="0.25">
      <c r="K1582" s="4"/>
    </row>
    <row r="1583" spans="11:11" x14ac:dyDescent="0.25">
      <c r="K1583" s="4"/>
    </row>
    <row r="1584" spans="11:11" x14ac:dyDescent="0.25">
      <c r="K1584" s="4"/>
    </row>
    <row r="1585" spans="11:11" x14ac:dyDescent="0.25">
      <c r="K1585" s="4"/>
    </row>
    <row r="1586" spans="11:11" x14ac:dyDescent="0.25">
      <c r="K1586" s="4"/>
    </row>
    <row r="1587" spans="11:11" x14ac:dyDescent="0.25">
      <c r="K1587" s="4"/>
    </row>
    <row r="1588" spans="11:11" x14ac:dyDescent="0.25">
      <c r="K1588" s="4"/>
    </row>
    <row r="1589" spans="11:11" x14ac:dyDescent="0.25">
      <c r="K1589" s="4"/>
    </row>
    <row r="1590" spans="11:11" x14ac:dyDescent="0.25">
      <c r="K1590" s="4"/>
    </row>
    <row r="1591" spans="11:11" x14ac:dyDescent="0.25">
      <c r="K1591" s="4"/>
    </row>
    <row r="1592" spans="11:11" x14ac:dyDescent="0.25">
      <c r="K1592" s="4"/>
    </row>
    <row r="1593" spans="11:11" x14ac:dyDescent="0.25">
      <c r="K1593" s="4"/>
    </row>
    <row r="1594" spans="11:11" x14ac:dyDescent="0.25">
      <c r="K1594" s="4"/>
    </row>
    <row r="1595" spans="11:11" x14ac:dyDescent="0.25">
      <c r="K1595" s="4"/>
    </row>
    <row r="1596" spans="11:11" x14ac:dyDescent="0.25">
      <c r="K1596" s="4"/>
    </row>
    <row r="1597" spans="11:11" x14ac:dyDescent="0.25">
      <c r="K1597" s="4"/>
    </row>
    <row r="1598" spans="11:11" x14ac:dyDescent="0.25">
      <c r="K1598" s="4"/>
    </row>
    <row r="1599" spans="11:11" x14ac:dyDescent="0.25">
      <c r="K1599" s="4"/>
    </row>
    <row r="1600" spans="11:11" x14ac:dyDescent="0.25">
      <c r="K1600" s="4"/>
    </row>
    <row r="1601" spans="11:11" x14ac:dyDescent="0.25">
      <c r="K1601" s="4"/>
    </row>
    <row r="1602" spans="11:11" x14ac:dyDescent="0.25">
      <c r="K1602" s="4"/>
    </row>
    <row r="1603" spans="11:11" x14ac:dyDescent="0.25">
      <c r="K1603" s="4"/>
    </row>
    <row r="1604" spans="11:11" x14ac:dyDescent="0.25">
      <c r="K1604" s="4"/>
    </row>
    <row r="1605" spans="11:11" x14ac:dyDescent="0.25">
      <c r="K1605" s="4"/>
    </row>
    <row r="1606" spans="11:11" x14ac:dyDescent="0.25">
      <c r="K1606" s="4"/>
    </row>
    <row r="1607" spans="11:11" x14ac:dyDescent="0.25">
      <c r="K1607" s="4"/>
    </row>
    <row r="1608" spans="11:11" x14ac:dyDescent="0.25">
      <c r="K1608" s="4"/>
    </row>
    <row r="1609" spans="11:11" x14ac:dyDescent="0.25">
      <c r="K1609" s="4"/>
    </row>
    <row r="1610" spans="11:11" x14ac:dyDescent="0.25">
      <c r="K1610" s="4"/>
    </row>
    <row r="1611" spans="11:11" x14ac:dyDescent="0.25">
      <c r="K1611" s="4"/>
    </row>
    <row r="1612" spans="11:11" x14ac:dyDescent="0.25">
      <c r="K1612" s="4"/>
    </row>
    <row r="1613" spans="11:11" x14ac:dyDescent="0.25">
      <c r="K1613" s="4"/>
    </row>
    <row r="1614" spans="11:11" x14ac:dyDescent="0.25">
      <c r="K1614" s="4"/>
    </row>
    <row r="1615" spans="11:11" x14ac:dyDescent="0.25">
      <c r="K1615" s="4"/>
    </row>
    <row r="1616" spans="11:11" x14ac:dyDescent="0.25">
      <c r="K1616" s="4"/>
    </row>
    <row r="1617" spans="11:11" x14ac:dyDescent="0.25">
      <c r="K1617" s="4"/>
    </row>
    <row r="1618" spans="11:11" x14ac:dyDescent="0.25">
      <c r="K1618" s="4"/>
    </row>
    <row r="1619" spans="11:11" x14ac:dyDescent="0.25">
      <c r="K1619" s="4"/>
    </row>
    <row r="1620" spans="11:11" x14ac:dyDescent="0.25">
      <c r="K1620" s="4"/>
    </row>
    <row r="1621" spans="11:11" x14ac:dyDescent="0.25">
      <c r="K1621" s="4"/>
    </row>
    <row r="1622" spans="11:11" x14ac:dyDescent="0.25">
      <c r="K1622" s="4"/>
    </row>
    <row r="1623" spans="11:11" x14ac:dyDescent="0.25">
      <c r="K1623" s="4"/>
    </row>
    <row r="1624" spans="11:11" x14ac:dyDescent="0.25">
      <c r="K1624" s="4"/>
    </row>
    <row r="1625" spans="11:11" x14ac:dyDescent="0.25">
      <c r="K1625" s="4"/>
    </row>
    <row r="1626" spans="11:11" x14ac:dyDescent="0.25">
      <c r="K1626" s="4"/>
    </row>
    <row r="1627" spans="11:11" x14ac:dyDescent="0.25">
      <c r="K1627" s="4"/>
    </row>
    <row r="1628" spans="11:11" x14ac:dyDescent="0.25">
      <c r="K1628" s="4"/>
    </row>
    <row r="1629" spans="11:11" x14ac:dyDescent="0.25">
      <c r="K1629" s="4"/>
    </row>
    <row r="1630" spans="11:11" x14ac:dyDescent="0.25">
      <c r="K1630" s="4"/>
    </row>
    <row r="1631" spans="11:11" x14ac:dyDescent="0.25">
      <c r="K1631" s="4"/>
    </row>
    <row r="1632" spans="11:11" x14ac:dyDescent="0.25">
      <c r="K1632" s="4"/>
    </row>
    <row r="1633" spans="11:11" x14ac:dyDescent="0.25">
      <c r="K1633" s="4"/>
    </row>
    <row r="1634" spans="11:11" x14ac:dyDescent="0.25">
      <c r="K1634" s="4"/>
    </row>
    <row r="1635" spans="11:11" x14ac:dyDescent="0.25">
      <c r="K1635" s="4"/>
    </row>
    <row r="1636" spans="11:11" x14ac:dyDescent="0.25">
      <c r="K1636" s="4"/>
    </row>
    <row r="1637" spans="11:11" x14ac:dyDescent="0.25">
      <c r="K1637" s="4"/>
    </row>
    <row r="1638" spans="11:11" x14ac:dyDescent="0.25">
      <c r="K1638" s="4"/>
    </row>
    <row r="1639" spans="11:11" x14ac:dyDescent="0.25">
      <c r="K1639" s="4"/>
    </row>
    <row r="1640" spans="11:11" x14ac:dyDescent="0.25">
      <c r="K1640" s="4"/>
    </row>
    <row r="1641" spans="11:11" x14ac:dyDescent="0.25">
      <c r="K1641" s="4"/>
    </row>
    <row r="1642" spans="11:11" x14ac:dyDescent="0.25">
      <c r="K1642" s="4"/>
    </row>
    <row r="1643" spans="11:11" x14ac:dyDescent="0.25">
      <c r="K1643" s="4"/>
    </row>
    <row r="1644" spans="11:11" x14ac:dyDescent="0.25">
      <c r="K1644" s="4"/>
    </row>
    <row r="1645" spans="11:11" x14ac:dyDescent="0.25">
      <c r="K1645" s="4"/>
    </row>
    <row r="1646" spans="11:11" x14ac:dyDescent="0.25">
      <c r="K1646" s="4"/>
    </row>
    <row r="1647" spans="11:11" x14ac:dyDescent="0.25">
      <c r="K1647" s="4"/>
    </row>
    <row r="1648" spans="11:11" x14ac:dyDescent="0.25">
      <c r="K1648" s="4"/>
    </row>
    <row r="1649" spans="11:11" x14ac:dyDescent="0.25">
      <c r="K1649" s="4"/>
    </row>
    <row r="1650" spans="11:11" x14ac:dyDescent="0.25">
      <c r="K1650" s="4"/>
    </row>
    <row r="1651" spans="11:11" x14ac:dyDescent="0.25">
      <c r="K1651" s="4"/>
    </row>
    <row r="1652" spans="11:11" x14ac:dyDescent="0.25">
      <c r="K1652" s="4"/>
    </row>
    <row r="1653" spans="11:11" x14ac:dyDescent="0.25">
      <c r="K1653" s="4"/>
    </row>
    <row r="1654" spans="11:11" x14ac:dyDescent="0.25">
      <c r="K1654" s="4"/>
    </row>
    <row r="1655" spans="11:11" x14ac:dyDescent="0.25">
      <c r="K1655" s="4"/>
    </row>
    <row r="1656" spans="11:11" x14ac:dyDescent="0.25">
      <c r="K1656" s="4"/>
    </row>
    <row r="1657" spans="11:11" x14ac:dyDescent="0.25">
      <c r="K1657" s="4"/>
    </row>
    <row r="1658" spans="11:11" x14ac:dyDescent="0.25">
      <c r="K1658" s="4"/>
    </row>
    <row r="1659" spans="11:11" x14ac:dyDescent="0.25">
      <c r="K1659" s="4"/>
    </row>
    <row r="1660" spans="11:11" x14ac:dyDescent="0.25">
      <c r="K1660" s="4"/>
    </row>
    <row r="1661" spans="11:11" x14ac:dyDescent="0.25">
      <c r="K1661" s="4"/>
    </row>
    <row r="1662" spans="11:11" x14ac:dyDescent="0.25">
      <c r="K1662" s="4"/>
    </row>
    <row r="1663" spans="11:11" x14ac:dyDescent="0.25">
      <c r="K1663" s="4"/>
    </row>
    <row r="1664" spans="11:11" x14ac:dyDescent="0.25">
      <c r="K1664" s="4"/>
    </row>
    <row r="1665" spans="11:11" x14ac:dyDescent="0.25">
      <c r="K1665" s="4"/>
    </row>
    <row r="1666" spans="11:11" x14ac:dyDescent="0.25">
      <c r="K1666" s="4"/>
    </row>
    <row r="1667" spans="11:11" x14ac:dyDescent="0.25">
      <c r="K1667" s="4"/>
    </row>
    <row r="1668" spans="11:11" x14ac:dyDescent="0.25">
      <c r="K1668" s="4"/>
    </row>
    <row r="1669" spans="11:11" x14ac:dyDescent="0.25">
      <c r="K1669" s="4"/>
    </row>
    <row r="1670" spans="11:11" x14ac:dyDescent="0.25">
      <c r="K1670" s="4"/>
    </row>
    <row r="1671" spans="11:11" x14ac:dyDescent="0.25">
      <c r="K1671" s="4"/>
    </row>
    <row r="1672" spans="11:11" x14ac:dyDescent="0.25">
      <c r="K1672" s="4"/>
    </row>
    <row r="1673" spans="11:11" x14ac:dyDescent="0.25">
      <c r="K1673" s="4"/>
    </row>
    <row r="1674" spans="11:11" x14ac:dyDescent="0.25">
      <c r="K1674" s="4"/>
    </row>
    <row r="1675" spans="11:11" x14ac:dyDescent="0.25">
      <c r="K1675" s="4"/>
    </row>
    <row r="1676" spans="11:11" x14ac:dyDescent="0.25">
      <c r="K1676" s="4"/>
    </row>
    <row r="1677" spans="11:11" x14ac:dyDescent="0.25">
      <c r="K1677" s="4"/>
    </row>
    <row r="1678" spans="11:11" x14ac:dyDescent="0.25">
      <c r="K1678" s="4"/>
    </row>
    <row r="1679" spans="11:11" x14ac:dyDescent="0.25">
      <c r="K1679" s="4"/>
    </row>
    <row r="1680" spans="11:11" x14ac:dyDescent="0.25">
      <c r="K1680" s="4"/>
    </row>
    <row r="1681" spans="11:11" x14ac:dyDescent="0.25">
      <c r="K1681" s="4"/>
    </row>
    <row r="1682" spans="11:11" x14ac:dyDescent="0.25">
      <c r="K1682" s="4"/>
    </row>
    <row r="1683" spans="11:11" x14ac:dyDescent="0.25">
      <c r="K1683" s="4"/>
    </row>
    <row r="1684" spans="11:11" x14ac:dyDescent="0.25">
      <c r="K1684" s="4"/>
    </row>
    <row r="1685" spans="11:11" x14ac:dyDescent="0.25">
      <c r="K1685" s="4"/>
    </row>
    <row r="1686" spans="11:11" x14ac:dyDescent="0.25">
      <c r="K1686" s="4"/>
    </row>
    <row r="1687" spans="11:11" x14ac:dyDescent="0.25">
      <c r="K1687" s="4"/>
    </row>
    <row r="1688" spans="11:11" x14ac:dyDescent="0.25">
      <c r="K1688" s="4"/>
    </row>
    <row r="1689" spans="11:11" x14ac:dyDescent="0.25">
      <c r="K1689" s="4"/>
    </row>
    <row r="1690" spans="11:11" x14ac:dyDescent="0.25">
      <c r="K1690" s="4"/>
    </row>
    <row r="1691" spans="11:11" x14ac:dyDescent="0.25">
      <c r="K1691" s="4"/>
    </row>
    <row r="1692" spans="11:11" x14ac:dyDescent="0.25">
      <c r="K1692" s="4"/>
    </row>
    <row r="1693" spans="11:11" x14ac:dyDescent="0.25">
      <c r="K1693" s="4"/>
    </row>
    <row r="1694" spans="11:11" x14ac:dyDescent="0.25">
      <c r="K1694" s="4"/>
    </row>
    <row r="1695" spans="11:11" x14ac:dyDescent="0.25">
      <c r="K1695" s="4"/>
    </row>
    <row r="1696" spans="11:11" x14ac:dyDescent="0.25">
      <c r="K1696" s="4"/>
    </row>
    <row r="1697" spans="11:11" x14ac:dyDescent="0.25">
      <c r="K1697" s="4"/>
    </row>
    <row r="1698" spans="11:11" x14ac:dyDescent="0.25">
      <c r="K1698" s="4"/>
    </row>
    <row r="1699" spans="11:11" x14ac:dyDescent="0.25">
      <c r="K1699" s="4"/>
    </row>
    <row r="1700" spans="11:11" x14ac:dyDescent="0.25">
      <c r="K1700" s="4"/>
    </row>
    <row r="1701" spans="11:11" x14ac:dyDescent="0.25">
      <c r="K1701" s="4"/>
    </row>
    <row r="1702" spans="11:11" x14ac:dyDescent="0.25">
      <c r="K1702" s="4"/>
    </row>
    <row r="1703" spans="11:11" x14ac:dyDescent="0.25">
      <c r="K1703" s="4"/>
    </row>
    <row r="1704" spans="11:11" x14ac:dyDescent="0.25">
      <c r="K1704" s="4"/>
    </row>
    <row r="1705" spans="11:11" x14ac:dyDescent="0.25">
      <c r="K1705" s="4"/>
    </row>
    <row r="1706" spans="11:11" x14ac:dyDescent="0.25">
      <c r="K1706" s="4"/>
    </row>
    <row r="1707" spans="11:11" x14ac:dyDescent="0.25">
      <c r="K1707" s="4"/>
    </row>
    <row r="1708" spans="11:11" x14ac:dyDescent="0.25">
      <c r="K1708" s="4"/>
    </row>
    <row r="1709" spans="11:11" x14ac:dyDescent="0.25">
      <c r="K1709" s="4"/>
    </row>
    <row r="1710" spans="11:11" x14ac:dyDescent="0.25">
      <c r="K1710" s="4"/>
    </row>
    <row r="1711" spans="11:11" x14ac:dyDescent="0.25">
      <c r="K1711" s="4"/>
    </row>
    <row r="1712" spans="11:11" x14ac:dyDescent="0.25">
      <c r="K1712" s="4"/>
    </row>
    <row r="1713" spans="11:11" x14ac:dyDescent="0.25">
      <c r="K1713" s="4"/>
    </row>
    <row r="1714" spans="11:11" x14ac:dyDescent="0.25">
      <c r="K1714" s="4"/>
    </row>
    <row r="1715" spans="11:11" x14ac:dyDescent="0.25">
      <c r="K1715" s="4"/>
    </row>
    <row r="1716" spans="11:11" x14ac:dyDescent="0.25">
      <c r="K1716" s="4"/>
    </row>
    <row r="1717" spans="11:11" x14ac:dyDescent="0.25">
      <c r="K1717" s="4"/>
    </row>
    <row r="1718" spans="11:11" x14ac:dyDescent="0.25">
      <c r="K1718" s="4"/>
    </row>
    <row r="1719" spans="11:11" x14ac:dyDescent="0.25">
      <c r="K1719" s="4"/>
    </row>
    <row r="1720" spans="11:11" x14ac:dyDescent="0.25">
      <c r="K1720" s="4"/>
    </row>
    <row r="1721" spans="11:11" x14ac:dyDescent="0.25">
      <c r="K1721" s="4"/>
    </row>
    <row r="1722" spans="11:11" x14ac:dyDescent="0.25">
      <c r="K1722" s="4"/>
    </row>
    <row r="1723" spans="11:11" x14ac:dyDescent="0.25">
      <c r="K1723" s="4"/>
    </row>
    <row r="1724" spans="11:11" x14ac:dyDescent="0.25">
      <c r="K1724" s="4"/>
    </row>
    <row r="1725" spans="11:11" x14ac:dyDescent="0.25">
      <c r="K1725" s="4"/>
    </row>
    <row r="1726" spans="11:11" x14ac:dyDescent="0.25">
      <c r="K1726" s="4"/>
    </row>
    <row r="1727" spans="11:11" x14ac:dyDescent="0.25">
      <c r="K1727" s="4"/>
    </row>
    <row r="1728" spans="11:11" x14ac:dyDescent="0.25">
      <c r="K1728" s="4"/>
    </row>
    <row r="1729" spans="11:11" x14ac:dyDescent="0.25">
      <c r="K1729" s="4"/>
    </row>
    <row r="1730" spans="11:11" x14ac:dyDescent="0.25">
      <c r="K1730" s="4"/>
    </row>
    <row r="1731" spans="11:11" x14ac:dyDescent="0.25">
      <c r="K1731" s="4"/>
    </row>
    <row r="1732" spans="11:11" x14ac:dyDescent="0.25">
      <c r="K1732" s="4"/>
    </row>
    <row r="1733" spans="11:11" x14ac:dyDescent="0.25">
      <c r="K1733" s="4"/>
    </row>
    <row r="1734" spans="11:11" x14ac:dyDescent="0.25">
      <c r="K1734" s="4"/>
    </row>
    <row r="1735" spans="11:11" x14ac:dyDescent="0.25">
      <c r="K1735" s="4"/>
    </row>
    <row r="1736" spans="11:11" x14ac:dyDescent="0.25">
      <c r="K1736" s="4"/>
    </row>
    <row r="1737" spans="11:11" x14ac:dyDescent="0.25">
      <c r="K1737" s="4"/>
    </row>
    <row r="1738" spans="11:11" x14ac:dyDescent="0.25">
      <c r="K1738" s="4"/>
    </row>
    <row r="1739" spans="11:11" x14ac:dyDescent="0.25">
      <c r="K1739" s="4"/>
    </row>
    <row r="1740" spans="11:11" x14ac:dyDescent="0.25">
      <c r="K1740" s="4"/>
    </row>
    <row r="1741" spans="11:11" x14ac:dyDescent="0.25">
      <c r="K1741" s="4"/>
    </row>
    <row r="1742" spans="11:11" x14ac:dyDescent="0.25">
      <c r="K1742" s="4"/>
    </row>
    <row r="1743" spans="11:11" x14ac:dyDescent="0.25">
      <c r="K1743" s="4"/>
    </row>
    <row r="1744" spans="11:11" x14ac:dyDescent="0.25">
      <c r="K1744" s="4"/>
    </row>
    <row r="1745" spans="11:11" x14ac:dyDescent="0.25">
      <c r="K1745" s="4"/>
    </row>
    <row r="1746" spans="11:11" x14ac:dyDescent="0.25">
      <c r="K1746" s="4"/>
    </row>
    <row r="1747" spans="11:11" x14ac:dyDescent="0.25">
      <c r="K1747" s="4"/>
    </row>
    <row r="1748" spans="11:11" x14ac:dyDescent="0.25">
      <c r="K1748" s="4"/>
    </row>
    <row r="1749" spans="11:11" x14ac:dyDescent="0.25">
      <c r="K1749" s="4"/>
    </row>
    <row r="1750" spans="11:11" x14ac:dyDescent="0.25">
      <c r="K1750" s="4"/>
    </row>
    <row r="1751" spans="11:11" x14ac:dyDescent="0.25">
      <c r="K1751" s="4"/>
    </row>
    <row r="1752" spans="11:11" x14ac:dyDescent="0.25">
      <c r="K1752" s="4"/>
    </row>
    <row r="1753" spans="11:11" x14ac:dyDescent="0.25">
      <c r="K1753" s="4"/>
    </row>
    <row r="1754" spans="11:11" x14ac:dyDescent="0.25">
      <c r="K1754" s="4"/>
    </row>
    <row r="1755" spans="11:11" x14ac:dyDescent="0.25">
      <c r="K1755" s="4"/>
    </row>
    <row r="1756" spans="11:11" x14ac:dyDescent="0.25">
      <c r="K1756" s="4"/>
    </row>
    <row r="1757" spans="11:11" x14ac:dyDescent="0.25">
      <c r="K1757" s="4"/>
    </row>
    <row r="1758" spans="11:11" x14ac:dyDescent="0.25">
      <c r="K1758" s="4"/>
    </row>
    <row r="1759" spans="11:11" x14ac:dyDescent="0.25">
      <c r="K1759" s="4"/>
    </row>
    <row r="1760" spans="11:11" x14ac:dyDescent="0.25">
      <c r="K1760" s="4"/>
    </row>
    <row r="1761" spans="11:11" x14ac:dyDescent="0.25">
      <c r="K1761" s="4"/>
    </row>
    <row r="1762" spans="11:11" x14ac:dyDescent="0.25">
      <c r="K1762" s="4"/>
    </row>
    <row r="1763" spans="11:11" x14ac:dyDescent="0.25">
      <c r="K1763" s="4"/>
    </row>
    <row r="1764" spans="11:11" x14ac:dyDescent="0.25">
      <c r="K1764" s="4"/>
    </row>
    <row r="1765" spans="11:11" x14ac:dyDescent="0.25">
      <c r="K1765" s="4"/>
    </row>
    <row r="1766" spans="11:11" x14ac:dyDescent="0.25">
      <c r="K1766" s="4"/>
    </row>
    <row r="1767" spans="11:11" x14ac:dyDescent="0.25">
      <c r="K1767" s="4"/>
    </row>
    <row r="1768" spans="11:11" x14ac:dyDescent="0.25">
      <c r="K1768" s="4"/>
    </row>
    <row r="1769" spans="11:11" x14ac:dyDescent="0.25">
      <c r="K1769" s="4"/>
    </row>
    <row r="1770" spans="11:11" x14ac:dyDescent="0.25">
      <c r="K1770" s="4"/>
    </row>
    <row r="1771" spans="11:11" x14ac:dyDescent="0.25">
      <c r="K1771" s="4"/>
    </row>
    <row r="1772" spans="11:11" x14ac:dyDescent="0.25">
      <c r="K1772" s="4"/>
    </row>
    <row r="1773" spans="11:11" x14ac:dyDescent="0.25">
      <c r="K1773" s="4"/>
    </row>
    <row r="1774" spans="11:11" x14ac:dyDescent="0.25">
      <c r="K1774" s="4"/>
    </row>
    <row r="1775" spans="11:11" x14ac:dyDescent="0.25">
      <c r="K1775" s="4"/>
    </row>
    <row r="1776" spans="11:11" x14ac:dyDescent="0.25">
      <c r="K1776" s="4"/>
    </row>
    <row r="1777" spans="11:11" x14ac:dyDescent="0.25">
      <c r="K1777" s="4"/>
    </row>
    <row r="1778" spans="11:11" x14ac:dyDescent="0.25">
      <c r="K1778" s="4"/>
    </row>
    <row r="1779" spans="11:11" x14ac:dyDescent="0.25">
      <c r="K1779" s="4"/>
    </row>
    <row r="1780" spans="11:11" x14ac:dyDescent="0.25">
      <c r="K1780" s="4"/>
    </row>
    <row r="1781" spans="11:11" x14ac:dyDescent="0.25">
      <c r="K1781" s="4"/>
    </row>
    <row r="1782" spans="11:11" x14ac:dyDescent="0.25">
      <c r="K1782" s="4"/>
    </row>
    <row r="1783" spans="11:11" x14ac:dyDescent="0.25">
      <c r="K1783" s="4"/>
    </row>
    <row r="1784" spans="11:11" x14ac:dyDescent="0.25">
      <c r="K1784" s="4"/>
    </row>
    <row r="1785" spans="11:11" x14ac:dyDescent="0.25">
      <c r="K1785" s="4"/>
    </row>
    <row r="1786" spans="11:11" x14ac:dyDescent="0.25">
      <c r="K1786" s="4"/>
    </row>
    <row r="1787" spans="11:11" x14ac:dyDescent="0.25">
      <c r="K1787" s="4"/>
    </row>
    <row r="1788" spans="11:11" x14ac:dyDescent="0.25">
      <c r="K1788" s="4"/>
    </row>
    <row r="1789" spans="11:11" x14ac:dyDescent="0.25">
      <c r="K1789" s="4"/>
    </row>
    <row r="1790" spans="11:11" x14ac:dyDescent="0.25">
      <c r="K1790" s="4"/>
    </row>
    <row r="1791" spans="11:11" x14ac:dyDescent="0.25">
      <c r="K1791" s="4"/>
    </row>
    <row r="1792" spans="11:11" x14ac:dyDescent="0.25">
      <c r="K1792" s="4"/>
    </row>
    <row r="1793" spans="11:11" x14ac:dyDescent="0.25">
      <c r="K1793" s="4"/>
    </row>
    <row r="1794" spans="11:11" x14ac:dyDescent="0.25">
      <c r="K1794" s="4"/>
    </row>
    <row r="1795" spans="11:11" x14ac:dyDescent="0.25">
      <c r="K1795" s="4"/>
    </row>
    <row r="1796" spans="11:11" x14ac:dyDescent="0.25">
      <c r="K1796" s="4"/>
    </row>
    <row r="1797" spans="11:11" x14ac:dyDescent="0.25">
      <c r="K1797" s="4"/>
    </row>
    <row r="1798" spans="11:11" x14ac:dyDescent="0.25">
      <c r="K1798" s="4"/>
    </row>
    <row r="1799" spans="11:11" x14ac:dyDescent="0.25">
      <c r="K1799" s="4"/>
    </row>
    <row r="1800" spans="11:11" x14ac:dyDescent="0.25">
      <c r="K1800" s="4"/>
    </row>
    <row r="1801" spans="11:11" x14ac:dyDescent="0.25">
      <c r="K1801" s="4"/>
    </row>
    <row r="1802" spans="11:11" x14ac:dyDescent="0.25">
      <c r="K1802" s="4"/>
    </row>
    <row r="1803" spans="11:11" x14ac:dyDescent="0.25">
      <c r="K1803" s="4"/>
    </row>
    <row r="1804" spans="11:11" x14ac:dyDescent="0.25">
      <c r="K1804" s="4"/>
    </row>
    <row r="1805" spans="11:11" x14ac:dyDescent="0.25">
      <c r="K1805" s="4"/>
    </row>
    <row r="1806" spans="11:11" x14ac:dyDescent="0.25">
      <c r="K1806" s="4"/>
    </row>
    <row r="1807" spans="11:11" x14ac:dyDescent="0.25">
      <c r="K1807" s="4"/>
    </row>
    <row r="1808" spans="11:11" x14ac:dyDescent="0.25">
      <c r="K1808" s="4"/>
    </row>
    <row r="1809" spans="11:11" x14ac:dyDescent="0.25">
      <c r="K1809" s="4"/>
    </row>
    <row r="1810" spans="11:11" x14ac:dyDescent="0.25">
      <c r="K1810" s="4"/>
    </row>
    <row r="1811" spans="11:11" x14ac:dyDescent="0.25">
      <c r="K1811" s="4"/>
    </row>
    <row r="1812" spans="11:11" x14ac:dyDescent="0.25">
      <c r="K1812" s="4"/>
    </row>
    <row r="1813" spans="11:11" x14ac:dyDescent="0.25">
      <c r="K1813" s="4"/>
    </row>
    <row r="1814" spans="11:11" x14ac:dyDescent="0.25">
      <c r="K1814" s="4"/>
    </row>
    <row r="1815" spans="11:11" x14ac:dyDescent="0.25">
      <c r="K1815" s="4"/>
    </row>
    <row r="1816" spans="11:11" x14ac:dyDescent="0.25">
      <c r="K1816" s="4"/>
    </row>
    <row r="1817" spans="11:11" x14ac:dyDescent="0.25">
      <c r="K1817" s="4"/>
    </row>
    <row r="1818" spans="11:11" x14ac:dyDescent="0.25">
      <c r="K1818" s="4"/>
    </row>
    <row r="1819" spans="11:11" x14ac:dyDescent="0.25">
      <c r="K1819" s="4"/>
    </row>
    <row r="1820" spans="11:11" x14ac:dyDescent="0.25">
      <c r="K1820" s="4"/>
    </row>
    <row r="1821" spans="11:11" x14ac:dyDescent="0.25">
      <c r="K1821" s="4"/>
    </row>
    <row r="1822" spans="11:11" x14ac:dyDescent="0.25">
      <c r="K1822" s="4"/>
    </row>
    <row r="1823" spans="11:11" x14ac:dyDescent="0.25">
      <c r="K1823" s="4"/>
    </row>
    <row r="1824" spans="11:11" x14ac:dyDescent="0.25">
      <c r="K1824" s="4"/>
    </row>
    <row r="1825" spans="11:11" x14ac:dyDescent="0.25">
      <c r="K1825" s="4"/>
    </row>
    <row r="1827" spans="11:11" x14ac:dyDescent="0.25">
      <c r="K1827" s="4"/>
    </row>
    <row r="1828" spans="11:11" x14ac:dyDescent="0.25">
      <c r="K1828" s="4"/>
    </row>
    <row r="1829" spans="11:11" x14ac:dyDescent="0.25">
      <c r="K1829" s="4"/>
    </row>
    <row r="1830" spans="11:11" x14ac:dyDescent="0.25">
      <c r="K1830" s="4"/>
    </row>
    <row r="1831" spans="11:11" x14ac:dyDescent="0.25">
      <c r="K1831" s="4"/>
    </row>
    <row r="1832" spans="11:11" x14ac:dyDescent="0.25">
      <c r="K1832" s="4"/>
    </row>
    <row r="1833" spans="11:11" x14ac:dyDescent="0.25">
      <c r="K1833" s="4"/>
    </row>
    <row r="1834" spans="11:11" x14ac:dyDescent="0.25">
      <c r="K1834" s="4"/>
    </row>
    <row r="1835" spans="11:11" x14ac:dyDescent="0.25">
      <c r="K1835" s="4"/>
    </row>
    <row r="1836" spans="11:11" x14ac:dyDescent="0.25">
      <c r="K1836" s="4"/>
    </row>
    <row r="1837" spans="11:11" x14ac:dyDescent="0.25">
      <c r="K1837" s="4"/>
    </row>
    <row r="1838" spans="11:11" x14ac:dyDescent="0.25">
      <c r="K1838" s="4"/>
    </row>
    <row r="1839" spans="11:11" x14ac:dyDescent="0.25">
      <c r="K1839" s="4"/>
    </row>
    <row r="1840" spans="11:11" x14ac:dyDescent="0.25">
      <c r="K1840" s="4"/>
    </row>
    <row r="1841" spans="11:11" x14ac:dyDescent="0.25">
      <c r="K1841" s="4"/>
    </row>
    <row r="1842" spans="11:11" x14ac:dyDescent="0.25">
      <c r="K1842" s="4"/>
    </row>
    <row r="1843" spans="11:11" x14ac:dyDescent="0.25">
      <c r="K1843" s="4"/>
    </row>
    <row r="1844" spans="11:11" x14ac:dyDescent="0.25">
      <c r="K1844" s="4"/>
    </row>
    <row r="1845" spans="11:11" x14ac:dyDescent="0.25">
      <c r="K1845" s="4"/>
    </row>
    <row r="1846" spans="11:11" x14ac:dyDescent="0.25">
      <c r="K1846" s="4"/>
    </row>
    <row r="1847" spans="11:11" x14ac:dyDescent="0.25">
      <c r="K1847" s="4"/>
    </row>
    <row r="1848" spans="11:11" x14ac:dyDescent="0.25">
      <c r="K1848" s="4"/>
    </row>
    <row r="1849" spans="11:11" x14ac:dyDescent="0.25">
      <c r="K1849" s="4"/>
    </row>
    <row r="1850" spans="11:11" x14ac:dyDescent="0.25">
      <c r="K1850" s="4"/>
    </row>
    <row r="1851" spans="11:11" x14ac:dyDescent="0.25">
      <c r="K1851" s="4"/>
    </row>
    <row r="1852" spans="11:11" x14ac:dyDescent="0.25">
      <c r="K1852" s="4"/>
    </row>
    <row r="1853" spans="11:11" x14ac:dyDescent="0.25">
      <c r="K1853" s="4"/>
    </row>
    <row r="1854" spans="11:11" x14ac:dyDescent="0.25">
      <c r="K1854" s="4"/>
    </row>
    <row r="1855" spans="11:11" x14ac:dyDescent="0.25">
      <c r="K1855" s="4"/>
    </row>
    <row r="1856" spans="11:11" x14ac:dyDescent="0.25">
      <c r="K1856" s="4"/>
    </row>
    <row r="1857" spans="11:11" x14ac:dyDescent="0.25">
      <c r="K1857" s="4"/>
    </row>
    <row r="1858" spans="11:11" x14ac:dyDescent="0.25">
      <c r="K1858" s="4"/>
    </row>
    <row r="1859" spans="11:11" x14ac:dyDescent="0.25">
      <c r="K1859" s="4"/>
    </row>
    <row r="1860" spans="11:11" x14ac:dyDescent="0.25">
      <c r="K1860" s="4"/>
    </row>
    <row r="1861" spans="11:11" x14ac:dyDescent="0.25">
      <c r="K1861" s="4"/>
    </row>
    <row r="1862" spans="11:11" x14ac:dyDescent="0.25">
      <c r="K1862" s="4"/>
    </row>
    <row r="1863" spans="11:11" x14ac:dyDescent="0.25">
      <c r="K1863" s="4"/>
    </row>
    <row r="1864" spans="11:11" x14ac:dyDescent="0.25">
      <c r="K1864" s="4"/>
    </row>
    <row r="1865" spans="11:11" x14ac:dyDescent="0.25">
      <c r="K1865" s="4"/>
    </row>
    <row r="1866" spans="11:11" x14ac:dyDescent="0.25">
      <c r="K1866" s="4"/>
    </row>
    <row r="1867" spans="11:11" x14ac:dyDescent="0.25">
      <c r="K1867" s="4"/>
    </row>
    <row r="1868" spans="11:11" x14ac:dyDescent="0.25">
      <c r="K1868" s="4"/>
    </row>
    <row r="1869" spans="11:11" x14ac:dyDescent="0.25">
      <c r="K1869" s="4"/>
    </row>
    <row r="1870" spans="11:11" x14ac:dyDescent="0.25">
      <c r="K1870" s="4"/>
    </row>
    <row r="1871" spans="11:11" x14ac:dyDescent="0.25">
      <c r="K1871" s="4"/>
    </row>
    <row r="1872" spans="11:11" x14ac:dyDescent="0.25">
      <c r="K1872" s="4"/>
    </row>
    <row r="1873" spans="11:11" x14ac:dyDescent="0.25">
      <c r="K1873" s="4"/>
    </row>
    <row r="1874" spans="11:11" x14ac:dyDescent="0.25">
      <c r="K1874" s="4"/>
    </row>
    <row r="1875" spans="11:11" x14ac:dyDescent="0.25">
      <c r="K1875" s="4"/>
    </row>
    <row r="1876" spans="11:11" x14ac:dyDescent="0.25">
      <c r="K1876" s="4"/>
    </row>
    <row r="1877" spans="11:11" x14ac:dyDescent="0.25">
      <c r="K1877" s="4"/>
    </row>
    <row r="1878" spans="11:11" x14ac:dyDescent="0.25">
      <c r="K1878" s="4"/>
    </row>
    <row r="1879" spans="11:11" x14ac:dyDescent="0.25">
      <c r="K1879" s="4"/>
    </row>
    <row r="1880" spans="11:11" x14ac:dyDescent="0.25">
      <c r="K1880" s="4"/>
    </row>
    <row r="1881" spans="11:11" x14ac:dyDescent="0.25">
      <c r="K1881" s="4"/>
    </row>
    <row r="1882" spans="11:11" x14ac:dyDescent="0.25">
      <c r="K1882" s="4"/>
    </row>
    <row r="1883" spans="11:11" x14ac:dyDescent="0.25">
      <c r="K1883" s="4"/>
    </row>
    <row r="1884" spans="11:11" x14ac:dyDescent="0.25">
      <c r="K1884" s="4"/>
    </row>
    <row r="1885" spans="11:11" x14ac:dyDescent="0.25">
      <c r="K1885" s="4"/>
    </row>
    <row r="1886" spans="11:11" x14ac:dyDescent="0.25">
      <c r="K1886" s="4"/>
    </row>
    <row r="1887" spans="11:11" x14ac:dyDescent="0.25">
      <c r="K1887" s="4"/>
    </row>
    <row r="1888" spans="11:11" x14ac:dyDescent="0.25">
      <c r="K1888" s="4"/>
    </row>
    <row r="1889" spans="11:11" x14ac:dyDescent="0.25">
      <c r="K1889" s="4"/>
    </row>
    <row r="1890" spans="11:11" x14ac:dyDescent="0.25">
      <c r="K1890" s="4"/>
    </row>
    <row r="1891" spans="11:11" x14ac:dyDescent="0.25">
      <c r="K1891" s="4"/>
    </row>
    <row r="1892" spans="11:11" x14ac:dyDescent="0.25">
      <c r="K1892" s="4"/>
    </row>
    <row r="1893" spans="11:11" x14ac:dyDescent="0.25">
      <c r="K1893" s="4"/>
    </row>
    <row r="1894" spans="11:11" x14ac:dyDescent="0.25">
      <c r="K1894" s="4"/>
    </row>
    <row r="1895" spans="11:11" x14ac:dyDescent="0.25">
      <c r="K1895" s="4"/>
    </row>
    <row r="1896" spans="11:11" x14ac:dyDescent="0.25">
      <c r="K1896" s="4"/>
    </row>
    <row r="1897" spans="11:11" x14ac:dyDescent="0.25">
      <c r="K1897" s="4"/>
    </row>
    <row r="1898" spans="11:11" x14ac:dyDescent="0.25">
      <c r="K1898" s="4"/>
    </row>
    <row r="1899" spans="11:11" x14ac:dyDescent="0.25">
      <c r="K1899" s="4"/>
    </row>
    <row r="1900" spans="11:11" x14ac:dyDescent="0.25">
      <c r="K1900" s="4"/>
    </row>
    <row r="1901" spans="11:11" x14ac:dyDescent="0.25">
      <c r="K1901" s="4"/>
    </row>
    <row r="1902" spans="11:11" x14ac:dyDescent="0.25">
      <c r="K1902" s="4"/>
    </row>
    <row r="1903" spans="11:11" x14ac:dyDescent="0.25">
      <c r="K1903" s="4"/>
    </row>
    <row r="1904" spans="11:11" x14ac:dyDescent="0.25">
      <c r="K1904" s="4"/>
    </row>
    <row r="1905" spans="11:11" x14ac:dyDescent="0.25">
      <c r="K1905" s="4"/>
    </row>
    <row r="1906" spans="11:11" x14ac:dyDescent="0.25">
      <c r="K1906" s="4"/>
    </row>
    <row r="1907" spans="11:11" x14ac:dyDescent="0.25">
      <c r="K1907" s="4"/>
    </row>
    <row r="1908" spans="11:11" x14ac:dyDescent="0.25">
      <c r="K1908" s="4"/>
    </row>
    <row r="1909" spans="11:11" x14ac:dyDescent="0.25">
      <c r="K1909" s="4"/>
    </row>
    <row r="1910" spans="11:11" x14ac:dyDescent="0.25">
      <c r="K1910" s="4"/>
    </row>
    <row r="1911" spans="11:11" x14ac:dyDescent="0.25">
      <c r="K1911" s="4"/>
    </row>
    <row r="1912" spans="11:11" x14ac:dyDescent="0.25">
      <c r="K1912" s="4"/>
    </row>
    <row r="1913" spans="11:11" x14ac:dyDescent="0.25">
      <c r="K1913" s="4"/>
    </row>
    <row r="1914" spans="11:11" x14ac:dyDescent="0.25">
      <c r="K1914" s="4"/>
    </row>
    <row r="1915" spans="11:11" x14ac:dyDescent="0.25">
      <c r="K1915" s="4"/>
    </row>
    <row r="1916" spans="11:11" x14ac:dyDescent="0.25">
      <c r="K1916" s="4"/>
    </row>
    <row r="1917" spans="11:11" x14ac:dyDescent="0.25">
      <c r="K1917" s="4"/>
    </row>
    <row r="1918" spans="11:11" x14ac:dyDescent="0.25">
      <c r="K1918" s="4"/>
    </row>
    <row r="1919" spans="11:11" x14ac:dyDescent="0.25">
      <c r="K1919" s="4"/>
    </row>
    <row r="1920" spans="11:11" x14ac:dyDescent="0.25">
      <c r="K1920" s="4"/>
    </row>
    <row r="1921" spans="11:11" x14ac:dyDescent="0.25">
      <c r="K1921" s="4"/>
    </row>
    <row r="1922" spans="11:11" x14ac:dyDescent="0.25">
      <c r="K1922" s="4"/>
    </row>
    <row r="1923" spans="11:11" x14ac:dyDescent="0.25">
      <c r="K1923" s="4"/>
    </row>
    <row r="1924" spans="11:11" x14ac:dyDescent="0.25">
      <c r="K1924" s="4"/>
    </row>
    <row r="1925" spans="11:11" x14ac:dyDescent="0.25">
      <c r="K1925" s="4"/>
    </row>
    <row r="1926" spans="11:11" x14ac:dyDescent="0.25">
      <c r="K1926" s="4"/>
    </row>
    <row r="1927" spans="11:11" x14ac:dyDescent="0.25">
      <c r="K1927" s="4"/>
    </row>
    <row r="1928" spans="11:11" x14ac:dyDescent="0.25">
      <c r="K1928" s="4"/>
    </row>
    <row r="1929" spans="11:11" x14ac:dyDescent="0.25">
      <c r="K1929" s="4"/>
    </row>
    <row r="1930" spans="11:11" x14ac:dyDescent="0.25">
      <c r="K1930" s="4"/>
    </row>
    <row r="1931" spans="11:11" x14ac:dyDescent="0.25">
      <c r="K1931" s="4"/>
    </row>
    <row r="1932" spans="11:11" x14ac:dyDescent="0.25">
      <c r="K1932" s="4"/>
    </row>
    <row r="1933" spans="11:11" x14ac:dyDescent="0.25">
      <c r="K1933" s="4"/>
    </row>
    <row r="1934" spans="11:11" x14ac:dyDescent="0.25">
      <c r="K1934" s="4"/>
    </row>
    <row r="1935" spans="11:11" x14ac:dyDescent="0.25">
      <c r="K1935" s="4"/>
    </row>
    <row r="1936" spans="11:11" x14ac:dyDescent="0.25">
      <c r="K1936" s="4"/>
    </row>
    <row r="1937" spans="11:11" x14ac:dyDescent="0.25">
      <c r="K1937" s="4"/>
    </row>
    <row r="1938" spans="11:11" x14ac:dyDescent="0.25">
      <c r="K1938" s="4"/>
    </row>
    <row r="1939" spans="11:11" x14ac:dyDescent="0.25">
      <c r="K1939" s="4"/>
    </row>
    <row r="1940" spans="11:11" x14ac:dyDescent="0.25">
      <c r="K1940" s="4"/>
    </row>
    <row r="1941" spans="11:11" x14ac:dyDescent="0.25">
      <c r="K1941" s="4"/>
    </row>
    <row r="1942" spans="11:11" x14ac:dyDescent="0.25">
      <c r="K1942" s="4"/>
    </row>
    <row r="1943" spans="11:11" x14ac:dyDescent="0.25">
      <c r="K1943" s="4"/>
    </row>
    <row r="1944" spans="11:11" x14ac:dyDescent="0.25">
      <c r="K1944" s="4"/>
    </row>
    <row r="1945" spans="11:11" x14ac:dyDescent="0.25">
      <c r="K1945" s="4"/>
    </row>
    <row r="1946" spans="11:11" x14ac:dyDescent="0.25">
      <c r="K1946" s="4"/>
    </row>
    <row r="1947" spans="11:11" x14ac:dyDescent="0.25">
      <c r="K1947" s="4"/>
    </row>
    <row r="1948" spans="11:11" x14ac:dyDescent="0.25">
      <c r="K1948" s="4"/>
    </row>
    <row r="1949" spans="11:11" x14ac:dyDescent="0.25">
      <c r="K1949" s="4"/>
    </row>
    <row r="1950" spans="11:11" x14ac:dyDescent="0.25">
      <c r="K1950" s="4"/>
    </row>
    <row r="1951" spans="11:11" x14ac:dyDescent="0.25">
      <c r="K1951" s="4"/>
    </row>
    <row r="1952" spans="11:11" x14ac:dyDescent="0.25">
      <c r="K1952" s="4"/>
    </row>
    <row r="1953" spans="11:11" x14ac:dyDescent="0.25">
      <c r="K1953" s="4"/>
    </row>
    <row r="1954" spans="11:11" x14ac:dyDescent="0.25">
      <c r="K1954" s="4"/>
    </row>
    <row r="1955" spans="11:11" x14ac:dyDescent="0.25">
      <c r="K1955" s="4"/>
    </row>
    <row r="1956" spans="11:11" x14ac:dyDescent="0.25">
      <c r="K1956" s="4"/>
    </row>
    <row r="1957" spans="11:11" x14ac:dyDescent="0.25">
      <c r="K1957" s="4"/>
    </row>
    <row r="1958" spans="11:11" x14ac:dyDescent="0.25">
      <c r="K1958" s="4"/>
    </row>
    <row r="1959" spans="11:11" x14ac:dyDescent="0.25">
      <c r="K1959" s="4"/>
    </row>
    <row r="1960" spans="11:11" x14ac:dyDescent="0.25">
      <c r="K1960" s="4"/>
    </row>
    <row r="1961" spans="11:11" x14ac:dyDescent="0.25">
      <c r="K1961" s="4"/>
    </row>
    <row r="1962" spans="11:11" x14ac:dyDescent="0.25">
      <c r="K1962" s="4"/>
    </row>
    <row r="1963" spans="11:11" x14ac:dyDescent="0.25">
      <c r="K1963" s="4"/>
    </row>
    <row r="1964" spans="11:11" x14ac:dyDescent="0.25">
      <c r="K1964" s="4"/>
    </row>
    <row r="1965" spans="11:11" x14ac:dyDescent="0.25">
      <c r="K1965" s="4"/>
    </row>
    <row r="1966" spans="11:11" x14ac:dyDescent="0.25">
      <c r="K1966" s="4"/>
    </row>
    <row r="1967" spans="11:11" x14ac:dyDescent="0.25">
      <c r="K1967" s="4"/>
    </row>
    <row r="1968" spans="11:11" x14ac:dyDescent="0.25">
      <c r="K1968" s="4"/>
    </row>
    <row r="1969" spans="11:11" x14ac:dyDescent="0.25">
      <c r="K1969" s="4"/>
    </row>
    <row r="1970" spans="11:11" x14ac:dyDescent="0.25">
      <c r="K1970" s="4"/>
    </row>
    <row r="1971" spans="11:11" x14ac:dyDescent="0.25">
      <c r="K1971" s="4"/>
    </row>
    <row r="1972" spans="11:11" x14ac:dyDescent="0.25">
      <c r="K1972" s="4"/>
    </row>
    <row r="1973" spans="11:11" x14ac:dyDescent="0.25">
      <c r="K1973" s="4"/>
    </row>
    <row r="1974" spans="11:11" x14ac:dyDescent="0.25">
      <c r="K1974" s="4"/>
    </row>
    <row r="1975" spans="11:11" x14ac:dyDescent="0.25">
      <c r="K1975" s="4"/>
    </row>
    <row r="1976" spans="11:11" x14ac:dyDescent="0.25">
      <c r="K1976" s="4"/>
    </row>
    <row r="1977" spans="11:11" x14ac:dyDescent="0.25">
      <c r="K1977" s="4"/>
    </row>
    <row r="1978" spans="11:11" x14ac:dyDescent="0.25">
      <c r="K1978" s="4"/>
    </row>
    <row r="1979" spans="11:11" x14ac:dyDescent="0.25">
      <c r="K1979" s="4"/>
    </row>
    <row r="1980" spans="11:11" x14ac:dyDescent="0.25">
      <c r="K1980" s="4"/>
    </row>
    <row r="1981" spans="11:11" x14ac:dyDescent="0.25">
      <c r="K1981" s="4"/>
    </row>
    <row r="1982" spans="11:11" x14ac:dyDescent="0.25">
      <c r="K1982" s="4"/>
    </row>
    <row r="1983" spans="11:11" x14ac:dyDescent="0.25">
      <c r="K1983" s="4"/>
    </row>
    <row r="1984" spans="11:11" x14ac:dyDescent="0.25">
      <c r="K1984" s="4"/>
    </row>
    <row r="1985" spans="11:11" x14ac:dyDescent="0.25">
      <c r="K1985" s="4"/>
    </row>
    <row r="1986" spans="11:11" x14ac:dyDescent="0.25">
      <c r="K1986" s="4"/>
    </row>
    <row r="1987" spans="11:11" x14ac:dyDescent="0.25">
      <c r="K1987" s="4"/>
    </row>
    <row r="1988" spans="11:11" x14ac:dyDescent="0.25">
      <c r="K1988" s="4"/>
    </row>
    <row r="1989" spans="11:11" x14ac:dyDescent="0.25">
      <c r="K1989" s="4"/>
    </row>
    <row r="1990" spans="11:11" x14ac:dyDescent="0.25">
      <c r="K1990" s="4"/>
    </row>
    <row r="1991" spans="11:11" x14ac:dyDescent="0.25">
      <c r="K1991" s="4"/>
    </row>
    <row r="1992" spans="11:11" x14ac:dyDescent="0.25">
      <c r="K1992" s="4"/>
    </row>
    <row r="1993" spans="11:11" x14ac:dyDescent="0.25">
      <c r="K1993" s="4"/>
    </row>
    <row r="1994" spans="11:11" x14ac:dyDescent="0.25">
      <c r="K1994" s="4"/>
    </row>
    <row r="1995" spans="11:11" x14ac:dyDescent="0.25">
      <c r="K1995" s="4"/>
    </row>
    <row r="1996" spans="11:11" x14ac:dyDescent="0.25">
      <c r="K1996" s="4"/>
    </row>
    <row r="1997" spans="11:11" x14ac:dyDescent="0.25">
      <c r="K1997" s="4"/>
    </row>
    <row r="1998" spans="11:11" x14ac:dyDescent="0.25">
      <c r="K1998" s="4"/>
    </row>
    <row r="1999" spans="11:11" x14ac:dyDescent="0.25">
      <c r="K1999" s="4"/>
    </row>
    <row r="2000" spans="11:11" x14ac:dyDescent="0.25">
      <c r="K2000" s="4"/>
    </row>
    <row r="2001" spans="11:11" x14ac:dyDescent="0.25">
      <c r="K2001" s="4"/>
    </row>
    <row r="2002" spans="11:11" x14ac:dyDescent="0.25">
      <c r="K2002" s="4"/>
    </row>
    <row r="2003" spans="11:11" x14ac:dyDescent="0.25">
      <c r="K2003" s="4"/>
    </row>
    <row r="2004" spans="11:11" x14ac:dyDescent="0.25">
      <c r="K2004" s="4"/>
    </row>
    <row r="2005" spans="11:11" x14ac:dyDescent="0.25">
      <c r="K2005" s="4"/>
    </row>
    <row r="2006" spans="11:11" x14ac:dyDescent="0.25">
      <c r="K2006" s="4"/>
    </row>
    <row r="2007" spans="11:11" x14ac:dyDescent="0.25">
      <c r="K2007" s="4"/>
    </row>
    <row r="2008" spans="11:11" x14ac:dyDescent="0.25">
      <c r="K2008" s="4"/>
    </row>
    <row r="2009" spans="11:11" x14ac:dyDescent="0.25">
      <c r="K2009" s="4"/>
    </row>
    <row r="2010" spans="11:11" x14ac:dyDescent="0.25">
      <c r="K2010" s="4"/>
    </row>
    <row r="2011" spans="11:11" x14ac:dyDescent="0.25">
      <c r="K2011" s="4"/>
    </row>
    <row r="2012" spans="11:11" x14ac:dyDescent="0.25">
      <c r="K2012" s="4"/>
    </row>
    <row r="2013" spans="11:11" x14ac:dyDescent="0.25">
      <c r="K2013" s="4"/>
    </row>
    <row r="2014" spans="11:11" x14ac:dyDescent="0.25">
      <c r="K2014" s="4"/>
    </row>
    <row r="2015" spans="11:11" x14ac:dyDescent="0.25">
      <c r="K2015" s="4"/>
    </row>
    <row r="2016" spans="11:11" x14ac:dyDescent="0.25">
      <c r="K2016" s="4"/>
    </row>
    <row r="2017" spans="11:11" x14ac:dyDescent="0.25">
      <c r="K2017" s="4"/>
    </row>
    <row r="2018" spans="11:11" x14ac:dyDescent="0.25">
      <c r="K2018" s="4"/>
    </row>
    <row r="2019" spans="11:11" x14ac:dyDescent="0.25">
      <c r="K2019" s="4"/>
    </row>
    <row r="2020" spans="11:11" x14ac:dyDescent="0.25">
      <c r="K2020" s="4"/>
    </row>
    <row r="2021" spans="11:11" x14ac:dyDescent="0.25">
      <c r="K2021" s="4"/>
    </row>
    <row r="2022" spans="11:11" x14ac:dyDescent="0.25">
      <c r="K2022" s="4"/>
    </row>
    <row r="2023" spans="11:11" x14ac:dyDescent="0.25">
      <c r="K2023" s="4"/>
    </row>
    <row r="2024" spans="11:11" x14ac:dyDescent="0.25">
      <c r="K2024" s="4"/>
    </row>
    <row r="2025" spans="11:11" x14ac:dyDescent="0.25">
      <c r="K2025" s="4"/>
    </row>
    <row r="2026" spans="11:11" x14ac:dyDescent="0.25">
      <c r="K2026" s="4"/>
    </row>
    <row r="2027" spans="11:11" x14ac:dyDescent="0.25">
      <c r="K2027" s="4"/>
    </row>
    <row r="2028" spans="11:11" x14ac:dyDescent="0.25">
      <c r="K2028" s="4"/>
    </row>
    <row r="2029" spans="11:11" x14ac:dyDescent="0.25">
      <c r="K2029" s="4"/>
    </row>
    <row r="2030" spans="11:11" x14ac:dyDescent="0.25">
      <c r="K2030" s="4"/>
    </row>
    <row r="2031" spans="11:11" x14ac:dyDescent="0.25">
      <c r="K2031" s="4"/>
    </row>
    <row r="2032" spans="11:11" x14ac:dyDescent="0.25">
      <c r="K2032" s="4"/>
    </row>
    <row r="2033" spans="11:11" x14ac:dyDescent="0.25">
      <c r="K2033" s="4"/>
    </row>
    <row r="2034" spans="11:11" x14ac:dyDescent="0.25">
      <c r="K2034" s="4"/>
    </row>
    <row r="2035" spans="11:11" x14ac:dyDescent="0.25">
      <c r="K2035" s="4"/>
    </row>
    <row r="2036" spans="11:11" x14ac:dyDescent="0.25">
      <c r="K2036" s="4"/>
    </row>
    <row r="2037" spans="11:11" x14ac:dyDescent="0.25">
      <c r="K2037" s="4"/>
    </row>
    <row r="2038" spans="11:11" x14ac:dyDescent="0.25">
      <c r="K2038" s="4"/>
    </row>
    <row r="2039" spans="11:11" x14ac:dyDescent="0.25">
      <c r="K2039" s="4"/>
    </row>
    <row r="2040" spans="11:11" x14ac:dyDescent="0.25">
      <c r="K2040" s="4"/>
    </row>
    <row r="2041" spans="11:11" x14ac:dyDescent="0.25">
      <c r="K2041" s="4"/>
    </row>
    <row r="2042" spans="11:11" x14ac:dyDescent="0.25">
      <c r="K2042" s="4"/>
    </row>
    <row r="2043" spans="11:11" x14ac:dyDescent="0.25">
      <c r="K2043" s="4"/>
    </row>
    <row r="2044" spans="11:11" x14ac:dyDescent="0.25">
      <c r="K2044" s="4"/>
    </row>
    <row r="2045" spans="11:11" x14ac:dyDescent="0.25">
      <c r="K2045" s="4"/>
    </row>
    <row r="2046" spans="11:11" x14ac:dyDescent="0.25">
      <c r="K2046" s="4"/>
    </row>
    <row r="2047" spans="11:11" x14ac:dyDescent="0.25">
      <c r="K2047" s="4"/>
    </row>
    <row r="2048" spans="11:11" x14ac:dyDescent="0.25">
      <c r="K2048" s="4"/>
    </row>
    <row r="2049" spans="11:11" x14ac:dyDescent="0.25">
      <c r="K2049" s="4"/>
    </row>
    <row r="2050" spans="11:11" x14ac:dyDescent="0.25">
      <c r="K2050" s="4"/>
    </row>
    <row r="2051" spans="11:11" x14ac:dyDescent="0.25">
      <c r="K2051" s="4"/>
    </row>
    <row r="2052" spans="11:11" x14ac:dyDescent="0.25">
      <c r="K2052" s="4"/>
    </row>
    <row r="2053" spans="11:11" x14ac:dyDescent="0.25">
      <c r="K2053" s="4"/>
    </row>
    <row r="2054" spans="11:11" x14ac:dyDescent="0.25">
      <c r="K2054" s="4"/>
    </row>
    <row r="2055" spans="11:11" x14ac:dyDescent="0.25">
      <c r="K2055" s="4"/>
    </row>
    <row r="2056" spans="11:11" x14ac:dyDescent="0.25">
      <c r="K2056" s="4"/>
    </row>
    <row r="2057" spans="11:11" x14ac:dyDescent="0.25">
      <c r="K2057" s="4"/>
    </row>
    <row r="2058" spans="11:11" x14ac:dyDescent="0.25">
      <c r="K2058" s="4"/>
    </row>
    <row r="2059" spans="11:11" x14ac:dyDescent="0.25">
      <c r="K2059" s="4"/>
    </row>
    <row r="2060" spans="11:11" x14ac:dyDescent="0.25">
      <c r="K2060" s="4"/>
    </row>
    <row r="2061" spans="11:11" x14ac:dyDescent="0.25">
      <c r="K2061" s="4"/>
    </row>
    <row r="2062" spans="11:11" x14ac:dyDescent="0.25">
      <c r="K2062" s="4"/>
    </row>
    <row r="2063" spans="11:11" x14ac:dyDescent="0.25">
      <c r="K2063" s="4"/>
    </row>
    <row r="2064" spans="11:11" x14ac:dyDescent="0.25">
      <c r="K2064" s="4"/>
    </row>
    <row r="2065" spans="11:11" x14ac:dyDescent="0.25">
      <c r="K2065" s="4"/>
    </row>
    <row r="2066" spans="11:11" x14ac:dyDescent="0.25">
      <c r="K2066" s="4"/>
    </row>
    <row r="2067" spans="11:11" x14ac:dyDescent="0.25">
      <c r="K2067" s="4"/>
    </row>
    <row r="2068" spans="11:11" x14ac:dyDescent="0.25">
      <c r="K2068" s="4"/>
    </row>
    <row r="2069" spans="11:11" x14ac:dyDescent="0.25">
      <c r="K2069" s="4"/>
    </row>
    <row r="2070" spans="11:11" x14ac:dyDescent="0.25">
      <c r="K2070" s="4"/>
    </row>
    <row r="2071" spans="11:11" x14ac:dyDescent="0.25">
      <c r="K2071" s="4"/>
    </row>
    <row r="2072" spans="11:11" x14ac:dyDescent="0.25">
      <c r="K2072" s="4"/>
    </row>
    <row r="2073" spans="11:11" x14ac:dyDescent="0.25">
      <c r="K2073" s="4"/>
    </row>
    <row r="2074" spans="11:11" x14ac:dyDescent="0.25">
      <c r="K2074" s="4"/>
    </row>
    <row r="2075" spans="11:11" x14ac:dyDescent="0.25">
      <c r="K2075" s="4"/>
    </row>
    <row r="2076" spans="11:11" x14ac:dyDescent="0.25">
      <c r="K2076" s="4"/>
    </row>
    <row r="2077" spans="11:11" x14ac:dyDescent="0.25">
      <c r="K2077" s="4"/>
    </row>
    <row r="2078" spans="11:11" x14ac:dyDescent="0.25">
      <c r="K2078" s="4"/>
    </row>
    <row r="2079" spans="11:11" x14ac:dyDescent="0.25">
      <c r="K2079" s="4"/>
    </row>
    <row r="2080" spans="11:11" x14ac:dyDescent="0.25">
      <c r="K2080" s="4"/>
    </row>
    <row r="2082" spans="11:11" x14ac:dyDescent="0.25">
      <c r="K2082" s="4"/>
    </row>
    <row r="2083" spans="11:11" x14ac:dyDescent="0.25">
      <c r="K2083" s="4"/>
    </row>
    <row r="2084" spans="11:11" x14ac:dyDescent="0.25">
      <c r="K2084" s="4"/>
    </row>
    <row r="2085" spans="11:11" x14ac:dyDescent="0.25">
      <c r="K2085" s="4"/>
    </row>
    <row r="2086" spans="11:11" x14ac:dyDescent="0.25">
      <c r="K2086" s="4"/>
    </row>
    <row r="2087" spans="11:11" x14ac:dyDescent="0.25">
      <c r="K2087" s="4"/>
    </row>
    <row r="2088" spans="11:11" x14ac:dyDescent="0.25">
      <c r="K2088" s="4"/>
    </row>
    <row r="2089" spans="11:11" x14ac:dyDescent="0.25">
      <c r="K2089" s="4"/>
    </row>
    <row r="2090" spans="11:11" x14ac:dyDescent="0.25">
      <c r="K2090" s="4"/>
    </row>
    <row r="2091" spans="11:11" x14ac:dyDescent="0.25">
      <c r="K2091" s="4"/>
    </row>
    <row r="2092" spans="11:11" x14ac:dyDescent="0.25">
      <c r="K2092" s="4"/>
    </row>
    <row r="2093" spans="11:11" x14ac:dyDescent="0.25">
      <c r="K2093" s="4"/>
    </row>
    <row r="2094" spans="11:11" x14ac:dyDescent="0.25">
      <c r="K2094" s="4"/>
    </row>
    <row r="2095" spans="11:11" x14ac:dyDescent="0.25">
      <c r="K2095" s="4"/>
    </row>
    <row r="2096" spans="11:11" x14ac:dyDescent="0.25">
      <c r="K2096" s="4"/>
    </row>
    <row r="2097" spans="11:11" x14ac:dyDescent="0.25">
      <c r="K2097" s="4"/>
    </row>
    <row r="2098" spans="11:11" x14ac:dyDescent="0.25">
      <c r="K2098" s="4"/>
    </row>
    <row r="2099" spans="11:11" x14ac:dyDescent="0.25">
      <c r="K2099" s="4"/>
    </row>
    <row r="2100" spans="11:11" x14ac:dyDescent="0.25">
      <c r="K2100" s="4"/>
    </row>
    <row r="2101" spans="11:11" x14ac:dyDescent="0.25">
      <c r="K2101" s="4"/>
    </row>
    <row r="2102" spans="11:11" x14ac:dyDescent="0.25">
      <c r="K2102" s="4"/>
    </row>
    <row r="2103" spans="11:11" x14ac:dyDescent="0.25">
      <c r="K2103" s="4"/>
    </row>
    <row r="2104" spans="11:11" x14ac:dyDescent="0.25">
      <c r="K2104" s="4"/>
    </row>
    <row r="2105" spans="11:11" x14ac:dyDescent="0.25">
      <c r="K2105" s="4"/>
    </row>
    <row r="2106" spans="11:11" x14ac:dyDescent="0.25">
      <c r="K2106" s="4"/>
    </row>
    <row r="2107" spans="11:11" x14ac:dyDescent="0.25">
      <c r="K2107" s="4"/>
    </row>
    <row r="2108" spans="11:11" x14ac:dyDescent="0.25">
      <c r="K2108" s="4"/>
    </row>
    <row r="2109" spans="11:11" x14ac:dyDescent="0.25">
      <c r="K2109" s="4"/>
    </row>
    <row r="2110" spans="11:11" x14ac:dyDescent="0.25">
      <c r="K2110" s="4"/>
    </row>
    <row r="2111" spans="11:11" x14ac:dyDescent="0.25">
      <c r="K2111" s="4"/>
    </row>
    <row r="2112" spans="11:11" x14ac:dyDescent="0.25">
      <c r="K2112" s="4"/>
    </row>
    <row r="2113" spans="11:11" x14ac:dyDescent="0.25">
      <c r="K2113" s="4"/>
    </row>
    <row r="2114" spans="11:11" x14ac:dyDescent="0.25">
      <c r="K2114" s="4"/>
    </row>
    <row r="2115" spans="11:11" x14ac:dyDescent="0.25">
      <c r="K2115" s="4"/>
    </row>
    <row r="2116" spans="11:11" x14ac:dyDescent="0.25">
      <c r="K2116" s="4"/>
    </row>
    <row r="2117" spans="11:11" x14ac:dyDescent="0.25">
      <c r="K2117" s="4"/>
    </row>
    <row r="2118" spans="11:11" x14ac:dyDescent="0.25">
      <c r="K2118" s="4"/>
    </row>
    <row r="2119" spans="11:11" x14ac:dyDescent="0.25">
      <c r="K2119" s="4"/>
    </row>
    <row r="2120" spans="11:11" x14ac:dyDescent="0.25">
      <c r="K2120" s="4"/>
    </row>
    <row r="2121" spans="11:11" x14ac:dyDescent="0.25">
      <c r="K2121" s="4"/>
    </row>
    <row r="2122" spans="11:11" x14ac:dyDescent="0.25">
      <c r="K2122" s="4"/>
    </row>
    <row r="2123" spans="11:11" x14ac:dyDescent="0.25">
      <c r="K2123" s="4"/>
    </row>
    <row r="2124" spans="11:11" x14ac:dyDescent="0.25">
      <c r="K2124" s="4"/>
    </row>
    <row r="2125" spans="11:11" x14ac:dyDescent="0.25">
      <c r="K2125" s="4"/>
    </row>
    <row r="2126" spans="11:11" x14ac:dyDescent="0.25">
      <c r="K2126" s="4"/>
    </row>
    <row r="2127" spans="11:11" x14ac:dyDescent="0.25">
      <c r="K2127" s="4"/>
    </row>
    <row r="2128" spans="11:11" x14ac:dyDescent="0.25">
      <c r="K2128" s="4"/>
    </row>
    <row r="2129" spans="11:11" x14ac:dyDescent="0.25">
      <c r="K2129" s="4"/>
    </row>
    <row r="2130" spans="11:11" x14ac:dyDescent="0.25">
      <c r="K2130" s="4"/>
    </row>
    <row r="2131" spans="11:11" x14ac:dyDescent="0.25">
      <c r="K2131" s="4"/>
    </row>
    <row r="2132" spans="11:11" x14ac:dyDescent="0.25">
      <c r="K2132" s="4"/>
    </row>
    <row r="2133" spans="11:11" x14ac:dyDescent="0.25">
      <c r="K2133" s="4"/>
    </row>
    <row r="2134" spans="11:11" x14ac:dyDescent="0.25">
      <c r="K2134" s="4"/>
    </row>
    <row r="2135" spans="11:11" x14ac:dyDescent="0.25">
      <c r="K2135" s="4"/>
    </row>
    <row r="2136" spans="11:11" x14ac:dyDescent="0.25">
      <c r="K2136" s="4"/>
    </row>
    <row r="2137" spans="11:11" x14ac:dyDescent="0.25">
      <c r="K2137" s="4"/>
    </row>
    <row r="2138" spans="11:11" x14ac:dyDescent="0.25">
      <c r="K2138" s="4"/>
    </row>
    <row r="2139" spans="11:11" x14ac:dyDescent="0.25">
      <c r="K2139" s="4"/>
    </row>
    <row r="2140" spans="11:11" x14ac:dyDescent="0.25">
      <c r="K2140" s="4"/>
    </row>
    <row r="2141" spans="11:11" x14ac:dyDescent="0.25">
      <c r="K2141" s="4"/>
    </row>
    <row r="2142" spans="11:11" x14ac:dyDescent="0.25">
      <c r="K2142" s="4"/>
    </row>
    <row r="2143" spans="11:11" x14ac:dyDescent="0.25">
      <c r="K2143" s="4"/>
    </row>
    <row r="2144" spans="11:11" x14ac:dyDescent="0.25">
      <c r="K2144" s="4"/>
    </row>
    <row r="2145" spans="11:11" x14ac:dyDescent="0.25">
      <c r="K2145" s="4"/>
    </row>
    <row r="2146" spans="11:11" x14ac:dyDescent="0.25">
      <c r="K2146" s="4"/>
    </row>
    <row r="2147" spans="11:11" x14ac:dyDescent="0.25">
      <c r="K2147" s="4"/>
    </row>
    <row r="2148" spans="11:11" x14ac:dyDescent="0.25">
      <c r="K2148" s="4"/>
    </row>
    <row r="2149" spans="11:11" x14ac:dyDescent="0.25">
      <c r="K2149" s="4"/>
    </row>
    <row r="2150" spans="11:11" x14ac:dyDescent="0.25">
      <c r="K2150" s="4"/>
    </row>
    <row r="2151" spans="11:11" x14ac:dyDescent="0.25">
      <c r="K2151" s="4"/>
    </row>
    <row r="2152" spans="11:11" x14ac:dyDescent="0.25">
      <c r="K2152" s="4"/>
    </row>
    <row r="2153" spans="11:11" x14ac:dyDescent="0.25">
      <c r="K2153" s="4"/>
    </row>
    <row r="2154" spans="11:11" x14ac:dyDescent="0.25">
      <c r="K2154" s="4"/>
    </row>
    <row r="2155" spans="11:11" x14ac:dyDescent="0.25">
      <c r="K2155" s="4"/>
    </row>
    <row r="2156" spans="11:11" x14ac:dyDescent="0.25">
      <c r="K2156" s="4"/>
    </row>
    <row r="2157" spans="11:11" x14ac:dyDescent="0.25">
      <c r="K2157" s="4"/>
    </row>
    <row r="2158" spans="11:11" x14ac:dyDescent="0.25">
      <c r="K2158" s="4"/>
    </row>
    <row r="2159" spans="11:11" x14ac:dyDescent="0.25">
      <c r="K2159" s="4"/>
    </row>
    <row r="2160" spans="11:11" x14ac:dyDescent="0.25">
      <c r="K2160" s="4"/>
    </row>
    <row r="2161" spans="11:11" x14ac:dyDescent="0.25">
      <c r="K2161" s="4"/>
    </row>
    <row r="2162" spans="11:11" x14ac:dyDescent="0.25">
      <c r="K2162" s="4"/>
    </row>
    <row r="2163" spans="11:11" x14ac:dyDescent="0.25">
      <c r="K2163" s="4"/>
    </row>
    <row r="2164" spans="11:11" x14ac:dyDescent="0.25">
      <c r="K2164" s="4"/>
    </row>
    <row r="2165" spans="11:11" x14ac:dyDescent="0.25">
      <c r="K2165" s="4"/>
    </row>
    <row r="2166" spans="11:11" x14ac:dyDescent="0.25">
      <c r="K2166" s="4"/>
    </row>
    <row r="2167" spans="11:11" x14ac:dyDescent="0.25">
      <c r="K2167" s="4"/>
    </row>
    <row r="2168" spans="11:11" x14ac:dyDescent="0.25">
      <c r="K2168" s="4"/>
    </row>
    <row r="2169" spans="11:11" x14ac:dyDescent="0.25">
      <c r="K2169" s="4"/>
    </row>
    <row r="2170" spans="11:11" x14ac:dyDescent="0.25">
      <c r="K2170" s="4"/>
    </row>
    <row r="2171" spans="11:11" x14ac:dyDescent="0.25">
      <c r="K2171" s="4"/>
    </row>
    <row r="2172" spans="11:11" x14ac:dyDescent="0.25">
      <c r="K2172" s="4"/>
    </row>
    <row r="2173" spans="11:11" x14ac:dyDescent="0.25">
      <c r="K2173" s="4"/>
    </row>
    <row r="2174" spans="11:11" x14ac:dyDescent="0.25">
      <c r="K2174" s="4"/>
    </row>
    <row r="2175" spans="11:11" x14ac:dyDescent="0.25">
      <c r="K2175" s="4"/>
    </row>
    <row r="2176" spans="11:11" x14ac:dyDescent="0.25">
      <c r="K2176" s="4"/>
    </row>
    <row r="2177" spans="11:11" x14ac:dyDescent="0.25">
      <c r="K2177" s="4"/>
    </row>
    <row r="2178" spans="11:11" x14ac:dyDescent="0.25">
      <c r="K2178" s="4"/>
    </row>
    <row r="2179" spans="11:11" x14ac:dyDescent="0.25">
      <c r="K2179" s="4"/>
    </row>
    <row r="2180" spans="11:11" x14ac:dyDescent="0.25">
      <c r="K2180" s="4"/>
    </row>
    <row r="2181" spans="11:11" x14ac:dyDescent="0.25">
      <c r="K2181" s="4"/>
    </row>
    <row r="2182" spans="11:11" x14ac:dyDescent="0.25">
      <c r="K2182" s="4"/>
    </row>
    <row r="2183" spans="11:11" x14ac:dyDescent="0.25">
      <c r="K2183" s="4"/>
    </row>
    <row r="2184" spans="11:11" x14ac:dyDescent="0.25">
      <c r="K2184" s="4"/>
    </row>
    <row r="2185" spans="11:11" x14ac:dyDescent="0.25">
      <c r="K2185" s="4"/>
    </row>
    <row r="2186" spans="11:11" x14ac:dyDescent="0.25">
      <c r="K2186" s="4"/>
    </row>
    <row r="2187" spans="11:11" x14ac:dyDescent="0.25">
      <c r="K2187" s="4"/>
    </row>
    <row r="2188" spans="11:11" x14ac:dyDescent="0.25">
      <c r="K2188" s="4"/>
    </row>
    <row r="2189" spans="11:11" x14ac:dyDescent="0.25">
      <c r="K2189" s="4"/>
    </row>
    <row r="2190" spans="11:11" x14ac:dyDescent="0.25">
      <c r="K2190" s="4"/>
    </row>
    <row r="2191" spans="11:11" x14ac:dyDescent="0.25">
      <c r="K2191" s="4"/>
    </row>
    <row r="2192" spans="11:11" x14ac:dyDescent="0.25">
      <c r="K2192" s="4"/>
    </row>
    <row r="2193" spans="11:11" x14ac:dyDescent="0.25">
      <c r="K2193" s="4"/>
    </row>
    <row r="2194" spans="11:11" x14ac:dyDescent="0.25">
      <c r="K2194" s="4"/>
    </row>
    <row r="2195" spans="11:11" x14ac:dyDescent="0.25">
      <c r="K2195" s="4"/>
    </row>
    <row r="2196" spans="11:11" x14ac:dyDescent="0.25">
      <c r="K2196" s="4"/>
    </row>
    <row r="2197" spans="11:11" x14ac:dyDescent="0.25">
      <c r="K2197" s="4"/>
    </row>
    <row r="2198" spans="11:11" x14ac:dyDescent="0.25">
      <c r="K2198" s="4"/>
    </row>
    <row r="2199" spans="11:11" x14ac:dyDescent="0.25">
      <c r="K2199" s="4"/>
    </row>
    <row r="2200" spans="11:11" x14ac:dyDescent="0.25">
      <c r="K2200" s="4"/>
    </row>
    <row r="2201" spans="11:11" x14ac:dyDescent="0.25">
      <c r="K2201" s="4"/>
    </row>
    <row r="2202" spans="11:11" x14ac:dyDescent="0.25">
      <c r="K2202" s="4"/>
    </row>
    <row r="2203" spans="11:11" x14ac:dyDescent="0.25">
      <c r="K2203" s="4"/>
    </row>
    <row r="2204" spans="11:11" x14ac:dyDescent="0.25">
      <c r="K2204" s="4"/>
    </row>
    <row r="2205" spans="11:11" x14ac:dyDescent="0.25">
      <c r="K2205" s="4"/>
    </row>
    <row r="2206" spans="11:11" x14ac:dyDescent="0.25">
      <c r="K2206" s="4"/>
    </row>
    <row r="2207" spans="11:11" x14ac:dyDescent="0.25">
      <c r="K2207" s="4"/>
    </row>
    <row r="2208" spans="11:11" x14ac:dyDescent="0.25">
      <c r="K2208" s="4"/>
    </row>
    <row r="2209" spans="11:11" x14ac:dyDescent="0.25">
      <c r="K2209" s="4"/>
    </row>
    <row r="2210" spans="11:11" x14ac:dyDescent="0.25">
      <c r="K2210" s="4"/>
    </row>
    <row r="2211" spans="11:11" x14ac:dyDescent="0.25">
      <c r="K2211" s="4"/>
    </row>
    <row r="2212" spans="11:11" x14ac:dyDescent="0.25">
      <c r="K2212" s="4"/>
    </row>
    <row r="2213" spans="11:11" x14ac:dyDescent="0.25">
      <c r="K2213" s="4"/>
    </row>
    <row r="2214" spans="11:11" x14ac:dyDescent="0.25">
      <c r="K2214" s="4"/>
    </row>
    <row r="2215" spans="11:11" x14ac:dyDescent="0.25">
      <c r="K2215" s="4"/>
    </row>
    <row r="2216" spans="11:11" x14ac:dyDescent="0.25">
      <c r="K2216" s="4"/>
    </row>
    <row r="2217" spans="11:11" x14ac:dyDescent="0.25">
      <c r="K2217" s="4"/>
    </row>
    <row r="2218" spans="11:11" x14ac:dyDescent="0.25">
      <c r="K2218" s="4"/>
    </row>
    <row r="2219" spans="11:11" x14ac:dyDescent="0.25">
      <c r="K2219" s="4"/>
    </row>
    <row r="2220" spans="11:11" x14ac:dyDescent="0.25">
      <c r="K2220" s="4"/>
    </row>
    <row r="2221" spans="11:11" x14ac:dyDescent="0.25">
      <c r="K2221" s="4"/>
    </row>
    <row r="2222" spans="11:11" x14ac:dyDescent="0.25">
      <c r="K2222" s="4"/>
    </row>
    <row r="2223" spans="11:11" x14ac:dyDescent="0.25">
      <c r="K2223" s="4"/>
    </row>
    <row r="2224" spans="11:11" x14ac:dyDescent="0.25">
      <c r="K2224" s="4"/>
    </row>
    <row r="2225" spans="11:11" x14ac:dyDescent="0.25">
      <c r="K2225" s="4"/>
    </row>
    <row r="2226" spans="11:11" x14ac:dyDescent="0.25">
      <c r="K2226" s="4"/>
    </row>
    <row r="2227" spans="11:11" x14ac:dyDescent="0.25">
      <c r="K2227" s="4"/>
    </row>
    <row r="2228" spans="11:11" x14ac:dyDescent="0.25">
      <c r="K2228" s="4"/>
    </row>
    <row r="2229" spans="11:11" x14ac:dyDescent="0.25">
      <c r="K2229" s="4"/>
    </row>
    <row r="2230" spans="11:11" x14ac:dyDescent="0.25">
      <c r="K2230" s="4"/>
    </row>
    <row r="2231" spans="11:11" x14ac:dyDescent="0.25">
      <c r="K2231" s="4"/>
    </row>
    <row r="2232" spans="11:11" x14ac:dyDescent="0.25">
      <c r="K2232" s="4"/>
    </row>
    <row r="2233" spans="11:11" x14ac:dyDescent="0.25">
      <c r="K2233" s="4"/>
    </row>
    <row r="2234" spans="11:11" x14ac:dyDescent="0.25">
      <c r="K2234" s="4"/>
    </row>
    <row r="2235" spans="11:11" x14ac:dyDescent="0.25">
      <c r="K2235" s="4"/>
    </row>
    <row r="2236" spans="11:11" x14ac:dyDescent="0.25">
      <c r="K2236" s="4"/>
    </row>
    <row r="2237" spans="11:11" x14ac:dyDescent="0.25">
      <c r="K2237" s="4"/>
    </row>
    <row r="2238" spans="11:11" x14ac:dyDescent="0.25">
      <c r="K2238" s="4"/>
    </row>
    <row r="2239" spans="11:11" x14ac:dyDescent="0.25">
      <c r="K2239" s="4"/>
    </row>
    <row r="2240" spans="11:11" x14ac:dyDescent="0.25">
      <c r="K2240" s="4"/>
    </row>
    <row r="2241" spans="11:11" x14ac:dyDescent="0.25">
      <c r="K2241" s="4"/>
    </row>
    <row r="2242" spans="11:11" x14ac:dyDescent="0.25">
      <c r="K2242" s="4"/>
    </row>
    <row r="2243" spans="11:11" x14ac:dyDescent="0.25">
      <c r="K2243" s="4"/>
    </row>
    <row r="2244" spans="11:11" x14ac:dyDescent="0.25">
      <c r="K2244" s="4"/>
    </row>
    <row r="2245" spans="11:11" x14ac:dyDescent="0.25">
      <c r="K2245" s="4"/>
    </row>
    <row r="2246" spans="11:11" x14ac:dyDescent="0.25">
      <c r="K2246" s="4"/>
    </row>
    <row r="2247" spans="11:11" x14ac:dyDescent="0.25">
      <c r="K2247" s="4"/>
    </row>
    <row r="2248" spans="11:11" x14ac:dyDescent="0.25">
      <c r="K2248" s="4"/>
    </row>
    <row r="2249" spans="11:11" x14ac:dyDescent="0.25">
      <c r="K2249" s="4"/>
    </row>
    <row r="2250" spans="11:11" x14ac:dyDescent="0.25">
      <c r="K2250" s="4"/>
    </row>
    <row r="2251" spans="11:11" x14ac:dyDescent="0.25">
      <c r="K2251" s="4"/>
    </row>
    <row r="2252" spans="11:11" x14ac:dyDescent="0.25">
      <c r="K2252" s="4"/>
    </row>
    <row r="2253" spans="11:11" x14ac:dyDescent="0.25">
      <c r="K2253" s="4"/>
    </row>
    <row r="2254" spans="11:11" x14ac:dyDescent="0.25">
      <c r="K2254" s="4"/>
    </row>
    <row r="2255" spans="11:11" x14ac:dyDescent="0.25">
      <c r="K2255" s="4"/>
    </row>
    <row r="2256" spans="11:11" x14ac:dyDescent="0.25">
      <c r="K2256" s="4"/>
    </row>
    <row r="2257" spans="11:11" x14ac:dyDescent="0.25">
      <c r="K2257" s="4"/>
    </row>
    <row r="2258" spans="11:11" x14ac:dyDescent="0.25">
      <c r="K2258" s="4"/>
    </row>
    <row r="2259" spans="11:11" x14ac:dyDescent="0.25">
      <c r="K2259" s="4"/>
    </row>
    <row r="2260" spans="11:11" x14ac:dyDescent="0.25">
      <c r="K2260" s="4"/>
    </row>
    <row r="2261" spans="11:11" x14ac:dyDescent="0.25">
      <c r="K2261" s="4"/>
    </row>
    <row r="2262" spans="11:11" x14ac:dyDescent="0.25">
      <c r="K2262" s="4"/>
    </row>
    <row r="2263" spans="11:11" x14ac:dyDescent="0.25">
      <c r="K2263" s="4"/>
    </row>
    <row r="2264" spans="11:11" x14ac:dyDescent="0.25">
      <c r="K2264" s="4"/>
    </row>
    <row r="2265" spans="11:11" x14ac:dyDescent="0.25">
      <c r="K2265" s="4"/>
    </row>
    <row r="2266" spans="11:11" x14ac:dyDescent="0.25">
      <c r="K2266" s="4"/>
    </row>
    <row r="2267" spans="11:11" x14ac:dyDescent="0.25">
      <c r="K2267" s="4"/>
    </row>
    <row r="2268" spans="11:11" x14ac:dyDescent="0.25">
      <c r="K2268" s="4"/>
    </row>
    <row r="2269" spans="11:11" x14ac:dyDescent="0.25">
      <c r="K2269" s="4"/>
    </row>
    <row r="2270" spans="11:11" x14ac:dyDescent="0.25">
      <c r="K2270" s="4"/>
    </row>
    <row r="2271" spans="11:11" x14ac:dyDescent="0.25">
      <c r="K2271" s="4"/>
    </row>
    <row r="2272" spans="11:11" x14ac:dyDescent="0.25">
      <c r="K2272" s="4"/>
    </row>
    <row r="2273" spans="11:11" x14ac:dyDescent="0.25">
      <c r="K2273" s="4"/>
    </row>
    <row r="2274" spans="11:11" x14ac:dyDescent="0.25">
      <c r="K2274" s="4"/>
    </row>
    <row r="2275" spans="11:11" x14ac:dyDescent="0.25">
      <c r="K2275" s="4"/>
    </row>
    <row r="2276" spans="11:11" x14ac:dyDescent="0.25">
      <c r="K2276" s="4"/>
    </row>
    <row r="2277" spans="11:11" x14ac:dyDescent="0.25">
      <c r="K2277" s="4"/>
    </row>
    <row r="2278" spans="11:11" x14ac:dyDescent="0.25">
      <c r="K2278" s="4"/>
    </row>
    <row r="2279" spans="11:11" x14ac:dyDescent="0.25">
      <c r="K2279" s="4"/>
    </row>
    <row r="2280" spans="11:11" x14ac:dyDescent="0.25">
      <c r="K2280" s="4"/>
    </row>
    <row r="2281" spans="11:11" x14ac:dyDescent="0.25">
      <c r="K2281" s="4"/>
    </row>
    <row r="2282" spans="11:11" x14ac:dyDescent="0.25">
      <c r="K2282" s="4"/>
    </row>
    <row r="2283" spans="11:11" x14ac:dyDescent="0.25">
      <c r="K2283" s="4"/>
    </row>
    <row r="2284" spans="11:11" x14ac:dyDescent="0.25">
      <c r="K2284" s="4"/>
    </row>
    <row r="2285" spans="11:11" x14ac:dyDescent="0.25">
      <c r="K2285" s="4"/>
    </row>
    <row r="2286" spans="11:11" x14ac:dyDescent="0.25">
      <c r="K2286" s="4"/>
    </row>
    <row r="2287" spans="11:11" x14ac:dyDescent="0.25">
      <c r="K2287" s="4"/>
    </row>
    <row r="2288" spans="11:11" x14ac:dyDescent="0.25">
      <c r="K2288" s="4"/>
    </row>
    <row r="2289" spans="11:11" x14ac:dyDescent="0.25">
      <c r="K2289" s="4"/>
    </row>
    <row r="2290" spans="11:11" x14ac:dyDescent="0.25">
      <c r="K2290" s="4"/>
    </row>
    <row r="2291" spans="11:11" x14ac:dyDescent="0.25">
      <c r="K2291" s="4"/>
    </row>
    <row r="2292" spans="11:11" x14ac:dyDescent="0.25">
      <c r="K2292" s="4"/>
    </row>
    <row r="2293" spans="11:11" x14ac:dyDescent="0.25">
      <c r="K2293" s="4"/>
    </row>
    <row r="2294" spans="11:11" x14ac:dyDescent="0.25">
      <c r="K2294" s="4"/>
    </row>
    <row r="2295" spans="11:11" x14ac:dyDescent="0.25">
      <c r="K2295" s="4"/>
    </row>
    <row r="2296" spans="11:11" x14ac:dyDescent="0.25">
      <c r="K2296" s="4"/>
    </row>
    <row r="2297" spans="11:11" x14ac:dyDescent="0.25">
      <c r="K2297" s="4"/>
    </row>
    <row r="2298" spans="11:11" x14ac:dyDescent="0.25">
      <c r="K2298" s="4"/>
    </row>
    <row r="2299" spans="11:11" x14ac:dyDescent="0.25">
      <c r="K2299" s="4"/>
    </row>
    <row r="2300" spans="11:11" x14ac:dyDescent="0.25">
      <c r="K2300" s="4"/>
    </row>
    <row r="2301" spans="11:11" x14ac:dyDescent="0.25">
      <c r="K2301" s="4"/>
    </row>
    <row r="2302" spans="11:11" x14ac:dyDescent="0.25">
      <c r="K2302" s="4"/>
    </row>
    <row r="2303" spans="11:11" x14ac:dyDescent="0.25">
      <c r="K2303" s="4"/>
    </row>
    <row r="2304" spans="11:11" x14ac:dyDescent="0.25">
      <c r="K2304" s="4"/>
    </row>
    <row r="2305" spans="11:11" x14ac:dyDescent="0.25">
      <c r="K2305" s="4"/>
    </row>
    <row r="2306" spans="11:11" x14ac:dyDescent="0.25">
      <c r="K2306" s="4"/>
    </row>
    <row r="2307" spans="11:11" x14ac:dyDescent="0.25">
      <c r="K2307" s="4"/>
    </row>
    <row r="2308" spans="11:11" x14ac:dyDescent="0.25">
      <c r="K2308" s="4"/>
    </row>
    <row r="2309" spans="11:11" x14ac:dyDescent="0.25">
      <c r="K2309" s="4"/>
    </row>
    <row r="2310" spans="11:11" x14ac:dyDescent="0.25">
      <c r="K2310" s="4"/>
    </row>
    <row r="2311" spans="11:11" x14ac:dyDescent="0.25">
      <c r="K2311" s="4"/>
    </row>
    <row r="2312" spans="11:11" x14ac:dyDescent="0.25">
      <c r="K2312" s="4"/>
    </row>
    <row r="2313" spans="11:11" x14ac:dyDescent="0.25">
      <c r="K2313" s="4"/>
    </row>
    <row r="2314" spans="11:11" x14ac:dyDescent="0.25">
      <c r="K2314" s="4"/>
    </row>
    <row r="2315" spans="11:11" x14ac:dyDescent="0.25">
      <c r="K2315" s="4"/>
    </row>
    <row r="2316" spans="11:11" x14ac:dyDescent="0.25">
      <c r="K2316" s="4"/>
    </row>
    <row r="2317" spans="11:11" x14ac:dyDescent="0.25">
      <c r="K2317" s="4"/>
    </row>
    <row r="2318" spans="11:11" x14ac:dyDescent="0.25">
      <c r="K2318" s="4"/>
    </row>
    <row r="2319" spans="11:11" x14ac:dyDescent="0.25">
      <c r="K2319" s="4"/>
    </row>
    <row r="2320" spans="11:11" x14ac:dyDescent="0.25">
      <c r="K2320" s="4"/>
    </row>
    <row r="2321" spans="11:11" x14ac:dyDescent="0.25">
      <c r="K2321" s="4"/>
    </row>
    <row r="2322" spans="11:11" x14ac:dyDescent="0.25">
      <c r="K2322" s="4"/>
    </row>
    <row r="2323" spans="11:11" x14ac:dyDescent="0.25">
      <c r="K2323" s="4"/>
    </row>
    <row r="2324" spans="11:11" x14ac:dyDescent="0.25">
      <c r="K2324" s="4"/>
    </row>
    <row r="2325" spans="11:11" x14ac:dyDescent="0.25">
      <c r="K2325" s="4"/>
    </row>
    <row r="2326" spans="11:11" x14ac:dyDescent="0.25">
      <c r="K2326" s="4"/>
    </row>
    <row r="2327" spans="11:11" x14ac:dyDescent="0.25">
      <c r="K2327" s="4"/>
    </row>
    <row r="2328" spans="11:11" x14ac:dyDescent="0.25">
      <c r="K2328" s="4"/>
    </row>
    <row r="2329" spans="11:11" x14ac:dyDescent="0.25">
      <c r="K2329" s="4"/>
    </row>
    <row r="2330" spans="11:11" x14ac:dyDescent="0.25">
      <c r="K2330" s="4"/>
    </row>
    <row r="2331" spans="11:11" x14ac:dyDescent="0.25">
      <c r="K2331" s="4"/>
    </row>
    <row r="2332" spans="11:11" x14ac:dyDescent="0.25">
      <c r="K2332" s="4"/>
    </row>
    <row r="2333" spans="11:11" x14ac:dyDescent="0.25">
      <c r="K2333" s="4"/>
    </row>
    <row r="2334" spans="11:11" x14ac:dyDescent="0.25">
      <c r="K2334" s="4"/>
    </row>
    <row r="2335" spans="11:11" x14ac:dyDescent="0.25">
      <c r="K2335" s="4"/>
    </row>
    <row r="2336" spans="11:11" x14ac:dyDescent="0.25">
      <c r="K2336" s="4"/>
    </row>
    <row r="2337" spans="11:11" x14ac:dyDescent="0.25">
      <c r="K2337" s="4"/>
    </row>
    <row r="2338" spans="11:11" x14ac:dyDescent="0.25">
      <c r="K2338" s="4"/>
    </row>
    <row r="2339" spans="11:11" x14ac:dyDescent="0.25">
      <c r="K2339" s="4"/>
    </row>
    <row r="2340" spans="11:11" x14ac:dyDescent="0.25">
      <c r="K2340" s="4"/>
    </row>
    <row r="2341" spans="11:11" x14ac:dyDescent="0.25">
      <c r="K2341" s="4"/>
    </row>
    <row r="2342" spans="11:11" x14ac:dyDescent="0.25">
      <c r="K2342" s="4"/>
    </row>
    <row r="2343" spans="11:11" x14ac:dyDescent="0.25">
      <c r="K2343" s="4"/>
    </row>
    <row r="2344" spans="11:11" x14ac:dyDescent="0.25">
      <c r="K2344" s="4"/>
    </row>
    <row r="2345" spans="11:11" x14ac:dyDescent="0.25">
      <c r="K2345" s="4"/>
    </row>
    <row r="2346" spans="11:11" x14ac:dyDescent="0.25">
      <c r="K2346" s="4"/>
    </row>
    <row r="2347" spans="11:11" x14ac:dyDescent="0.25">
      <c r="K2347" s="4"/>
    </row>
    <row r="2348" spans="11:11" x14ac:dyDescent="0.25">
      <c r="K2348" s="4"/>
    </row>
    <row r="2349" spans="11:11" x14ac:dyDescent="0.25">
      <c r="K2349" s="4"/>
    </row>
    <row r="2350" spans="11:11" x14ac:dyDescent="0.25">
      <c r="K2350" s="4"/>
    </row>
    <row r="2351" spans="11:11" x14ac:dyDescent="0.25">
      <c r="K2351" s="4"/>
    </row>
    <row r="2352" spans="11:11" x14ac:dyDescent="0.25">
      <c r="K2352" s="4"/>
    </row>
    <row r="2353" spans="11:11" x14ac:dyDescent="0.25">
      <c r="K2353" s="4"/>
    </row>
    <row r="2354" spans="11:11" x14ac:dyDescent="0.25">
      <c r="K2354" s="4"/>
    </row>
    <row r="2355" spans="11:11" x14ac:dyDescent="0.25">
      <c r="K2355" s="4"/>
    </row>
    <row r="2356" spans="11:11" x14ac:dyDescent="0.25">
      <c r="K2356" s="4"/>
    </row>
    <row r="2357" spans="11:11" x14ac:dyDescent="0.25">
      <c r="K2357" s="4"/>
    </row>
    <row r="2358" spans="11:11" x14ac:dyDescent="0.25">
      <c r="K2358" s="4"/>
    </row>
    <row r="2359" spans="11:11" x14ac:dyDescent="0.25">
      <c r="K2359" s="4"/>
    </row>
    <row r="2360" spans="11:11" x14ac:dyDescent="0.25">
      <c r="K2360" s="4"/>
    </row>
    <row r="2361" spans="11:11" x14ac:dyDescent="0.25">
      <c r="K2361" s="4"/>
    </row>
    <row r="2362" spans="11:11" x14ac:dyDescent="0.25">
      <c r="K2362" s="4"/>
    </row>
    <row r="2363" spans="11:11" x14ac:dyDescent="0.25">
      <c r="K2363" s="4"/>
    </row>
    <row r="2364" spans="11:11" x14ac:dyDescent="0.25">
      <c r="K2364" s="4"/>
    </row>
    <row r="2365" spans="11:11" x14ac:dyDescent="0.25">
      <c r="K2365" s="4"/>
    </row>
    <row r="2366" spans="11:11" x14ac:dyDescent="0.25">
      <c r="K2366" s="4"/>
    </row>
    <row r="2367" spans="11:11" x14ac:dyDescent="0.25">
      <c r="K2367" s="4"/>
    </row>
    <row r="2368" spans="11:11" x14ac:dyDescent="0.25">
      <c r="K2368" s="4"/>
    </row>
    <row r="2369" spans="11:11" x14ac:dyDescent="0.25">
      <c r="K2369" s="4"/>
    </row>
    <row r="2370" spans="11:11" x14ac:dyDescent="0.25">
      <c r="K2370" s="4"/>
    </row>
    <row r="2371" spans="11:11" x14ac:dyDescent="0.25">
      <c r="K2371" s="4"/>
    </row>
    <row r="2372" spans="11:11" x14ac:dyDescent="0.25">
      <c r="K2372" s="4"/>
    </row>
    <row r="2373" spans="11:11" x14ac:dyDescent="0.25">
      <c r="K2373" s="4"/>
    </row>
    <row r="2374" spans="11:11" x14ac:dyDescent="0.25">
      <c r="K2374" s="4"/>
    </row>
    <row r="2375" spans="11:11" x14ac:dyDescent="0.25">
      <c r="K2375" s="4"/>
    </row>
    <row r="2376" spans="11:11" x14ac:dyDescent="0.25">
      <c r="K2376" s="4"/>
    </row>
    <row r="2377" spans="11:11" x14ac:dyDescent="0.25">
      <c r="K2377" s="4"/>
    </row>
    <row r="2378" spans="11:11" x14ac:dyDescent="0.25">
      <c r="K2378" s="4"/>
    </row>
    <row r="2379" spans="11:11" x14ac:dyDescent="0.25">
      <c r="K2379" s="4"/>
    </row>
    <row r="2380" spans="11:11" x14ac:dyDescent="0.25">
      <c r="K2380" s="4"/>
    </row>
    <row r="2381" spans="11:11" x14ac:dyDescent="0.25">
      <c r="K2381" s="4"/>
    </row>
    <row r="2382" spans="11:11" x14ac:dyDescent="0.25">
      <c r="K2382" s="4"/>
    </row>
    <row r="2383" spans="11:11" x14ac:dyDescent="0.25">
      <c r="K2383" s="4"/>
    </row>
    <row r="2384" spans="11:11" x14ac:dyDescent="0.25">
      <c r="K2384" s="4"/>
    </row>
    <row r="2385" spans="11:11" x14ac:dyDescent="0.25">
      <c r="K2385" s="4"/>
    </row>
    <row r="2386" spans="11:11" x14ac:dyDescent="0.25">
      <c r="K2386" s="4"/>
    </row>
    <row r="2387" spans="11:11" x14ac:dyDescent="0.25">
      <c r="K2387" s="4"/>
    </row>
    <row r="2388" spans="11:11" x14ac:dyDescent="0.25">
      <c r="K2388" s="4"/>
    </row>
    <row r="2389" spans="11:11" x14ac:dyDescent="0.25">
      <c r="K2389" s="4"/>
    </row>
    <row r="2390" spans="11:11" x14ac:dyDescent="0.25">
      <c r="K2390" s="4"/>
    </row>
    <row r="2391" spans="11:11" x14ac:dyDescent="0.25">
      <c r="K2391" s="4"/>
    </row>
    <row r="2392" spans="11:11" x14ac:dyDescent="0.25">
      <c r="K2392" s="4"/>
    </row>
    <row r="2393" spans="11:11" x14ac:dyDescent="0.25">
      <c r="K2393" s="4"/>
    </row>
    <row r="2394" spans="11:11" x14ac:dyDescent="0.25">
      <c r="K2394" s="4"/>
    </row>
    <row r="2395" spans="11:11" x14ac:dyDescent="0.25">
      <c r="K2395" s="4"/>
    </row>
    <row r="2396" spans="11:11" x14ac:dyDescent="0.25">
      <c r="K2396" s="4"/>
    </row>
    <row r="2397" spans="11:11" x14ac:dyDescent="0.25">
      <c r="K2397" s="4"/>
    </row>
    <row r="2398" spans="11:11" x14ac:dyDescent="0.25">
      <c r="K2398" s="4"/>
    </row>
    <row r="2399" spans="11:11" x14ac:dyDescent="0.25">
      <c r="K2399" s="4"/>
    </row>
    <row r="2400" spans="11:11" x14ac:dyDescent="0.25">
      <c r="K2400" s="4"/>
    </row>
    <row r="2401" spans="11:11" x14ac:dyDescent="0.25">
      <c r="K2401" s="4"/>
    </row>
    <row r="2402" spans="11:11" x14ac:dyDescent="0.25">
      <c r="K2402" s="4"/>
    </row>
    <row r="2403" spans="11:11" x14ac:dyDescent="0.25">
      <c r="K2403" s="4"/>
    </row>
    <row r="2404" spans="11:11" x14ac:dyDescent="0.25">
      <c r="K2404" s="4"/>
    </row>
    <row r="2405" spans="11:11" x14ac:dyDescent="0.25">
      <c r="K2405" s="4"/>
    </row>
    <row r="2406" spans="11:11" x14ac:dyDescent="0.25">
      <c r="K2406" s="4"/>
    </row>
    <row r="2407" spans="11:11" x14ac:dyDescent="0.25">
      <c r="K2407" s="4"/>
    </row>
    <row r="2408" spans="11:11" x14ac:dyDescent="0.25">
      <c r="K2408" s="4"/>
    </row>
    <row r="2409" spans="11:11" x14ac:dyDescent="0.25">
      <c r="K2409" s="4"/>
    </row>
    <row r="2410" spans="11:11" x14ac:dyDescent="0.25">
      <c r="K2410" s="4"/>
    </row>
    <row r="2411" spans="11:11" x14ac:dyDescent="0.25">
      <c r="K2411" s="4"/>
    </row>
    <row r="2412" spans="11:11" x14ac:dyDescent="0.25">
      <c r="K2412" s="4"/>
    </row>
    <row r="2413" spans="11:11" x14ac:dyDescent="0.25">
      <c r="K2413" s="4"/>
    </row>
    <row r="2414" spans="11:11" x14ac:dyDescent="0.25">
      <c r="K2414" s="4"/>
    </row>
    <row r="2415" spans="11:11" x14ac:dyDescent="0.25">
      <c r="K2415" s="4"/>
    </row>
    <row r="2416" spans="11:11" x14ac:dyDescent="0.25">
      <c r="K2416" s="4"/>
    </row>
    <row r="2417" spans="11:11" x14ac:dyDescent="0.25">
      <c r="K2417" s="4"/>
    </row>
    <row r="2418" spans="11:11" x14ac:dyDescent="0.25">
      <c r="K2418" s="4"/>
    </row>
    <row r="2419" spans="11:11" x14ac:dyDescent="0.25">
      <c r="K2419" s="4"/>
    </row>
    <row r="2420" spans="11:11" x14ac:dyDescent="0.25">
      <c r="K2420" s="4"/>
    </row>
    <row r="2421" spans="11:11" x14ac:dyDescent="0.25">
      <c r="K2421" s="4"/>
    </row>
    <row r="2422" spans="11:11" x14ac:dyDescent="0.25">
      <c r="K2422" s="4"/>
    </row>
    <row r="2423" spans="11:11" x14ac:dyDescent="0.25">
      <c r="K2423" s="4"/>
    </row>
    <row r="2424" spans="11:11" x14ac:dyDescent="0.25">
      <c r="K2424" s="4"/>
    </row>
    <row r="2425" spans="11:11" x14ac:dyDescent="0.25">
      <c r="K2425" s="4"/>
    </row>
    <row r="2426" spans="11:11" x14ac:dyDescent="0.25">
      <c r="K2426" s="4"/>
    </row>
    <row r="2427" spans="11:11" x14ac:dyDescent="0.25">
      <c r="K2427" s="4"/>
    </row>
    <row r="2428" spans="11:11" x14ac:dyDescent="0.25">
      <c r="K2428" s="4"/>
    </row>
    <row r="2429" spans="11:11" x14ac:dyDescent="0.25">
      <c r="K2429" s="4"/>
    </row>
    <row r="2430" spans="11:11" x14ac:dyDescent="0.25">
      <c r="K2430" s="4"/>
    </row>
    <row r="2431" spans="11:11" x14ac:dyDescent="0.25">
      <c r="K2431" s="4"/>
    </row>
    <row r="2432" spans="11:11" x14ac:dyDescent="0.25">
      <c r="K2432" s="4"/>
    </row>
    <row r="2433" spans="11:11" x14ac:dyDescent="0.25">
      <c r="K2433" s="4"/>
    </row>
    <row r="2434" spans="11:11" x14ac:dyDescent="0.25">
      <c r="K2434" s="4"/>
    </row>
    <row r="2435" spans="11:11" x14ac:dyDescent="0.25">
      <c r="K2435" s="4"/>
    </row>
    <row r="2436" spans="11:11" x14ac:dyDescent="0.25">
      <c r="K2436" s="4"/>
    </row>
    <row r="2437" spans="11:11" x14ac:dyDescent="0.25">
      <c r="K2437" s="4"/>
    </row>
    <row r="2438" spans="11:11" x14ac:dyDescent="0.25">
      <c r="K2438" s="4"/>
    </row>
    <row r="2439" spans="11:11" x14ac:dyDescent="0.25">
      <c r="K2439" s="4"/>
    </row>
    <row r="2440" spans="11:11" x14ac:dyDescent="0.25">
      <c r="K2440" s="4"/>
    </row>
    <row r="2441" spans="11:11" x14ac:dyDescent="0.25">
      <c r="K2441" s="4"/>
    </row>
    <row r="2442" spans="11:11" x14ac:dyDescent="0.25">
      <c r="K2442" s="4"/>
    </row>
    <row r="2443" spans="11:11" x14ac:dyDescent="0.25">
      <c r="K2443" s="4"/>
    </row>
    <row r="2444" spans="11:11" x14ac:dyDescent="0.25">
      <c r="K2444" s="4"/>
    </row>
    <row r="2445" spans="11:11" x14ac:dyDescent="0.25">
      <c r="K2445" s="4"/>
    </row>
    <row r="2446" spans="11:11" x14ac:dyDescent="0.25">
      <c r="K2446" s="4"/>
    </row>
    <row r="2447" spans="11:11" x14ac:dyDescent="0.25">
      <c r="K2447" s="4"/>
    </row>
    <row r="2448" spans="11:11" x14ac:dyDescent="0.25">
      <c r="K2448" s="4"/>
    </row>
    <row r="2449" spans="11:11" x14ac:dyDescent="0.25">
      <c r="K2449" s="4"/>
    </row>
    <row r="2450" spans="11:11" x14ac:dyDescent="0.25">
      <c r="K2450" s="4"/>
    </row>
    <row r="2451" spans="11:11" x14ac:dyDescent="0.25">
      <c r="K2451" s="4"/>
    </row>
    <row r="2452" spans="11:11" x14ac:dyDescent="0.25">
      <c r="K2452" s="4"/>
    </row>
    <row r="2453" spans="11:11" x14ac:dyDescent="0.25">
      <c r="K2453" s="4"/>
    </row>
    <row r="2454" spans="11:11" x14ac:dyDescent="0.25">
      <c r="K2454" s="4"/>
    </row>
    <row r="2455" spans="11:11" x14ac:dyDescent="0.25">
      <c r="K2455" s="4"/>
    </row>
    <row r="2456" spans="11:11" x14ac:dyDescent="0.25">
      <c r="K2456" s="4"/>
    </row>
    <row r="2457" spans="11:11" x14ac:dyDescent="0.25">
      <c r="K2457" s="4"/>
    </row>
    <row r="2458" spans="11:11" x14ac:dyDescent="0.25">
      <c r="K2458" s="4"/>
    </row>
    <row r="2459" spans="11:11" x14ac:dyDescent="0.25">
      <c r="K2459"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8"/>
  <sheetViews>
    <sheetView topLeftCell="C866" zoomScale="80" zoomScaleNormal="80" workbookViewId="0">
      <selection activeCell="E1168" sqref="E870:E1168"/>
    </sheetView>
  </sheetViews>
  <sheetFormatPr defaultColWidth="8.85546875" defaultRowHeight="15" x14ac:dyDescent="0.25"/>
  <cols>
    <col min="1" max="1" width="16.42578125" style="4" customWidth="1"/>
    <col min="2" max="2" width="73.42578125" style="4" customWidth="1"/>
    <col min="3" max="3" width="18.5703125" style="4" customWidth="1"/>
    <col min="4" max="4" width="13.42578125" style="4" customWidth="1"/>
    <col min="5" max="5" width="16.42578125" style="4" customWidth="1"/>
    <col min="6" max="6" width="73.42578125" style="4" customWidth="1"/>
    <col min="7" max="7" width="18.5703125" style="4" customWidth="1"/>
    <col min="8" max="8" width="13.42578125" style="4" customWidth="1"/>
    <col min="9" max="9" width="18.5703125" style="4" customWidth="1"/>
    <col min="10" max="10" width="16.5703125" style="4" customWidth="1"/>
    <col min="11" max="11" width="24.42578125" style="4" customWidth="1"/>
    <col min="12" max="12" width="24.42578125" customWidth="1"/>
    <col min="13" max="13" width="8.85546875" style="4"/>
  </cols>
  <sheetData>
    <row r="1" spans="1:15" s="1" customFormat="1" ht="47.25" x14ac:dyDescent="0.25">
      <c r="A1" s="3" t="s">
        <v>165</v>
      </c>
      <c r="B1" s="3" t="s">
        <v>2250</v>
      </c>
      <c r="C1" s="3" t="s">
        <v>2262</v>
      </c>
      <c r="D1" s="3" t="s">
        <v>166</v>
      </c>
      <c r="E1" s="3" t="s">
        <v>167</v>
      </c>
      <c r="F1" s="3" t="s">
        <v>2250</v>
      </c>
      <c r="G1" s="3" t="s">
        <v>2262</v>
      </c>
      <c r="H1" s="3" t="s">
        <v>166</v>
      </c>
      <c r="I1" s="3" t="s">
        <v>2274</v>
      </c>
      <c r="J1" s="3" t="s">
        <v>759</v>
      </c>
      <c r="K1" s="3" t="s">
        <v>2253</v>
      </c>
      <c r="L1" s="3" t="s">
        <v>168</v>
      </c>
      <c r="M1" s="2"/>
    </row>
    <row r="2" spans="1:15" x14ac:dyDescent="0.25">
      <c r="A2" s="8"/>
      <c r="B2" s="8"/>
      <c r="C2" s="8"/>
      <c r="D2" s="8"/>
      <c r="E2" s="8"/>
      <c r="F2" s="8"/>
      <c r="G2" s="8"/>
      <c r="H2" s="8"/>
      <c r="I2" s="8"/>
      <c r="J2" s="8"/>
      <c r="K2" s="8"/>
      <c r="L2" s="9"/>
    </row>
    <row r="3" spans="1:15" x14ac:dyDescent="0.25">
      <c r="A3" s="26" t="s">
        <v>18</v>
      </c>
      <c r="B3" s="27" t="s">
        <v>1447</v>
      </c>
      <c r="C3" s="26" t="s">
        <v>2263</v>
      </c>
      <c r="D3" s="31" t="s">
        <v>2761</v>
      </c>
      <c r="E3" s="26" t="s">
        <v>19</v>
      </c>
      <c r="F3" s="27" t="s">
        <v>1580</v>
      </c>
      <c r="G3" s="26" t="s">
        <v>2263</v>
      </c>
      <c r="H3" s="31" t="s">
        <v>2760</v>
      </c>
      <c r="I3" s="26" t="s">
        <v>2263</v>
      </c>
      <c r="J3" s="26" t="s">
        <v>170</v>
      </c>
      <c r="K3" s="26" t="s">
        <v>760</v>
      </c>
      <c r="L3" s="26" t="s">
        <v>169</v>
      </c>
      <c r="M3" s="17"/>
      <c r="N3" s="15"/>
      <c r="O3" s="43"/>
    </row>
    <row r="4" spans="1:15" x14ac:dyDescent="0.25">
      <c r="A4" s="26" t="s">
        <v>29</v>
      </c>
      <c r="B4" s="27" t="s">
        <v>1701</v>
      </c>
      <c r="C4" s="26" t="s">
        <v>2264</v>
      </c>
      <c r="D4" s="31" t="s">
        <v>2759</v>
      </c>
      <c r="E4" s="26" t="s">
        <v>30</v>
      </c>
      <c r="F4" s="27" t="s">
        <v>1728</v>
      </c>
      <c r="G4" s="26" t="s">
        <v>2264</v>
      </c>
      <c r="H4" s="31" t="s">
        <v>2759</v>
      </c>
      <c r="I4" s="26" t="s">
        <v>2264</v>
      </c>
      <c r="J4" s="26" t="s">
        <v>170</v>
      </c>
      <c r="K4" s="26" t="s">
        <v>760</v>
      </c>
      <c r="L4" s="26" t="s">
        <v>169</v>
      </c>
      <c r="M4" s="17"/>
      <c r="N4" s="15"/>
      <c r="O4" s="43"/>
    </row>
    <row r="5" spans="1:15" x14ac:dyDescent="0.25">
      <c r="A5" s="26" t="s">
        <v>31</v>
      </c>
      <c r="B5" s="27" t="s">
        <v>1451</v>
      </c>
      <c r="C5" s="26" t="s">
        <v>2263</v>
      </c>
      <c r="D5" s="31" t="s">
        <v>2757</v>
      </c>
      <c r="E5" s="26" t="s">
        <v>32</v>
      </c>
      <c r="F5" s="27" t="s">
        <v>1583</v>
      </c>
      <c r="G5" s="26" t="s">
        <v>2263</v>
      </c>
      <c r="H5" s="31" t="s">
        <v>2757</v>
      </c>
      <c r="I5" s="26" t="s">
        <v>2263</v>
      </c>
      <c r="J5" s="26" t="s">
        <v>170</v>
      </c>
      <c r="K5" s="26" t="s">
        <v>760</v>
      </c>
      <c r="L5" s="26" t="s">
        <v>169</v>
      </c>
    </row>
    <row r="6" spans="1:15" x14ac:dyDescent="0.25">
      <c r="A6" s="26" t="s">
        <v>41</v>
      </c>
      <c r="B6" s="27" t="s">
        <v>1152</v>
      </c>
      <c r="C6" s="26" t="s">
        <v>2264</v>
      </c>
      <c r="D6" s="31" t="s">
        <v>2755</v>
      </c>
      <c r="E6" s="26" t="s">
        <v>42</v>
      </c>
      <c r="F6" s="27" t="s">
        <v>1557</v>
      </c>
      <c r="G6" s="26" t="s">
        <v>2263</v>
      </c>
      <c r="H6" s="31" t="s">
        <v>2759</v>
      </c>
      <c r="I6" s="26" t="s">
        <v>2263</v>
      </c>
      <c r="J6" s="26" t="s">
        <v>170</v>
      </c>
      <c r="K6" s="26" t="s">
        <v>760</v>
      </c>
      <c r="L6" s="26" t="s">
        <v>169</v>
      </c>
    </row>
    <row r="7" spans="1:15" x14ac:dyDescent="0.25">
      <c r="A7" s="26" t="s">
        <v>47</v>
      </c>
      <c r="B7" s="27" t="s">
        <v>1209</v>
      </c>
      <c r="C7" s="26" t="s">
        <v>2263</v>
      </c>
      <c r="D7" s="31" t="s">
        <v>2762</v>
      </c>
      <c r="E7" s="26" t="s">
        <v>48</v>
      </c>
      <c r="F7" s="27" t="s">
        <v>1418</v>
      </c>
      <c r="G7" s="26" t="s">
        <v>2263</v>
      </c>
      <c r="H7" s="31" t="s">
        <v>2757</v>
      </c>
      <c r="I7" s="26" t="s">
        <v>2263</v>
      </c>
      <c r="J7" s="26" t="s">
        <v>170</v>
      </c>
      <c r="K7" s="26" t="s">
        <v>760</v>
      </c>
      <c r="L7" s="26" t="s">
        <v>169</v>
      </c>
    </row>
    <row r="8" spans="1:15" x14ac:dyDescent="0.25">
      <c r="A8" s="26" t="s">
        <v>62</v>
      </c>
      <c r="B8" s="27" t="s">
        <v>1667</v>
      </c>
      <c r="C8" s="26" t="s">
        <v>2264</v>
      </c>
      <c r="D8" s="31" t="s">
        <v>2757</v>
      </c>
      <c r="E8" s="26" t="s">
        <v>37</v>
      </c>
      <c r="F8" s="27" t="s">
        <v>1586</v>
      </c>
      <c r="G8" s="26" t="s">
        <v>2264</v>
      </c>
      <c r="H8" s="31" t="s">
        <v>2759</v>
      </c>
      <c r="I8" s="26" t="s">
        <v>2264</v>
      </c>
      <c r="J8" s="26" t="s">
        <v>170</v>
      </c>
      <c r="K8" s="26" t="s">
        <v>760</v>
      </c>
      <c r="L8" s="26" t="s">
        <v>169</v>
      </c>
    </row>
    <row r="9" spans="1:15" x14ac:dyDescent="0.25">
      <c r="A9" s="26" t="s">
        <v>63</v>
      </c>
      <c r="B9" s="27" t="s">
        <v>1703</v>
      </c>
      <c r="C9" s="26" t="s">
        <v>2263</v>
      </c>
      <c r="D9" s="31" t="s">
        <v>2760</v>
      </c>
      <c r="E9" s="26" t="s">
        <v>64</v>
      </c>
      <c r="F9" s="27" t="s">
        <v>1729</v>
      </c>
      <c r="G9" s="26" t="s">
        <v>2263</v>
      </c>
      <c r="H9" s="31" t="s">
        <v>2752</v>
      </c>
      <c r="I9" s="26" t="s">
        <v>2263</v>
      </c>
      <c r="J9" s="26" t="s">
        <v>170</v>
      </c>
      <c r="K9" s="26" t="s">
        <v>760</v>
      </c>
      <c r="L9" s="26" t="s">
        <v>169</v>
      </c>
    </row>
    <row r="10" spans="1:15" x14ac:dyDescent="0.25">
      <c r="A10" s="26" t="s">
        <v>74</v>
      </c>
      <c r="B10" s="27" t="s">
        <v>1397</v>
      </c>
      <c r="C10" s="26" t="s">
        <v>2264</v>
      </c>
      <c r="D10" s="31" t="s">
        <v>2759</v>
      </c>
      <c r="E10" s="26" t="s">
        <v>75</v>
      </c>
      <c r="F10" s="27" t="s">
        <v>1384</v>
      </c>
      <c r="G10" s="26" t="s">
        <v>2263</v>
      </c>
      <c r="H10" s="31" t="s">
        <v>2759</v>
      </c>
      <c r="I10" s="26" t="s">
        <v>2263</v>
      </c>
      <c r="J10" s="26" t="s">
        <v>170</v>
      </c>
      <c r="K10" s="26" t="s">
        <v>760</v>
      </c>
      <c r="L10" s="26" t="s">
        <v>169</v>
      </c>
    </row>
    <row r="11" spans="1:15" x14ac:dyDescent="0.25">
      <c r="A11" s="26" t="s">
        <v>1021</v>
      </c>
      <c r="B11" s="27" t="s">
        <v>1390</v>
      </c>
      <c r="C11" s="26" t="s">
        <v>2263</v>
      </c>
      <c r="D11" s="31" t="s">
        <v>2746</v>
      </c>
      <c r="E11" s="26" t="s">
        <v>1022</v>
      </c>
      <c r="F11" s="27" t="s">
        <v>1429</v>
      </c>
      <c r="G11" s="26" t="s">
        <v>2263</v>
      </c>
      <c r="H11" s="31" t="s">
        <v>2759</v>
      </c>
      <c r="I11" s="26" t="s">
        <v>2263</v>
      </c>
      <c r="J11" s="26" t="s">
        <v>760</v>
      </c>
      <c r="K11" s="26" t="s">
        <v>760</v>
      </c>
      <c r="L11" s="26" t="s">
        <v>169</v>
      </c>
    </row>
    <row r="12" spans="1:15" x14ac:dyDescent="0.25">
      <c r="A12" s="26" t="s">
        <v>75</v>
      </c>
      <c r="B12" s="27" t="s">
        <v>1384</v>
      </c>
      <c r="C12" s="26" t="s">
        <v>2263</v>
      </c>
      <c r="D12" s="31" t="s">
        <v>2761</v>
      </c>
      <c r="E12" s="26" t="s">
        <v>7</v>
      </c>
      <c r="F12" s="27" t="s">
        <v>1406</v>
      </c>
      <c r="G12" s="26" t="s">
        <v>2263</v>
      </c>
      <c r="H12" s="31" t="s">
        <v>2764</v>
      </c>
      <c r="I12" s="26" t="s">
        <v>2263</v>
      </c>
      <c r="J12" s="26" t="s">
        <v>170</v>
      </c>
      <c r="K12" s="26" t="s">
        <v>760</v>
      </c>
      <c r="L12" s="26" t="s">
        <v>169</v>
      </c>
      <c r="M12" s="26"/>
      <c r="N12" s="26"/>
    </row>
    <row r="13" spans="1:15" x14ac:dyDescent="0.25">
      <c r="A13" s="26" t="s">
        <v>46</v>
      </c>
      <c r="B13" s="27" t="s">
        <v>1365</v>
      </c>
      <c r="C13" s="26" t="s">
        <v>2264</v>
      </c>
      <c r="D13" s="31" t="s">
        <v>2758</v>
      </c>
      <c r="E13" s="26" t="s">
        <v>42</v>
      </c>
      <c r="F13" s="27" t="s">
        <v>1557</v>
      </c>
      <c r="G13" s="26" t="s">
        <v>2263</v>
      </c>
      <c r="H13" s="31" t="s">
        <v>2759</v>
      </c>
      <c r="I13" s="26" t="s">
        <v>2263</v>
      </c>
      <c r="J13" s="26" t="s">
        <v>170</v>
      </c>
      <c r="K13" s="26" t="s">
        <v>760</v>
      </c>
      <c r="L13" s="26" t="s">
        <v>169</v>
      </c>
    </row>
    <row r="14" spans="1:15" x14ac:dyDescent="0.25">
      <c r="A14" s="26" t="s">
        <v>98</v>
      </c>
      <c r="B14" s="27" t="s">
        <v>1708</v>
      </c>
      <c r="C14" s="26" t="s">
        <v>2264</v>
      </c>
      <c r="D14" s="31" t="s">
        <v>2757</v>
      </c>
      <c r="E14" s="26" t="s">
        <v>99</v>
      </c>
      <c r="F14" s="27" t="s">
        <v>1734</v>
      </c>
      <c r="G14" s="26" t="s">
        <v>2266</v>
      </c>
      <c r="H14" s="31" t="s">
        <v>2764</v>
      </c>
      <c r="I14" s="26" t="s">
        <v>2273</v>
      </c>
      <c r="J14" s="26" t="s">
        <v>170</v>
      </c>
      <c r="K14" s="26" t="s">
        <v>760</v>
      </c>
      <c r="L14" s="26" t="s">
        <v>169</v>
      </c>
    </row>
    <row r="15" spans="1:15" x14ac:dyDescent="0.25">
      <c r="A15" s="26" t="s">
        <v>83</v>
      </c>
      <c r="B15" s="27" t="s">
        <v>1330</v>
      </c>
      <c r="C15" s="26" t="s">
        <v>2272</v>
      </c>
      <c r="D15" s="31" t="s">
        <v>2753</v>
      </c>
      <c r="E15" s="26" t="s">
        <v>38</v>
      </c>
      <c r="F15" s="27" t="s">
        <v>1540</v>
      </c>
      <c r="G15" s="26" t="s">
        <v>2263</v>
      </c>
      <c r="H15" s="31" t="s">
        <v>2765</v>
      </c>
      <c r="I15" s="26" t="s">
        <v>1133</v>
      </c>
      <c r="J15" s="26" t="s">
        <v>170</v>
      </c>
      <c r="K15" s="26" t="s">
        <v>760</v>
      </c>
      <c r="L15" s="26" t="s">
        <v>169</v>
      </c>
    </row>
    <row r="16" spans="1:15" x14ac:dyDescent="0.25">
      <c r="A16" s="26" t="s">
        <v>1073</v>
      </c>
      <c r="B16" s="27" t="s">
        <v>2151</v>
      </c>
      <c r="C16" s="26" t="s">
        <v>2279</v>
      </c>
      <c r="D16" s="31" t="s">
        <v>2749</v>
      </c>
      <c r="E16" s="26" t="s">
        <v>1074</v>
      </c>
      <c r="F16" s="27" t="s">
        <v>2226</v>
      </c>
      <c r="G16" s="26" t="s">
        <v>2279</v>
      </c>
      <c r="H16" s="31" t="s">
        <v>2752</v>
      </c>
      <c r="I16" s="26" t="s">
        <v>2279</v>
      </c>
      <c r="J16" s="26" t="s">
        <v>170</v>
      </c>
      <c r="K16" s="26" t="s">
        <v>760</v>
      </c>
      <c r="L16" s="26" t="s">
        <v>169</v>
      </c>
      <c r="M16" s="26"/>
    </row>
    <row r="17" spans="1:14" x14ac:dyDescent="0.25">
      <c r="A17" s="26" t="s">
        <v>107</v>
      </c>
      <c r="B17" s="27" t="s">
        <v>1711</v>
      </c>
      <c r="C17" s="26" t="s">
        <v>2267</v>
      </c>
      <c r="D17" s="31" t="s">
        <v>2761</v>
      </c>
      <c r="E17" s="26" t="s">
        <v>108</v>
      </c>
      <c r="F17" s="27" t="s">
        <v>1737</v>
      </c>
      <c r="G17" s="26" t="s">
        <v>2268</v>
      </c>
      <c r="H17" s="31" t="s">
        <v>2765</v>
      </c>
      <c r="I17" s="26" t="s">
        <v>2263</v>
      </c>
      <c r="J17" s="26" t="s">
        <v>170</v>
      </c>
      <c r="K17" s="26" t="s">
        <v>760</v>
      </c>
      <c r="L17" s="26" t="s">
        <v>169</v>
      </c>
      <c r="M17" s="26"/>
    </row>
    <row r="18" spans="1:14" x14ac:dyDescent="0.25">
      <c r="A18" s="26" t="s">
        <v>110</v>
      </c>
      <c r="B18" s="27" t="s">
        <v>1712</v>
      </c>
      <c r="C18" s="26" t="s">
        <v>2263</v>
      </c>
      <c r="D18" s="31" t="s">
        <v>2761</v>
      </c>
      <c r="E18" s="26" t="s">
        <v>111</v>
      </c>
      <c r="F18" s="27" t="s">
        <v>1738</v>
      </c>
      <c r="G18" s="26" t="s">
        <v>2263</v>
      </c>
      <c r="H18" s="31" t="s">
        <v>2759</v>
      </c>
      <c r="I18" s="26" t="s">
        <v>2263</v>
      </c>
      <c r="J18" s="26" t="s">
        <v>170</v>
      </c>
      <c r="K18" s="26" t="s">
        <v>760</v>
      </c>
      <c r="L18" s="26" t="s">
        <v>169</v>
      </c>
    </row>
    <row r="19" spans="1:14" x14ac:dyDescent="0.25">
      <c r="A19" s="26" t="s">
        <v>118</v>
      </c>
      <c r="B19" s="27" t="s">
        <v>1166</v>
      </c>
      <c r="C19" s="26" t="s">
        <v>2264</v>
      </c>
      <c r="D19" s="31" t="s">
        <v>2759</v>
      </c>
      <c r="E19" s="26" t="s">
        <v>119</v>
      </c>
      <c r="F19" s="27" t="s">
        <v>1605</v>
      </c>
      <c r="G19" s="26" t="s">
        <v>2263</v>
      </c>
      <c r="H19" s="31" t="s">
        <v>2757</v>
      </c>
      <c r="I19" s="26" t="s">
        <v>2263</v>
      </c>
      <c r="J19" s="26" t="s">
        <v>170</v>
      </c>
      <c r="K19" s="26" t="s">
        <v>760</v>
      </c>
      <c r="L19" s="26" t="s">
        <v>169</v>
      </c>
      <c r="M19" s="26"/>
      <c r="N19" s="26"/>
    </row>
    <row r="20" spans="1:14" x14ac:dyDescent="0.25">
      <c r="A20" s="26" t="s">
        <v>126</v>
      </c>
      <c r="B20" s="27" t="s">
        <v>1160</v>
      </c>
      <c r="C20" s="26" t="s">
        <v>2263</v>
      </c>
      <c r="D20" s="31" t="s">
        <v>2761</v>
      </c>
      <c r="E20" s="26" t="s">
        <v>127</v>
      </c>
      <c r="F20" s="27" t="s">
        <v>1359</v>
      </c>
      <c r="G20" s="26" t="s">
        <v>2263</v>
      </c>
      <c r="H20" s="31" t="s">
        <v>2749</v>
      </c>
      <c r="I20" s="26" t="s">
        <v>2263</v>
      </c>
      <c r="J20" s="26" t="s">
        <v>170</v>
      </c>
      <c r="K20" s="26" t="s">
        <v>760</v>
      </c>
      <c r="L20" s="26" t="s">
        <v>169</v>
      </c>
    </row>
    <row r="21" spans="1:14" x14ac:dyDescent="0.25">
      <c r="A21" s="26" t="s">
        <v>40</v>
      </c>
      <c r="B21" s="27" t="s">
        <v>1569</v>
      </c>
      <c r="C21" s="26" t="s">
        <v>2263</v>
      </c>
      <c r="D21" s="31" t="s">
        <v>2760</v>
      </c>
      <c r="E21" s="26" t="s">
        <v>61</v>
      </c>
      <c r="F21" s="27" t="s">
        <v>1469</v>
      </c>
      <c r="G21" s="26" t="s">
        <v>2264</v>
      </c>
      <c r="H21" s="31" t="s">
        <v>2759</v>
      </c>
      <c r="I21" s="26" t="s">
        <v>2263</v>
      </c>
      <c r="J21" s="26" t="s">
        <v>170</v>
      </c>
      <c r="K21" s="26" t="s">
        <v>760</v>
      </c>
      <c r="L21" s="26" t="s">
        <v>169</v>
      </c>
    </row>
    <row r="22" spans="1:14" x14ac:dyDescent="0.25">
      <c r="A22" s="26" t="s">
        <v>118</v>
      </c>
      <c r="B22" s="27" t="s">
        <v>1166</v>
      </c>
      <c r="C22" s="26" t="s">
        <v>2264</v>
      </c>
      <c r="D22" s="31" t="s">
        <v>2759</v>
      </c>
      <c r="E22" s="26" t="s">
        <v>132</v>
      </c>
      <c r="F22" s="27" t="s">
        <v>1197</v>
      </c>
      <c r="G22" s="26" t="s">
        <v>2263</v>
      </c>
      <c r="H22" s="31" t="s">
        <v>2759</v>
      </c>
      <c r="I22" s="26" t="s">
        <v>2263</v>
      </c>
      <c r="J22" s="26" t="s">
        <v>170</v>
      </c>
      <c r="K22" s="26" t="s">
        <v>760</v>
      </c>
      <c r="L22" s="26" t="s">
        <v>169</v>
      </c>
    </row>
    <row r="23" spans="1:14" x14ac:dyDescent="0.25">
      <c r="A23" s="26" t="s">
        <v>46</v>
      </c>
      <c r="B23" s="27" t="s">
        <v>1365</v>
      </c>
      <c r="C23" s="26" t="s">
        <v>2264</v>
      </c>
      <c r="D23" s="31" t="s">
        <v>2758</v>
      </c>
      <c r="E23" s="26" t="s">
        <v>16</v>
      </c>
      <c r="F23" s="27" t="s">
        <v>1446</v>
      </c>
      <c r="G23" s="26" t="s">
        <v>2264</v>
      </c>
      <c r="H23" s="31" t="s">
        <v>2759</v>
      </c>
      <c r="I23" s="26" t="s">
        <v>2264</v>
      </c>
      <c r="J23" s="26" t="s">
        <v>170</v>
      </c>
      <c r="K23" s="26" t="s">
        <v>760</v>
      </c>
      <c r="L23" s="26" t="s">
        <v>169</v>
      </c>
    </row>
    <row r="24" spans="1:14" x14ac:dyDescent="0.25">
      <c r="A24" s="26" t="s">
        <v>137</v>
      </c>
      <c r="B24" s="27" t="s">
        <v>1556</v>
      </c>
      <c r="C24" s="26" t="s">
        <v>2264</v>
      </c>
      <c r="D24" s="31" t="s">
        <v>2757</v>
      </c>
      <c r="E24" s="26" t="s">
        <v>138</v>
      </c>
      <c r="F24" s="27" t="s">
        <v>1680</v>
      </c>
      <c r="G24" s="26" t="s">
        <v>2263</v>
      </c>
      <c r="H24" s="31" t="s">
        <v>2752</v>
      </c>
      <c r="I24" s="26" t="s">
        <v>2263</v>
      </c>
      <c r="J24" s="26" t="s">
        <v>170</v>
      </c>
      <c r="K24" s="26" t="s">
        <v>760</v>
      </c>
      <c r="L24" s="26" t="s">
        <v>169</v>
      </c>
    </row>
    <row r="25" spans="1:14" x14ac:dyDescent="0.25">
      <c r="A25" s="26" t="s">
        <v>148</v>
      </c>
      <c r="B25" s="27" t="s">
        <v>1720</v>
      </c>
      <c r="C25" s="26" t="s">
        <v>2263</v>
      </c>
      <c r="D25" s="31" t="s">
        <v>2756</v>
      </c>
      <c r="E25" s="26" t="s">
        <v>149</v>
      </c>
      <c r="F25" s="27" t="s">
        <v>1745</v>
      </c>
      <c r="G25" s="26" t="s">
        <v>2263</v>
      </c>
      <c r="H25" s="31" t="s">
        <v>2759</v>
      </c>
      <c r="I25" s="26" t="s">
        <v>2263</v>
      </c>
      <c r="J25" s="26" t="s">
        <v>170</v>
      </c>
      <c r="K25" s="26" t="s">
        <v>760</v>
      </c>
      <c r="L25" s="26" t="s">
        <v>169</v>
      </c>
    </row>
    <row r="26" spans="1:14" x14ac:dyDescent="0.25">
      <c r="A26" s="26" t="s">
        <v>152</v>
      </c>
      <c r="B26" s="27" t="s">
        <v>1619</v>
      </c>
      <c r="C26" s="26" t="s">
        <v>2263</v>
      </c>
      <c r="D26" s="31" t="s">
        <v>2756</v>
      </c>
      <c r="E26" s="26" t="s">
        <v>153</v>
      </c>
      <c r="F26" s="27" t="s">
        <v>1670</v>
      </c>
      <c r="G26" s="26" t="s">
        <v>2264</v>
      </c>
      <c r="H26" s="31" t="s">
        <v>2759</v>
      </c>
      <c r="I26" s="26" t="s">
        <v>2263</v>
      </c>
      <c r="J26" s="26" t="s">
        <v>170</v>
      </c>
      <c r="K26" s="26" t="s">
        <v>760</v>
      </c>
      <c r="L26" s="26" t="s">
        <v>169</v>
      </c>
    </row>
    <row r="27" spans="1:14" x14ac:dyDescent="0.25">
      <c r="A27" s="26" t="s">
        <v>157</v>
      </c>
      <c r="B27" s="27" t="s">
        <v>1380</v>
      </c>
      <c r="C27" s="26" t="s">
        <v>2270</v>
      </c>
      <c r="D27" s="31" t="s">
        <v>2754</v>
      </c>
      <c r="E27" s="26" t="s">
        <v>158</v>
      </c>
      <c r="F27" s="27" t="s">
        <v>1693</v>
      </c>
      <c r="G27" s="26" t="s">
        <v>2264</v>
      </c>
      <c r="H27" s="31" t="s">
        <v>2759</v>
      </c>
      <c r="I27" s="26" t="s">
        <v>2263</v>
      </c>
      <c r="J27" s="26" t="s">
        <v>170</v>
      </c>
      <c r="K27" s="26" t="s">
        <v>760</v>
      </c>
      <c r="L27" s="26" t="s">
        <v>169</v>
      </c>
    </row>
    <row r="28" spans="1:14" x14ac:dyDescent="0.25">
      <c r="A28" s="26" t="s">
        <v>160</v>
      </c>
      <c r="B28" s="27" t="s">
        <v>1650</v>
      </c>
      <c r="C28" s="26" t="s">
        <v>2264</v>
      </c>
      <c r="D28" s="31" t="s">
        <v>2748</v>
      </c>
      <c r="E28" s="26" t="s">
        <v>152</v>
      </c>
      <c r="F28" s="27" t="s">
        <v>1619</v>
      </c>
      <c r="G28" s="26" t="s">
        <v>2263</v>
      </c>
      <c r="H28" s="31" t="s">
        <v>2759</v>
      </c>
      <c r="I28" s="26" t="s">
        <v>2263</v>
      </c>
      <c r="J28" s="26" t="s">
        <v>170</v>
      </c>
      <c r="K28" s="26" t="s">
        <v>760</v>
      </c>
      <c r="L28" s="26" t="s">
        <v>169</v>
      </c>
    </row>
    <row r="29" spans="1:14" x14ac:dyDescent="0.25">
      <c r="A29" s="26" t="s">
        <v>41</v>
      </c>
      <c r="B29" s="27" t="s">
        <v>1152</v>
      </c>
      <c r="C29" s="26" t="s">
        <v>2264</v>
      </c>
      <c r="D29" s="31" t="s">
        <v>2755</v>
      </c>
      <c r="E29" s="26" t="s">
        <v>16</v>
      </c>
      <c r="F29" s="27" t="s">
        <v>1446</v>
      </c>
      <c r="G29" s="26" t="s">
        <v>2264</v>
      </c>
      <c r="H29" s="31" t="s">
        <v>2759</v>
      </c>
      <c r="I29" s="26" t="s">
        <v>2264</v>
      </c>
      <c r="J29" s="26" t="s">
        <v>170</v>
      </c>
      <c r="K29" s="26" t="s">
        <v>760</v>
      </c>
      <c r="L29" s="26" t="s">
        <v>169</v>
      </c>
    </row>
    <row r="30" spans="1:14" x14ac:dyDescent="0.25">
      <c r="A30" s="26" t="s">
        <v>128</v>
      </c>
      <c r="B30" s="27" t="s">
        <v>1143</v>
      </c>
      <c r="C30" s="26" t="s">
        <v>2263</v>
      </c>
      <c r="D30" s="31" t="s">
        <v>2754</v>
      </c>
      <c r="E30" s="26" t="s">
        <v>129</v>
      </c>
      <c r="F30" s="27" t="s">
        <v>1179</v>
      </c>
      <c r="G30" s="26" t="s">
        <v>2271</v>
      </c>
      <c r="H30" s="31" t="s">
        <v>2759</v>
      </c>
      <c r="I30" s="26" t="s">
        <v>1133</v>
      </c>
      <c r="J30" s="26" t="s">
        <v>170</v>
      </c>
      <c r="K30" s="26" t="s">
        <v>760</v>
      </c>
      <c r="L30" s="26" t="s">
        <v>169</v>
      </c>
    </row>
    <row r="31" spans="1:14" x14ac:dyDescent="0.25">
      <c r="A31" s="26" t="s">
        <v>83</v>
      </c>
      <c r="B31" s="27" t="s">
        <v>1330</v>
      </c>
      <c r="C31" s="26" t="s">
        <v>2272</v>
      </c>
      <c r="D31" s="31" t="s">
        <v>2753</v>
      </c>
      <c r="E31" s="26" t="s">
        <v>38</v>
      </c>
      <c r="F31" s="27" t="s">
        <v>1540</v>
      </c>
      <c r="G31" s="26" t="s">
        <v>2263</v>
      </c>
      <c r="H31" s="31" t="s">
        <v>2765</v>
      </c>
      <c r="I31" s="26" t="s">
        <v>1133</v>
      </c>
      <c r="J31" s="26" t="s">
        <v>170</v>
      </c>
      <c r="K31" s="26" t="s">
        <v>760</v>
      </c>
      <c r="L31" s="26" t="s">
        <v>169</v>
      </c>
    </row>
    <row r="32" spans="1:14" x14ac:dyDescent="0.25">
      <c r="A32" s="26" t="s">
        <v>833</v>
      </c>
      <c r="B32" s="27" t="s">
        <v>2064</v>
      </c>
      <c r="C32" s="26" t="s">
        <v>2271</v>
      </c>
      <c r="D32" s="31" t="s">
        <v>2752</v>
      </c>
      <c r="E32" s="26" t="s">
        <v>834</v>
      </c>
      <c r="F32" s="27" t="s">
        <v>2076</v>
      </c>
      <c r="G32" s="26" t="s">
        <v>2263</v>
      </c>
      <c r="H32" s="31" t="s">
        <v>2760</v>
      </c>
      <c r="I32" s="26" t="s">
        <v>2273</v>
      </c>
      <c r="J32" s="26" t="s">
        <v>170</v>
      </c>
      <c r="K32" s="26" t="s">
        <v>760</v>
      </c>
      <c r="L32" s="26" t="s">
        <v>169</v>
      </c>
    </row>
    <row r="33" spans="1:13" x14ac:dyDescent="0.25">
      <c r="A33" s="26" t="s">
        <v>702</v>
      </c>
      <c r="B33" s="27" t="s">
        <v>2306</v>
      </c>
      <c r="C33" s="26" t="s">
        <v>2264</v>
      </c>
      <c r="D33" s="31" t="s">
        <v>2751</v>
      </c>
      <c r="E33" s="26" t="s">
        <v>750</v>
      </c>
      <c r="F33" s="27" t="s">
        <v>2307</v>
      </c>
      <c r="G33" s="26" t="s">
        <v>2281</v>
      </c>
      <c r="H33" s="31" t="s">
        <v>2759</v>
      </c>
      <c r="I33" s="26" t="s">
        <v>2263</v>
      </c>
      <c r="J33" s="26" t="s">
        <v>170</v>
      </c>
      <c r="K33" s="26" t="s">
        <v>760</v>
      </c>
      <c r="L33" s="26" t="s">
        <v>169</v>
      </c>
    </row>
    <row r="34" spans="1:13" x14ac:dyDescent="0.25">
      <c r="A34" s="26" t="s">
        <v>783</v>
      </c>
      <c r="B34" s="27" t="s">
        <v>1158</v>
      </c>
      <c r="C34" s="26" t="s">
        <v>2264</v>
      </c>
      <c r="D34" s="31" t="s">
        <v>2748</v>
      </c>
      <c r="E34" s="26" t="s">
        <v>784</v>
      </c>
      <c r="F34" s="27" t="s">
        <v>1190</v>
      </c>
      <c r="G34" s="26" t="s">
        <v>2271</v>
      </c>
      <c r="H34" s="31" t="s">
        <v>2749</v>
      </c>
      <c r="I34" s="26" t="s">
        <v>1133</v>
      </c>
      <c r="J34" s="26" t="s">
        <v>170</v>
      </c>
      <c r="K34" s="26" t="s">
        <v>760</v>
      </c>
      <c r="L34" s="26" t="s">
        <v>169</v>
      </c>
    </row>
    <row r="35" spans="1:13" x14ac:dyDescent="0.25">
      <c r="A35" s="26" t="s">
        <v>125</v>
      </c>
      <c r="B35" s="27" t="s">
        <v>1723</v>
      </c>
      <c r="C35" s="26" t="s">
        <v>2273</v>
      </c>
      <c r="D35" s="31" t="s">
        <v>2750</v>
      </c>
      <c r="E35" s="26" t="s">
        <v>758</v>
      </c>
      <c r="F35" s="27" t="s">
        <v>1432</v>
      </c>
      <c r="G35" s="26" t="s">
        <v>2275</v>
      </c>
      <c r="H35" s="31" t="s">
        <v>2759</v>
      </c>
      <c r="I35" s="26" t="s">
        <v>1133</v>
      </c>
      <c r="J35" s="26" t="s">
        <v>170</v>
      </c>
      <c r="K35" s="26" t="s">
        <v>760</v>
      </c>
      <c r="L35" s="26" t="s">
        <v>169</v>
      </c>
    </row>
    <row r="36" spans="1:13" s="4" customFormat="1" x14ac:dyDescent="0.25">
      <c r="A36" s="26" t="s">
        <v>127</v>
      </c>
      <c r="B36" s="27" t="s">
        <v>1359</v>
      </c>
      <c r="C36" s="26" t="s">
        <v>2275</v>
      </c>
      <c r="D36" s="31" t="s">
        <v>2749</v>
      </c>
      <c r="E36" s="26" t="s">
        <v>248</v>
      </c>
      <c r="F36" s="27" t="s">
        <v>1161</v>
      </c>
      <c r="G36" s="26" t="s">
        <v>2271</v>
      </c>
      <c r="H36" s="31" t="s">
        <v>2748</v>
      </c>
      <c r="I36" s="26" t="s">
        <v>1133</v>
      </c>
      <c r="J36" s="26" t="s">
        <v>170</v>
      </c>
      <c r="K36" s="26" t="s">
        <v>760</v>
      </c>
      <c r="L36" s="26" t="s">
        <v>169</v>
      </c>
    </row>
    <row r="37" spans="1:13" s="4" customFormat="1" x14ac:dyDescent="0.25">
      <c r="A37" s="26" t="s">
        <v>126</v>
      </c>
      <c r="B37" s="27" t="s">
        <v>1160</v>
      </c>
      <c r="C37" s="26" t="s">
        <v>2263</v>
      </c>
      <c r="D37" s="31" t="s">
        <v>2747</v>
      </c>
      <c r="E37" s="26" t="s">
        <v>248</v>
      </c>
      <c r="F37" s="27" t="s">
        <v>1161</v>
      </c>
      <c r="G37" s="26" t="s">
        <v>2271</v>
      </c>
      <c r="H37" s="31" t="s">
        <v>2748</v>
      </c>
      <c r="I37" s="26" t="s">
        <v>1133</v>
      </c>
      <c r="J37" s="26" t="s">
        <v>170</v>
      </c>
      <c r="K37" s="26" t="s">
        <v>760</v>
      </c>
      <c r="L37" s="26" t="s">
        <v>169</v>
      </c>
    </row>
    <row r="38" spans="1:13" s="4" customFormat="1" x14ac:dyDescent="0.25">
      <c r="A38" s="26" t="s">
        <v>868</v>
      </c>
      <c r="B38" s="27" t="s">
        <v>1171</v>
      </c>
      <c r="C38" s="26" t="s">
        <v>2264</v>
      </c>
      <c r="D38" s="31" t="s">
        <v>2747</v>
      </c>
      <c r="E38" s="26" t="s">
        <v>869</v>
      </c>
      <c r="F38" s="27" t="s">
        <v>1202</v>
      </c>
      <c r="G38" s="26" t="s">
        <v>2271</v>
      </c>
      <c r="H38" s="31" t="s">
        <v>2748</v>
      </c>
      <c r="I38" s="26" t="s">
        <v>1133</v>
      </c>
      <c r="J38" s="26" t="s">
        <v>170</v>
      </c>
      <c r="K38" s="26" t="s">
        <v>760</v>
      </c>
      <c r="L38" s="26" t="s">
        <v>169</v>
      </c>
    </row>
    <row r="39" spans="1:13" s="4" customFormat="1" x14ac:dyDescent="0.25">
      <c r="A39" s="26" t="s">
        <v>1021</v>
      </c>
      <c r="B39" s="27" t="s">
        <v>1390</v>
      </c>
      <c r="C39" s="26" t="s">
        <v>2263</v>
      </c>
      <c r="D39" s="31" t="s">
        <v>2746</v>
      </c>
      <c r="E39" s="26" t="s">
        <v>1022</v>
      </c>
      <c r="F39" s="27" t="s">
        <v>1429</v>
      </c>
      <c r="G39" s="26" t="s">
        <v>2263</v>
      </c>
      <c r="H39" s="31" t="s">
        <v>2759</v>
      </c>
      <c r="I39" s="26" t="s">
        <v>2263</v>
      </c>
      <c r="J39" s="26" t="s">
        <v>170</v>
      </c>
      <c r="K39" s="26" t="s">
        <v>760</v>
      </c>
      <c r="L39" s="26" t="s">
        <v>2258</v>
      </c>
      <c r="M39" s="14"/>
    </row>
    <row r="40" spans="1:13" s="4" customFormat="1" x14ac:dyDescent="0.25">
      <c r="A40" s="26" t="s">
        <v>2863</v>
      </c>
      <c r="B40" s="27" t="s">
        <v>2864</v>
      </c>
      <c r="C40" s="26" t="s">
        <v>2273</v>
      </c>
      <c r="D40" s="31" t="s">
        <v>2753</v>
      </c>
      <c r="E40" s="26" t="s">
        <v>2865</v>
      </c>
      <c r="F40" s="27" t="s">
        <v>2866</v>
      </c>
      <c r="G40" s="26" t="s">
        <v>2263</v>
      </c>
      <c r="H40" s="31" t="s">
        <v>2753</v>
      </c>
      <c r="I40" s="26" t="s">
        <v>1133</v>
      </c>
      <c r="J40" s="26" t="s">
        <v>170</v>
      </c>
      <c r="K40" s="26" t="s">
        <v>760</v>
      </c>
      <c r="L40" s="26" t="s">
        <v>2258</v>
      </c>
      <c r="M40" s="14"/>
    </row>
    <row r="41" spans="1:13" s="4" customFormat="1" x14ac:dyDescent="0.25">
      <c r="A41" s="26"/>
      <c r="B41" s="27"/>
      <c r="C41" s="26"/>
      <c r="D41" s="26"/>
      <c r="E41" s="26"/>
      <c r="F41" s="27"/>
      <c r="G41" s="26"/>
      <c r="H41" s="26"/>
      <c r="I41" s="26"/>
      <c r="J41" s="26"/>
      <c r="K41" s="26"/>
      <c r="L41" s="26"/>
    </row>
    <row r="42" spans="1:13" s="4" customFormat="1" x14ac:dyDescent="0.25">
      <c r="A42" s="15" t="s">
        <v>778</v>
      </c>
      <c r="B42" s="16" t="s">
        <v>1568</v>
      </c>
      <c r="C42" s="15" t="s">
        <v>2263</v>
      </c>
      <c r="D42" t="s">
        <v>2748</v>
      </c>
      <c r="E42" s="15" t="s">
        <v>779</v>
      </c>
      <c r="F42" s="16" t="s">
        <v>1695</v>
      </c>
      <c r="G42" s="15" t="s">
        <v>2271</v>
      </c>
      <c r="H42" t="s">
        <v>2759</v>
      </c>
      <c r="I42" s="15" t="s">
        <v>1133</v>
      </c>
      <c r="J42" s="15" t="s">
        <v>170</v>
      </c>
      <c r="K42" s="15" t="s">
        <v>760</v>
      </c>
      <c r="L42" s="15" t="s">
        <v>169</v>
      </c>
    </row>
    <row r="43" spans="1:13" s="4" customFormat="1" x14ac:dyDescent="0.25">
      <c r="A43" s="15" t="s">
        <v>774</v>
      </c>
      <c r="B43" s="16" t="s">
        <v>2059</v>
      </c>
      <c r="C43" s="15" t="s">
        <v>2273</v>
      </c>
      <c r="D43" t="s">
        <v>2767</v>
      </c>
      <c r="E43" s="15" t="s">
        <v>958</v>
      </c>
      <c r="F43" s="16" t="s">
        <v>2191</v>
      </c>
      <c r="G43" s="15" t="s">
        <v>2264</v>
      </c>
      <c r="H43" t="s">
        <v>2749</v>
      </c>
      <c r="I43" s="15" t="s">
        <v>2273</v>
      </c>
      <c r="J43" s="15" t="s">
        <v>760</v>
      </c>
      <c r="K43" s="15" t="s">
        <v>760</v>
      </c>
      <c r="L43" s="15" t="s">
        <v>169</v>
      </c>
    </row>
    <row r="44" spans="1:13" s="4" customFormat="1" x14ac:dyDescent="0.25">
      <c r="A44" s="15" t="s">
        <v>105</v>
      </c>
      <c r="B44" s="16" t="s">
        <v>1710</v>
      </c>
      <c r="C44" s="15" t="s">
        <v>2263</v>
      </c>
      <c r="D44" t="s">
        <v>2749</v>
      </c>
      <c r="E44" s="15" t="s">
        <v>106</v>
      </c>
      <c r="F44" s="16" t="s">
        <v>1736</v>
      </c>
      <c r="G44" s="15" t="s">
        <v>2263</v>
      </c>
      <c r="H44" t="s">
        <v>2759</v>
      </c>
      <c r="I44" s="15" t="s">
        <v>2263</v>
      </c>
      <c r="J44" s="15" t="s">
        <v>170</v>
      </c>
      <c r="K44" s="15" t="s">
        <v>760</v>
      </c>
      <c r="L44" s="15" t="s">
        <v>169</v>
      </c>
    </row>
    <row r="45" spans="1:13" s="4" customFormat="1" x14ac:dyDescent="0.25">
      <c r="A45" s="15" t="s">
        <v>141</v>
      </c>
      <c r="B45" s="16" t="s">
        <v>1560</v>
      </c>
      <c r="C45" s="15" t="s">
        <v>2264</v>
      </c>
      <c r="D45" t="s">
        <v>2757</v>
      </c>
      <c r="E45" s="15" t="s">
        <v>142</v>
      </c>
      <c r="F45" s="16" t="s">
        <v>1684</v>
      </c>
      <c r="G45" s="15" t="s">
        <v>2264</v>
      </c>
      <c r="H45" t="s">
        <v>2749</v>
      </c>
      <c r="I45" s="15" t="s">
        <v>2264</v>
      </c>
      <c r="J45" s="15" t="s">
        <v>170</v>
      </c>
      <c r="K45" s="15" t="s">
        <v>760</v>
      </c>
      <c r="L45" s="15" t="s">
        <v>169</v>
      </c>
    </row>
    <row r="46" spans="1:13" s="4" customFormat="1" x14ac:dyDescent="0.25">
      <c r="A46" s="15" t="s">
        <v>795</v>
      </c>
      <c r="B46" s="16" t="s">
        <v>1140</v>
      </c>
      <c r="C46" s="15" t="s">
        <v>2264</v>
      </c>
      <c r="D46" t="s">
        <v>2758</v>
      </c>
      <c r="E46" s="15" t="s">
        <v>796</v>
      </c>
      <c r="F46" s="16" t="s">
        <v>1176</v>
      </c>
      <c r="G46" s="15" t="s">
        <v>2271</v>
      </c>
      <c r="H46" t="s">
        <v>2750</v>
      </c>
      <c r="I46" s="15" t="s">
        <v>1133</v>
      </c>
      <c r="J46" s="15" t="s">
        <v>170</v>
      </c>
      <c r="K46" s="15" t="s">
        <v>760</v>
      </c>
      <c r="L46" s="15" t="s">
        <v>169</v>
      </c>
    </row>
    <row r="47" spans="1:13" s="4" customFormat="1" x14ac:dyDescent="0.25">
      <c r="A47" s="15" t="s">
        <v>24</v>
      </c>
      <c r="B47" s="16" t="s">
        <v>1154</v>
      </c>
      <c r="C47" s="15" t="s">
        <v>2271</v>
      </c>
      <c r="D47" t="s">
        <v>2766</v>
      </c>
      <c r="E47" s="15" t="s">
        <v>109</v>
      </c>
      <c r="F47" s="16" t="s">
        <v>1517</v>
      </c>
      <c r="G47" s="15" t="s">
        <v>2263</v>
      </c>
      <c r="H47" t="s">
        <v>2759</v>
      </c>
      <c r="I47" s="15" t="s">
        <v>1133</v>
      </c>
      <c r="J47" s="15" t="s">
        <v>170</v>
      </c>
      <c r="K47" s="15" t="s">
        <v>760</v>
      </c>
      <c r="L47" s="15" t="s">
        <v>169</v>
      </c>
    </row>
    <row r="48" spans="1:13" x14ac:dyDescent="0.25">
      <c r="A48" s="14" t="s">
        <v>2</v>
      </c>
      <c r="B48" s="34" t="s">
        <v>1697</v>
      </c>
      <c r="C48" s="14" t="s">
        <v>2275</v>
      </c>
      <c r="D48" t="s">
        <v>2766</v>
      </c>
      <c r="E48" s="14" t="s">
        <v>3</v>
      </c>
      <c r="F48" s="34" t="s">
        <v>1726</v>
      </c>
      <c r="G48" s="14" t="s">
        <v>2276</v>
      </c>
      <c r="H48" t="s">
        <v>2759</v>
      </c>
      <c r="I48" s="15" t="s">
        <v>2275</v>
      </c>
      <c r="J48" s="14" t="s">
        <v>170</v>
      </c>
      <c r="K48" s="15" t="s">
        <v>760</v>
      </c>
      <c r="L48" s="14" t="s">
        <v>169</v>
      </c>
    </row>
    <row r="49" spans="1:12" x14ac:dyDescent="0.25">
      <c r="A49" s="14" t="s">
        <v>8</v>
      </c>
      <c r="B49" s="34" t="s">
        <v>1151</v>
      </c>
      <c r="C49" s="14" t="s">
        <v>2264</v>
      </c>
      <c r="D49" t="s">
        <v>2754</v>
      </c>
      <c r="E49" s="14" t="s">
        <v>9</v>
      </c>
      <c r="F49" s="34" t="s">
        <v>1178</v>
      </c>
      <c r="G49" s="14" t="s">
        <v>2277</v>
      </c>
      <c r="H49" t="s">
        <v>2751</v>
      </c>
      <c r="I49" s="14" t="s">
        <v>2263</v>
      </c>
      <c r="J49" s="14" t="s">
        <v>170</v>
      </c>
      <c r="K49" s="15" t="s">
        <v>760</v>
      </c>
      <c r="L49" s="14" t="s">
        <v>169</v>
      </c>
    </row>
    <row r="50" spans="1:12" x14ac:dyDescent="0.25">
      <c r="A50" s="14" t="s">
        <v>20</v>
      </c>
      <c r="B50" s="34" t="s">
        <v>1218</v>
      </c>
      <c r="C50" s="14" t="s">
        <v>2264</v>
      </c>
      <c r="D50" t="s">
        <v>2768</v>
      </c>
      <c r="E50" s="14" t="s">
        <v>0</v>
      </c>
      <c r="F50" s="34" t="s">
        <v>1696</v>
      </c>
      <c r="G50" s="14" t="s">
        <v>2267</v>
      </c>
      <c r="H50" t="s">
        <v>2774</v>
      </c>
      <c r="I50" s="15" t="s">
        <v>2263</v>
      </c>
      <c r="J50" s="14" t="s">
        <v>170</v>
      </c>
      <c r="K50" s="15" t="s">
        <v>760</v>
      </c>
      <c r="L50" s="14" t="s">
        <v>169</v>
      </c>
    </row>
    <row r="51" spans="1:12" x14ac:dyDescent="0.25">
      <c r="A51" s="14" t="s">
        <v>27</v>
      </c>
      <c r="B51" s="34" t="s">
        <v>1174</v>
      </c>
      <c r="C51" s="14" t="s">
        <v>2273</v>
      </c>
      <c r="D51" t="s">
        <v>2769</v>
      </c>
      <c r="E51" s="14" t="s">
        <v>53</v>
      </c>
      <c r="F51" s="34" t="s">
        <v>1405</v>
      </c>
      <c r="G51" s="14" t="s">
        <v>2264</v>
      </c>
      <c r="H51" t="s">
        <v>2773</v>
      </c>
      <c r="I51" s="14" t="s">
        <v>2273</v>
      </c>
      <c r="J51" s="14" t="s">
        <v>170</v>
      </c>
      <c r="K51" s="15" t="s">
        <v>760</v>
      </c>
      <c r="L51" s="14" t="s">
        <v>169</v>
      </c>
    </row>
    <row r="52" spans="1:12" x14ac:dyDescent="0.25">
      <c r="A52" s="14" t="s">
        <v>54</v>
      </c>
      <c r="B52" s="34" t="s">
        <v>1367</v>
      </c>
      <c r="C52" s="14" t="s">
        <v>2264</v>
      </c>
      <c r="D52" t="s">
        <v>2769</v>
      </c>
      <c r="E52" s="14" t="s">
        <v>15</v>
      </c>
      <c r="F52" s="34" t="s">
        <v>1554</v>
      </c>
      <c r="G52" s="14" t="s">
        <v>2263</v>
      </c>
      <c r="H52" t="s">
        <v>2760</v>
      </c>
      <c r="I52" s="14" t="s">
        <v>2263</v>
      </c>
      <c r="J52" s="14" t="s">
        <v>170</v>
      </c>
      <c r="K52" s="15" t="s">
        <v>760</v>
      </c>
      <c r="L52" s="14" t="s">
        <v>169</v>
      </c>
    </row>
    <row r="53" spans="1:12" x14ac:dyDescent="0.25">
      <c r="A53" s="14" t="s">
        <v>58</v>
      </c>
      <c r="B53" s="34" t="s">
        <v>1371</v>
      </c>
      <c r="C53" s="14" t="s">
        <v>2263</v>
      </c>
      <c r="D53" t="s">
        <v>2764</v>
      </c>
      <c r="E53" s="14" t="s">
        <v>59</v>
      </c>
      <c r="F53" s="34" t="s">
        <v>1594</v>
      </c>
      <c r="G53" s="14" t="s">
        <v>2268</v>
      </c>
      <c r="H53" t="s">
        <v>2773</v>
      </c>
      <c r="I53" s="14" t="s">
        <v>2263</v>
      </c>
      <c r="J53" s="14" t="s">
        <v>170</v>
      </c>
      <c r="K53" s="15" t="s">
        <v>760</v>
      </c>
      <c r="L53" s="14" t="s">
        <v>169</v>
      </c>
    </row>
    <row r="54" spans="1:12" x14ac:dyDescent="0.25">
      <c r="A54" s="37" t="s">
        <v>68</v>
      </c>
      <c r="B54" s="38" t="s">
        <v>1165</v>
      </c>
      <c r="C54" s="37" t="s">
        <v>2278</v>
      </c>
      <c r="D54" t="s">
        <v>2770</v>
      </c>
      <c r="E54" s="37" t="s">
        <v>69</v>
      </c>
      <c r="F54" s="38" t="s">
        <v>1196</v>
      </c>
      <c r="G54" s="37" t="s">
        <v>2278</v>
      </c>
      <c r="H54" t="s">
        <v>2759</v>
      </c>
      <c r="I54" s="37" t="s">
        <v>2263</v>
      </c>
      <c r="J54" s="37" t="s">
        <v>170</v>
      </c>
      <c r="K54" s="15" t="s">
        <v>760</v>
      </c>
      <c r="L54" s="37" t="s">
        <v>169</v>
      </c>
    </row>
    <row r="55" spans="1:12" x14ac:dyDescent="0.25">
      <c r="A55" s="37" t="s">
        <v>90</v>
      </c>
      <c r="B55" s="38" t="s">
        <v>1136</v>
      </c>
      <c r="C55" s="37" t="s">
        <v>2264</v>
      </c>
      <c r="D55" t="s">
        <v>2759</v>
      </c>
      <c r="E55" s="37" t="s">
        <v>13</v>
      </c>
      <c r="F55" s="38" t="s">
        <v>1138</v>
      </c>
      <c r="G55" s="37" t="s">
        <v>2263</v>
      </c>
      <c r="H55" t="s">
        <v>2759</v>
      </c>
      <c r="I55" s="37" t="s">
        <v>2263</v>
      </c>
      <c r="J55" s="37" t="s">
        <v>170</v>
      </c>
      <c r="K55" s="15" t="s">
        <v>760</v>
      </c>
      <c r="L55" s="37" t="s">
        <v>169</v>
      </c>
    </row>
    <row r="56" spans="1:12" x14ac:dyDescent="0.25">
      <c r="A56" s="37" t="s">
        <v>58</v>
      </c>
      <c r="B56" s="38" t="s">
        <v>1371</v>
      </c>
      <c r="C56" s="37" t="s">
        <v>2263</v>
      </c>
      <c r="D56" t="s">
        <v>2764</v>
      </c>
      <c r="E56" s="37" t="s">
        <v>100</v>
      </c>
      <c r="F56" s="38" t="s">
        <v>1424</v>
      </c>
      <c r="G56" s="37" t="s">
        <v>2263</v>
      </c>
      <c r="H56" t="s">
        <v>2759</v>
      </c>
      <c r="I56" s="39" t="s">
        <v>2263</v>
      </c>
      <c r="J56" s="37" t="s">
        <v>170</v>
      </c>
      <c r="K56" s="15" t="s">
        <v>760</v>
      </c>
      <c r="L56" s="37" t="s">
        <v>169</v>
      </c>
    </row>
    <row r="57" spans="1:12" x14ac:dyDescent="0.25">
      <c r="A57" s="37" t="s">
        <v>103</v>
      </c>
      <c r="B57" s="38" t="s">
        <v>1709</v>
      </c>
      <c r="C57" s="37" t="s">
        <v>2265</v>
      </c>
      <c r="D57" t="s">
        <v>2759</v>
      </c>
      <c r="E57" s="37" t="s">
        <v>104</v>
      </c>
      <c r="F57" s="38" t="s">
        <v>1735</v>
      </c>
      <c r="G57" s="37" t="s">
        <v>2265</v>
      </c>
      <c r="H57" t="s">
        <v>2759</v>
      </c>
      <c r="I57" s="39" t="s">
        <v>2265</v>
      </c>
      <c r="J57" s="37" t="s">
        <v>170</v>
      </c>
      <c r="K57" s="15" t="s">
        <v>760</v>
      </c>
      <c r="L57" s="37" t="s">
        <v>169</v>
      </c>
    </row>
    <row r="58" spans="1:12" x14ac:dyDescent="0.25">
      <c r="A58" s="37" t="s">
        <v>113</v>
      </c>
      <c r="B58" s="38" t="s">
        <v>1463</v>
      </c>
      <c r="C58" s="37" t="s">
        <v>2264</v>
      </c>
      <c r="D58" t="s">
        <v>2748</v>
      </c>
      <c r="E58" s="37" t="s">
        <v>114</v>
      </c>
      <c r="F58" s="38" t="s">
        <v>1643</v>
      </c>
      <c r="G58" s="37" t="s">
        <v>2264</v>
      </c>
      <c r="H58" t="s">
        <v>2752</v>
      </c>
      <c r="I58" s="37" t="s">
        <v>2264</v>
      </c>
      <c r="J58" s="37" t="s">
        <v>170</v>
      </c>
      <c r="K58" s="15" t="s">
        <v>760</v>
      </c>
      <c r="L58" s="37" t="s">
        <v>169</v>
      </c>
    </row>
    <row r="59" spans="1:12" x14ac:dyDescent="0.25">
      <c r="A59" s="37" t="s">
        <v>90</v>
      </c>
      <c r="B59" s="38" t="s">
        <v>1136</v>
      </c>
      <c r="C59" s="37" t="s">
        <v>2264</v>
      </c>
      <c r="D59" t="s">
        <v>2759</v>
      </c>
      <c r="E59" s="37" t="s">
        <v>35</v>
      </c>
      <c r="F59" s="38" t="s">
        <v>1573</v>
      </c>
      <c r="G59" s="37" t="s">
        <v>2263</v>
      </c>
      <c r="H59" t="s">
        <v>2752</v>
      </c>
      <c r="I59" s="37" t="s">
        <v>2263</v>
      </c>
      <c r="J59" s="37" t="s">
        <v>170</v>
      </c>
      <c r="K59" s="15" t="s">
        <v>760</v>
      </c>
      <c r="L59" s="37" t="s">
        <v>169</v>
      </c>
    </row>
    <row r="60" spans="1:12" x14ac:dyDescent="0.25">
      <c r="A60" s="37" t="s">
        <v>44</v>
      </c>
      <c r="B60" s="38" t="s">
        <v>1138</v>
      </c>
      <c r="C60" s="37" t="s">
        <v>2263</v>
      </c>
      <c r="D60" t="s">
        <v>2746</v>
      </c>
      <c r="E60" s="37" t="s">
        <v>53</v>
      </c>
      <c r="F60" s="38" t="s">
        <v>1405</v>
      </c>
      <c r="G60" s="37" t="s">
        <v>2264</v>
      </c>
      <c r="H60" t="s">
        <v>2773</v>
      </c>
      <c r="I60" s="37" t="s">
        <v>2263</v>
      </c>
      <c r="J60" s="37" t="s">
        <v>170</v>
      </c>
      <c r="K60" s="15" t="s">
        <v>760</v>
      </c>
      <c r="L60" s="37" t="s">
        <v>169</v>
      </c>
    </row>
    <row r="61" spans="1:12" x14ac:dyDescent="0.25">
      <c r="A61" s="37" t="s">
        <v>74</v>
      </c>
      <c r="B61" s="38" t="s">
        <v>1397</v>
      </c>
      <c r="C61" s="37" t="s">
        <v>2264</v>
      </c>
      <c r="D61" t="s">
        <v>2759</v>
      </c>
      <c r="E61" s="37" t="s">
        <v>125</v>
      </c>
      <c r="F61" s="38" t="s">
        <v>1723</v>
      </c>
      <c r="G61" s="37" t="s">
        <v>2264</v>
      </c>
      <c r="H61" t="s">
        <v>2775</v>
      </c>
      <c r="I61" s="37" t="s">
        <v>2264</v>
      </c>
      <c r="J61" s="37" t="s">
        <v>170</v>
      </c>
      <c r="K61" s="15" t="s">
        <v>760</v>
      </c>
      <c r="L61" s="37" t="s">
        <v>169</v>
      </c>
    </row>
    <row r="62" spans="1:12" x14ac:dyDescent="0.25">
      <c r="A62" s="37" t="s">
        <v>130</v>
      </c>
      <c r="B62" s="38" t="s">
        <v>1716</v>
      </c>
      <c r="C62" s="37" t="s">
        <v>2267</v>
      </c>
      <c r="D62" t="s">
        <v>2765</v>
      </c>
      <c r="E62" s="37" t="s">
        <v>131</v>
      </c>
      <c r="F62" s="38" t="s">
        <v>1741</v>
      </c>
      <c r="G62" s="37" t="s">
        <v>2263</v>
      </c>
      <c r="H62" t="s">
        <v>2773</v>
      </c>
      <c r="I62" s="37" t="s">
        <v>2263</v>
      </c>
      <c r="J62" s="37" t="s">
        <v>170</v>
      </c>
      <c r="K62" s="15" t="s">
        <v>760</v>
      </c>
      <c r="L62" s="37" t="s">
        <v>169</v>
      </c>
    </row>
    <row r="63" spans="1:12" x14ac:dyDescent="0.25">
      <c r="A63" s="37" t="s">
        <v>134</v>
      </c>
      <c r="B63" s="38" t="s">
        <v>1717</v>
      </c>
      <c r="C63" s="37" t="s">
        <v>2263</v>
      </c>
      <c r="D63" t="s">
        <v>2759</v>
      </c>
      <c r="E63" s="37" t="s">
        <v>135</v>
      </c>
      <c r="F63" s="38" t="s">
        <v>1742</v>
      </c>
      <c r="G63" s="37" t="s">
        <v>2263</v>
      </c>
      <c r="H63" t="s">
        <v>2759</v>
      </c>
      <c r="I63" s="37" t="s">
        <v>2263</v>
      </c>
      <c r="J63" s="37" t="s">
        <v>170</v>
      </c>
      <c r="K63" s="15" t="s">
        <v>760</v>
      </c>
      <c r="L63" s="37" t="s">
        <v>169</v>
      </c>
    </row>
    <row r="64" spans="1:12" x14ac:dyDescent="0.25">
      <c r="A64" s="37" t="s">
        <v>107</v>
      </c>
      <c r="B64" s="38" t="s">
        <v>1711</v>
      </c>
      <c r="C64" s="37" t="s">
        <v>2267</v>
      </c>
      <c r="D64" t="s">
        <v>2759</v>
      </c>
      <c r="E64" s="37" t="s">
        <v>136</v>
      </c>
      <c r="F64" s="38" t="s">
        <v>1743</v>
      </c>
      <c r="G64" s="37" t="s">
        <v>2265</v>
      </c>
      <c r="H64" t="s">
        <v>2752</v>
      </c>
      <c r="I64" s="37" t="s">
        <v>2263</v>
      </c>
      <c r="J64" s="37" t="s">
        <v>170</v>
      </c>
      <c r="K64" s="15" t="s">
        <v>760</v>
      </c>
      <c r="L64" s="37" t="s">
        <v>169</v>
      </c>
    </row>
    <row r="65" spans="1:12" x14ac:dyDescent="0.25">
      <c r="A65" s="37" t="s">
        <v>90</v>
      </c>
      <c r="B65" s="38" t="s">
        <v>1136</v>
      </c>
      <c r="C65" s="37" t="s">
        <v>2264</v>
      </c>
      <c r="D65" t="s">
        <v>2759</v>
      </c>
      <c r="E65" s="37" t="s">
        <v>44</v>
      </c>
      <c r="F65" s="38" t="s">
        <v>1138</v>
      </c>
      <c r="G65" s="37" t="s">
        <v>2263</v>
      </c>
      <c r="H65" t="s">
        <v>2746</v>
      </c>
      <c r="I65" s="39" t="s">
        <v>2263</v>
      </c>
      <c r="J65" s="37" t="s">
        <v>170</v>
      </c>
      <c r="K65" s="15" t="s">
        <v>760</v>
      </c>
      <c r="L65" s="37" t="s">
        <v>169</v>
      </c>
    </row>
    <row r="66" spans="1:12" x14ac:dyDescent="0.25">
      <c r="A66" s="37" t="s">
        <v>49</v>
      </c>
      <c r="B66" s="38" t="s">
        <v>1242</v>
      </c>
      <c r="C66" s="37" t="s">
        <v>2264</v>
      </c>
      <c r="D66" t="s">
        <v>2771</v>
      </c>
      <c r="E66" s="37" t="s">
        <v>0</v>
      </c>
      <c r="F66" s="38" t="s">
        <v>1696</v>
      </c>
      <c r="G66" s="37" t="s">
        <v>2267</v>
      </c>
      <c r="H66" t="s">
        <v>2774</v>
      </c>
      <c r="I66" s="39" t="s">
        <v>2263</v>
      </c>
      <c r="J66" s="37" t="s">
        <v>170</v>
      </c>
      <c r="K66" s="15" t="s">
        <v>760</v>
      </c>
      <c r="L66" s="37" t="s">
        <v>169</v>
      </c>
    </row>
    <row r="67" spans="1:12" x14ac:dyDescent="0.25">
      <c r="A67" s="37" t="s">
        <v>139</v>
      </c>
      <c r="B67" s="38" t="s">
        <v>1168</v>
      </c>
      <c r="C67" s="37" t="s">
        <v>2264</v>
      </c>
      <c r="D67" t="s">
        <v>2760</v>
      </c>
      <c r="E67" s="37" t="s">
        <v>140</v>
      </c>
      <c r="F67" s="38" t="s">
        <v>1199</v>
      </c>
      <c r="G67" s="37" t="s">
        <v>2264</v>
      </c>
      <c r="H67" t="s">
        <v>2759</v>
      </c>
      <c r="I67" s="37" t="s">
        <v>2264</v>
      </c>
      <c r="J67" s="37" t="s">
        <v>170</v>
      </c>
      <c r="K67" s="15" t="s">
        <v>760</v>
      </c>
      <c r="L67" s="37" t="s">
        <v>169</v>
      </c>
    </row>
    <row r="68" spans="1:12" x14ac:dyDescent="0.25">
      <c r="A68" s="37" t="s">
        <v>143</v>
      </c>
      <c r="B68" s="38" t="s">
        <v>1718</v>
      </c>
      <c r="C68" s="37" t="s">
        <v>2263</v>
      </c>
      <c r="D68" t="s">
        <v>2772</v>
      </c>
      <c r="E68" s="37" t="s">
        <v>62</v>
      </c>
      <c r="F68" s="38" t="s">
        <v>1667</v>
      </c>
      <c r="G68" s="37" t="s">
        <v>2264</v>
      </c>
      <c r="H68" t="s">
        <v>2757</v>
      </c>
      <c r="I68" s="37" t="s">
        <v>2263</v>
      </c>
      <c r="J68" s="37" t="s">
        <v>170</v>
      </c>
      <c r="K68" s="15" t="s">
        <v>760</v>
      </c>
      <c r="L68" s="37" t="s">
        <v>169</v>
      </c>
    </row>
    <row r="69" spans="1:12" x14ac:dyDescent="0.25">
      <c r="A69" s="37" t="s">
        <v>34</v>
      </c>
      <c r="B69" s="38" t="s">
        <v>1442</v>
      </c>
      <c r="C69" s="37" t="s">
        <v>2263</v>
      </c>
      <c r="D69" t="s">
        <v>2773</v>
      </c>
      <c r="E69" s="37" t="s">
        <v>65</v>
      </c>
      <c r="F69" s="38" t="s">
        <v>1552</v>
      </c>
      <c r="G69" s="37" t="s">
        <v>2264</v>
      </c>
      <c r="H69" t="s">
        <v>2766</v>
      </c>
      <c r="I69" s="39" t="s">
        <v>2263</v>
      </c>
      <c r="J69" s="37" t="s">
        <v>170</v>
      </c>
      <c r="K69" s="15" t="s">
        <v>760</v>
      </c>
      <c r="L69" s="37" t="s">
        <v>169</v>
      </c>
    </row>
    <row r="70" spans="1:12" x14ac:dyDescent="0.25">
      <c r="A70" s="37" t="s">
        <v>150</v>
      </c>
      <c r="B70" s="38" t="s">
        <v>1521</v>
      </c>
      <c r="C70" s="37" t="s">
        <v>2265</v>
      </c>
      <c r="D70" t="s">
        <v>2759</v>
      </c>
      <c r="E70" s="37" t="s">
        <v>151</v>
      </c>
      <c r="F70" s="38" t="s">
        <v>1644</v>
      </c>
      <c r="G70" s="37" t="s">
        <v>2279</v>
      </c>
      <c r="H70" t="s">
        <v>2759</v>
      </c>
      <c r="I70" s="37" t="s">
        <v>2279</v>
      </c>
      <c r="J70" s="37" t="s">
        <v>170</v>
      </c>
      <c r="K70" s="15" t="s">
        <v>760</v>
      </c>
      <c r="L70" s="37" t="s">
        <v>169</v>
      </c>
    </row>
    <row r="71" spans="1:12" x14ac:dyDescent="0.25">
      <c r="A71" s="37" t="s">
        <v>154</v>
      </c>
      <c r="B71" s="38" t="s">
        <v>1721</v>
      </c>
      <c r="C71" s="37" t="s">
        <v>2264</v>
      </c>
      <c r="D71" t="s">
        <v>2759</v>
      </c>
      <c r="E71" s="37" t="s">
        <v>155</v>
      </c>
      <c r="F71" s="38" t="s">
        <v>1746</v>
      </c>
      <c r="G71" s="37" t="s">
        <v>2263</v>
      </c>
      <c r="H71" t="s">
        <v>2759</v>
      </c>
      <c r="I71" s="37" t="s">
        <v>2263</v>
      </c>
      <c r="J71" s="37" t="s">
        <v>170</v>
      </c>
      <c r="K71" s="15" t="s">
        <v>760</v>
      </c>
      <c r="L71" s="37" t="s">
        <v>169</v>
      </c>
    </row>
    <row r="72" spans="1:12" x14ac:dyDescent="0.25">
      <c r="A72" s="37" t="s">
        <v>13</v>
      </c>
      <c r="B72" s="38" t="s">
        <v>1138</v>
      </c>
      <c r="C72" s="37" t="s">
        <v>2263</v>
      </c>
      <c r="D72" t="s">
        <v>2746</v>
      </c>
      <c r="E72" s="37" t="s">
        <v>53</v>
      </c>
      <c r="F72" s="38" t="s">
        <v>1405</v>
      </c>
      <c r="G72" s="37" t="s">
        <v>2264</v>
      </c>
      <c r="H72" t="s">
        <v>2773</v>
      </c>
      <c r="I72" s="37" t="s">
        <v>2263</v>
      </c>
      <c r="J72" s="37" t="s">
        <v>170</v>
      </c>
      <c r="K72" s="15" t="s">
        <v>760</v>
      </c>
      <c r="L72" s="37" t="s">
        <v>169</v>
      </c>
    </row>
    <row r="73" spans="1:12" x14ac:dyDescent="0.25">
      <c r="A73" s="37" t="s">
        <v>90</v>
      </c>
      <c r="B73" s="38" t="s">
        <v>1136</v>
      </c>
      <c r="C73" s="37" t="s">
        <v>2264</v>
      </c>
      <c r="D73" t="s">
        <v>2759</v>
      </c>
      <c r="E73" s="37" t="s">
        <v>43</v>
      </c>
      <c r="F73" s="38" t="s">
        <v>1142</v>
      </c>
      <c r="G73" s="37" t="s">
        <v>2273</v>
      </c>
      <c r="H73" t="s">
        <v>2748</v>
      </c>
      <c r="I73" s="37" t="s">
        <v>2273</v>
      </c>
      <c r="J73" s="37" t="s">
        <v>170</v>
      </c>
      <c r="K73" s="15" t="s">
        <v>760</v>
      </c>
      <c r="L73" s="37" t="s">
        <v>169</v>
      </c>
    </row>
    <row r="74" spans="1:12" x14ac:dyDescent="0.25">
      <c r="A74" s="37" t="s">
        <v>20</v>
      </c>
      <c r="B74" s="38" t="s">
        <v>1218</v>
      </c>
      <c r="C74" s="37" t="s">
        <v>2264</v>
      </c>
      <c r="D74" t="s">
        <v>2768</v>
      </c>
      <c r="E74" s="37" t="s">
        <v>82</v>
      </c>
      <c r="F74" s="38" t="s">
        <v>1561</v>
      </c>
      <c r="G74" s="37" t="s">
        <v>2273</v>
      </c>
      <c r="H74" t="s">
        <v>2759</v>
      </c>
      <c r="I74" s="37" t="s">
        <v>2273</v>
      </c>
      <c r="J74" s="37" t="s">
        <v>170</v>
      </c>
      <c r="K74" s="15" t="s">
        <v>760</v>
      </c>
      <c r="L74" s="37" t="s">
        <v>169</v>
      </c>
    </row>
    <row r="75" spans="1:12" x14ac:dyDescent="0.25">
      <c r="A75" s="37" t="s">
        <v>90</v>
      </c>
      <c r="B75" s="38" t="s">
        <v>1136</v>
      </c>
      <c r="C75" s="37" t="s">
        <v>2264</v>
      </c>
      <c r="D75" t="s">
        <v>2759</v>
      </c>
      <c r="E75" s="37" t="s">
        <v>28</v>
      </c>
      <c r="F75" s="38" t="s">
        <v>1582</v>
      </c>
      <c r="G75" s="37" t="s">
        <v>2263</v>
      </c>
      <c r="H75" t="s">
        <v>2759</v>
      </c>
      <c r="I75" s="37" t="s">
        <v>2263</v>
      </c>
      <c r="J75" s="37" t="s">
        <v>170</v>
      </c>
      <c r="K75" s="15" t="s">
        <v>760</v>
      </c>
      <c r="L75" s="37" t="s">
        <v>169</v>
      </c>
    </row>
    <row r="76" spans="1:12" x14ac:dyDescent="0.25">
      <c r="A76" s="37" t="s">
        <v>143</v>
      </c>
      <c r="B76" s="38" t="s">
        <v>1718</v>
      </c>
      <c r="C76" s="37" t="s">
        <v>2263</v>
      </c>
      <c r="D76" t="s">
        <v>2772</v>
      </c>
      <c r="E76" s="37" t="s">
        <v>37</v>
      </c>
      <c r="F76" s="38" t="s">
        <v>1586</v>
      </c>
      <c r="G76" s="37" t="s">
        <v>2264</v>
      </c>
      <c r="H76" t="s">
        <v>2759</v>
      </c>
      <c r="I76" s="37" t="s">
        <v>2263</v>
      </c>
      <c r="J76" s="37" t="s">
        <v>170</v>
      </c>
      <c r="K76" s="15" t="s">
        <v>760</v>
      </c>
      <c r="L76" s="37" t="s">
        <v>169</v>
      </c>
    </row>
    <row r="77" spans="1:12" x14ac:dyDescent="0.25">
      <c r="A77" s="37" t="s">
        <v>74</v>
      </c>
      <c r="B77" s="38" t="s">
        <v>1397</v>
      </c>
      <c r="C77" s="37" t="s">
        <v>2264</v>
      </c>
      <c r="D77" t="s">
        <v>2759</v>
      </c>
      <c r="E77" s="37" t="s">
        <v>124</v>
      </c>
      <c r="F77" s="38" t="s">
        <v>1378</v>
      </c>
      <c r="G77" s="37" t="s">
        <v>2264</v>
      </c>
      <c r="H77" t="s">
        <v>2771</v>
      </c>
      <c r="I77" s="39" t="s">
        <v>2264</v>
      </c>
      <c r="J77" s="37" t="s">
        <v>170</v>
      </c>
      <c r="K77" s="15" t="s">
        <v>760</v>
      </c>
      <c r="L77" s="37" t="s">
        <v>169</v>
      </c>
    </row>
    <row r="78" spans="1:12" x14ac:dyDescent="0.25">
      <c r="A78" s="37" t="s">
        <v>43</v>
      </c>
      <c r="B78" s="38" t="s">
        <v>1142</v>
      </c>
      <c r="C78" s="37" t="s">
        <v>2273</v>
      </c>
      <c r="D78" t="s">
        <v>2748</v>
      </c>
      <c r="E78" s="37" t="s">
        <v>53</v>
      </c>
      <c r="F78" s="38" t="s">
        <v>1405</v>
      </c>
      <c r="G78" s="37" t="s">
        <v>2264</v>
      </c>
      <c r="H78" t="s">
        <v>2773</v>
      </c>
      <c r="I78" s="37" t="s">
        <v>2273</v>
      </c>
      <c r="J78" s="37" t="s">
        <v>170</v>
      </c>
      <c r="K78" s="15" t="s">
        <v>760</v>
      </c>
      <c r="L78" s="37" t="s">
        <v>169</v>
      </c>
    </row>
    <row r="79" spans="1:12" x14ac:dyDescent="0.25">
      <c r="A79" s="37" t="s">
        <v>27</v>
      </c>
      <c r="B79" s="38" t="s">
        <v>1174</v>
      </c>
      <c r="C79" s="37" t="s">
        <v>2273</v>
      </c>
      <c r="D79" t="s">
        <v>2769</v>
      </c>
      <c r="E79" s="37" t="s">
        <v>28</v>
      </c>
      <c r="F79" s="38" t="s">
        <v>1582</v>
      </c>
      <c r="G79" s="37" t="s">
        <v>2263</v>
      </c>
      <c r="H79" t="s">
        <v>2759</v>
      </c>
      <c r="I79" s="39" t="s">
        <v>1133</v>
      </c>
      <c r="J79" s="37" t="s">
        <v>170</v>
      </c>
      <c r="K79" s="15" t="s">
        <v>760</v>
      </c>
      <c r="L79" s="37" t="s">
        <v>169</v>
      </c>
    </row>
    <row r="80" spans="1:12" x14ac:dyDescent="0.25">
      <c r="A80" s="37" t="s">
        <v>33</v>
      </c>
      <c r="B80" s="38" t="s">
        <v>1144</v>
      </c>
      <c r="C80" s="37" t="s">
        <v>2273</v>
      </c>
      <c r="D80" t="s">
        <v>2767</v>
      </c>
      <c r="E80" s="37" t="s">
        <v>34</v>
      </c>
      <c r="F80" s="38" t="s">
        <v>1442</v>
      </c>
      <c r="G80" s="37" t="s">
        <v>2263</v>
      </c>
      <c r="H80" t="s">
        <v>2773</v>
      </c>
      <c r="I80" s="37" t="s">
        <v>1133</v>
      </c>
      <c r="J80" s="37" t="s">
        <v>170</v>
      </c>
      <c r="K80" s="15" t="s">
        <v>760</v>
      </c>
      <c r="L80" s="37" t="s">
        <v>169</v>
      </c>
    </row>
    <row r="81" spans="1:12" x14ac:dyDescent="0.25">
      <c r="A81" s="37" t="s">
        <v>33</v>
      </c>
      <c r="B81" s="38" t="s">
        <v>1144</v>
      </c>
      <c r="C81" s="37" t="s">
        <v>2273</v>
      </c>
      <c r="D81" t="s">
        <v>2767</v>
      </c>
      <c r="E81" s="37" t="s">
        <v>28</v>
      </c>
      <c r="F81" s="38" t="s">
        <v>1582</v>
      </c>
      <c r="G81" s="37" t="s">
        <v>2263</v>
      </c>
      <c r="H81" t="s">
        <v>2759</v>
      </c>
      <c r="I81" s="37" t="s">
        <v>1133</v>
      </c>
      <c r="J81" s="37" t="s">
        <v>170</v>
      </c>
      <c r="K81" s="15" t="s">
        <v>760</v>
      </c>
      <c r="L81" s="37" t="s">
        <v>169</v>
      </c>
    </row>
    <row r="82" spans="1:12" x14ac:dyDescent="0.25">
      <c r="A82" s="37" t="s">
        <v>43</v>
      </c>
      <c r="B82" s="38" t="s">
        <v>1142</v>
      </c>
      <c r="C82" s="37" t="s">
        <v>2273</v>
      </c>
      <c r="D82" t="s">
        <v>2748</v>
      </c>
      <c r="E82" s="37" t="s">
        <v>28</v>
      </c>
      <c r="F82" s="38" t="s">
        <v>1582</v>
      </c>
      <c r="G82" s="37" t="s">
        <v>2263</v>
      </c>
      <c r="H82" t="s">
        <v>2759</v>
      </c>
      <c r="I82" s="39" t="s">
        <v>1133</v>
      </c>
      <c r="J82" s="37" t="s">
        <v>170</v>
      </c>
      <c r="K82" s="15" t="s">
        <v>760</v>
      </c>
      <c r="L82" s="37" t="s">
        <v>169</v>
      </c>
    </row>
    <row r="83" spans="1:12" x14ac:dyDescent="0.25">
      <c r="A83" s="14" t="s">
        <v>54</v>
      </c>
      <c r="B83" s="34" t="s">
        <v>1367</v>
      </c>
      <c r="C83" s="14" t="s">
        <v>2264</v>
      </c>
      <c r="D83" t="s">
        <v>2769</v>
      </c>
      <c r="E83" s="14" t="s">
        <v>91</v>
      </c>
      <c r="F83" s="34" t="s">
        <v>1501</v>
      </c>
      <c r="G83" s="14" t="s">
        <v>2273</v>
      </c>
      <c r="H83" t="s">
        <v>2760</v>
      </c>
      <c r="I83" s="14" t="s">
        <v>2273</v>
      </c>
      <c r="J83" s="14" t="s">
        <v>170</v>
      </c>
      <c r="K83" s="15" t="s">
        <v>760</v>
      </c>
      <c r="L83" s="37" t="s">
        <v>169</v>
      </c>
    </row>
    <row r="84" spans="1:12" x14ac:dyDescent="0.25">
      <c r="A84" s="37" t="s">
        <v>38</v>
      </c>
      <c r="B84" s="38" t="s">
        <v>1540</v>
      </c>
      <c r="C84" s="37" t="s">
        <v>2263</v>
      </c>
      <c r="D84" t="s">
        <v>2749</v>
      </c>
      <c r="E84" s="37" t="s">
        <v>73</v>
      </c>
      <c r="F84" s="38" t="s">
        <v>1346</v>
      </c>
      <c r="G84" s="37" t="s">
        <v>2275</v>
      </c>
      <c r="H84" t="s">
        <v>2774</v>
      </c>
      <c r="I84" s="37" t="s">
        <v>1133</v>
      </c>
      <c r="J84" s="37" t="s">
        <v>170</v>
      </c>
      <c r="K84" s="15" t="s">
        <v>760</v>
      </c>
      <c r="L84" s="37" t="s">
        <v>169</v>
      </c>
    </row>
    <row r="85" spans="1:12" x14ac:dyDescent="0.25">
      <c r="A85" s="37" t="s">
        <v>27</v>
      </c>
      <c r="B85" s="38" t="s">
        <v>1174</v>
      </c>
      <c r="C85" s="37" t="s">
        <v>2273</v>
      </c>
      <c r="D85" t="s">
        <v>2769</v>
      </c>
      <c r="E85" s="37" t="s">
        <v>35</v>
      </c>
      <c r="F85" s="38" t="s">
        <v>1573</v>
      </c>
      <c r="G85" s="37" t="s">
        <v>2263</v>
      </c>
      <c r="H85" t="s">
        <v>2752</v>
      </c>
      <c r="I85" s="37" t="s">
        <v>1133</v>
      </c>
      <c r="J85" s="37" t="s">
        <v>170</v>
      </c>
      <c r="K85" s="15" t="s">
        <v>760</v>
      </c>
      <c r="L85" s="37" t="s">
        <v>169</v>
      </c>
    </row>
    <row r="86" spans="1:12" x14ac:dyDescent="0.25">
      <c r="A86" s="14" t="s">
        <v>43</v>
      </c>
      <c r="B86" s="34" t="s">
        <v>1142</v>
      </c>
      <c r="C86" s="14" t="s">
        <v>2273</v>
      </c>
      <c r="D86" t="s">
        <v>2748</v>
      </c>
      <c r="E86" s="14" t="s">
        <v>35</v>
      </c>
      <c r="F86" s="34" t="s">
        <v>1573</v>
      </c>
      <c r="G86" s="14" t="s">
        <v>2263</v>
      </c>
      <c r="H86" t="s">
        <v>2752</v>
      </c>
      <c r="I86" s="14" t="s">
        <v>1133</v>
      </c>
      <c r="J86" s="14" t="s">
        <v>170</v>
      </c>
      <c r="K86" s="15" t="s">
        <v>760</v>
      </c>
      <c r="L86" s="14" t="s">
        <v>169</v>
      </c>
    </row>
    <row r="87" spans="1:12" x14ac:dyDescent="0.25">
      <c r="A87" s="15" t="s">
        <v>74</v>
      </c>
      <c r="B87" s="16" t="s">
        <v>1397</v>
      </c>
      <c r="C87" s="15" t="s">
        <v>2264</v>
      </c>
      <c r="D87" t="s">
        <v>2759</v>
      </c>
      <c r="E87" s="15" t="s">
        <v>758</v>
      </c>
      <c r="F87" s="16" t="s">
        <v>1432</v>
      </c>
      <c r="G87" s="15" t="s">
        <v>2275</v>
      </c>
      <c r="H87" t="s">
        <v>2759</v>
      </c>
      <c r="I87" s="15" t="s">
        <v>1133</v>
      </c>
      <c r="J87" s="15" t="s">
        <v>170</v>
      </c>
      <c r="K87" s="15" t="s">
        <v>760</v>
      </c>
      <c r="L87" s="15" t="s">
        <v>169</v>
      </c>
    </row>
    <row r="88" spans="1:12" x14ac:dyDescent="0.25">
      <c r="A88" s="15" t="s">
        <v>75</v>
      </c>
      <c r="B88" s="16" t="s">
        <v>1384</v>
      </c>
      <c r="C88" s="15" t="s">
        <v>2263</v>
      </c>
      <c r="D88" t="s">
        <v>2759</v>
      </c>
      <c r="E88" s="15" t="s">
        <v>758</v>
      </c>
      <c r="F88" s="16" t="s">
        <v>1432</v>
      </c>
      <c r="G88" s="15" t="s">
        <v>2275</v>
      </c>
      <c r="H88" t="s">
        <v>2759</v>
      </c>
      <c r="I88" s="15" t="s">
        <v>1133</v>
      </c>
      <c r="J88" s="15" t="s">
        <v>170</v>
      </c>
      <c r="K88" s="15" t="s">
        <v>760</v>
      </c>
      <c r="L88" s="15" t="s">
        <v>169</v>
      </c>
    </row>
    <row r="89" spans="1:12" x14ac:dyDescent="0.25">
      <c r="A89" s="15" t="s">
        <v>33</v>
      </c>
      <c r="B89" s="16" t="s">
        <v>1144</v>
      </c>
      <c r="C89" s="15" t="s">
        <v>2273</v>
      </c>
      <c r="D89" t="s">
        <v>2767</v>
      </c>
      <c r="E89" s="15" t="s">
        <v>13</v>
      </c>
      <c r="F89" s="16" t="s">
        <v>1138</v>
      </c>
      <c r="G89" s="15" t="s">
        <v>2263</v>
      </c>
      <c r="H89" t="s">
        <v>2759</v>
      </c>
      <c r="I89" s="15" t="s">
        <v>1133</v>
      </c>
      <c r="J89" s="15" t="s">
        <v>170</v>
      </c>
      <c r="K89" s="15" t="s">
        <v>760</v>
      </c>
      <c r="L89" s="15" t="s">
        <v>169</v>
      </c>
    </row>
    <row r="90" spans="1:12" x14ac:dyDescent="0.25">
      <c r="A90" s="15" t="s">
        <v>91</v>
      </c>
      <c r="B90" s="16" t="s">
        <v>1501</v>
      </c>
      <c r="C90" s="15" t="s">
        <v>2273</v>
      </c>
      <c r="D90" t="s">
        <v>2760</v>
      </c>
      <c r="E90" s="15" t="s">
        <v>15</v>
      </c>
      <c r="F90" s="16" t="s">
        <v>1554</v>
      </c>
      <c r="G90" s="15" t="s">
        <v>2263</v>
      </c>
      <c r="H90" t="s">
        <v>2760</v>
      </c>
      <c r="I90" s="15" t="s">
        <v>1133</v>
      </c>
      <c r="J90" s="15" t="s">
        <v>170</v>
      </c>
      <c r="K90" s="15" t="s">
        <v>760</v>
      </c>
      <c r="L90" s="15" t="s">
        <v>169</v>
      </c>
    </row>
    <row r="91" spans="1:12" x14ac:dyDescent="0.25">
      <c r="A91" s="15" t="s">
        <v>124</v>
      </c>
      <c r="B91" s="16" t="s">
        <v>1378</v>
      </c>
      <c r="C91" s="15" t="s">
        <v>2264</v>
      </c>
      <c r="D91" t="s">
        <v>2771</v>
      </c>
      <c r="E91" s="15" t="s">
        <v>758</v>
      </c>
      <c r="F91" s="16" t="s">
        <v>1432</v>
      </c>
      <c r="G91" s="15" t="s">
        <v>2275</v>
      </c>
      <c r="H91" t="s">
        <v>2759</v>
      </c>
      <c r="I91" s="15" t="s">
        <v>1133</v>
      </c>
      <c r="J91" s="15" t="s">
        <v>170</v>
      </c>
      <c r="K91" s="15" t="s">
        <v>760</v>
      </c>
      <c r="L91" s="15" t="s">
        <v>169</v>
      </c>
    </row>
    <row r="92" spans="1:12" x14ac:dyDescent="0.25">
      <c r="A92" s="15" t="s">
        <v>33</v>
      </c>
      <c r="B92" s="16" t="s">
        <v>1144</v>
      </c>
      <c r="C92" s="15" t="s">
        <v>2273</v>
      </c>
      <c r="D92" t="s">
        <v>2767</v>
      </c>
      <c r="E92" s="15" t="s">
        <v>44</v>
      </c>
      <c r="F92" s="16" t="s">
        <v>1138</v>
      </c>
      <c r="G92" s="15" t="s">
        <v>2263</v>
      </c>
      <c r="H92" t="s">
        <v>2746</v>
      </c>
      <c r="I92" s="15" t="s">
        <v>1133</v>
      </c>
      <c r="J92" s="15" t="s">
        <v>170</v>
      </c>
      <c r="K92" s="15" t="s">
        <v>760</v>
      </c>
      <c r="L92" s="15" t="s">
        <v>169</v>
      </c>
    </row>
    <row r="93" spans="1:12" x14ac:dyDescent="0.25">
      <c r="A93" s="14"/>
      <c r="B93" s="34"/>
      <c r="C93" s="14"/>
      <c r="D93" s="14"/>
      <c r="E93" s="14"/>
      <c r="F93" s="34"/>
      <c r="G93" s="14"/>
      <c r="H93" s="14"/>
      <c r="I93" s="14"/>
      <c r="J93" s="14"/>
      <c r="K93" s="14"/>
      <c r="L93" s="14"/>
    </row>
    <row r="94" spans="1:12" x14ac:dyDescent="0.25">
      <c r="A94" s="40" t="s">
        <v>4</v>
      </c>
      <c r="B94" s="41" t="s">
        <v>1184</v>
      </c>
      <c r="C94" s="40" t="s">
        <v>2263</v>
      </c>
      <c r="D94" s="44" t="s">
        <v>2751</v>
      </c>
      <c r="E94" s="40" t="s">
        <v>5</v>
      </c>
      <c r="F94" s="41" t="s">
        <v>1574</v>
      </c>
      <c r="G94" s="40" t="s">
        <v>2263</v>
      </c>
      <c r="H94" s="44" t="s">
        <v>2759</v>
      </c>
      <c r="I94" s="40" t="s">
        <v>2263</v>
      </c>
      <c r="J94" s="40" t="s">
        <v>170</v>
      </c>
      <c r="K94" s="40" t="s">
        <v>760</v>
      </c>
      <c r="L94" s="40" t="s">
        <v>169</v>
      </c>
    </row>
    <row r="95" spans="1:12" x14ac:dyDescent="0.25">
      <c r="A95" s="40" t="s">
        <v>14</v>
      </c>
      <c r="B95" s="41" t="s">
        <v>1698</v>
      </c>
      <c r="C95" s="40" t="s">
        <v>2269</v>
      </c>
      <c r="D95" s="44" t="s">
        <v>2757</v>
      </c>
      <c r="E95" s="40" t="s">
        <v>15</v>
      </c>
      <c r="F95" s="41" t="s">
        <v>1554</v>
      </c>
      <c r="G95" s="40" t="s">
        <v>2263</v>
      </c>
      <c r="H95" s="44" t="s">
        <v>2760</v>
      </c>
      <c r="I95" s="40" t="s">
        <v>2263</v>
      </c>
      <c r="J95" s="40" t="s">
        <v>170</v>
      </c>
      <c r="K95" s="40" t="s">
        <v>760</v>
      </c>
      <c r="L95" s="40" t="s">
        <v>169</v>
      </c>
    </row>
    <row r="96" spans="1:12" x14ac:dyDescent="0.25">
      <c r="A96" s="40" t="s">
        <v>16</v>
      </c>
      <c r="B96" s="41" t="s">
        <v>1446</v>
      </c>
      <c r="C96" s="40" t="s">
        <v>2264</v>
      </c>
      <c r="D96" s="44" t="s">
        <v>2759</v>
      </c>
      <c r="E96" s="40" t="s">
        <v>17</v>
      </c>
      <c r="F96" s="41" t="s">
        <v>2300</v>
      </c>
      <c r="G96" s="40" t="s">
        <v>2264</v>
      </c>
      <c r="H96" s="44" t="s">
        <v>2746</v>
      </c>
      <c r="I96" s="40" t="s">
        <v>2264</v>
      </c>
      <c r="J96" s="40" t="s">
        <v>170</v>
      </c>
      <c r="K96" s="40" t="s">
        <v>760</v>
      </c>
      <c r="L96" s="40" t="s">
        <v>169</v>
      </c>
    </row>
    <row r="97" spans="1:12" x14ac:dyDescent="0.25">
      <c r="A97" s="40" t="s">
        <v>20</v>
      </c>
      <c r="B97" s="41" t="s">
        <v>1218</v>
      </c>
      <c r="C97" s="40" t="s">
        <v>2264</v>
      </c>
      <c r="D97" s="44" t="s">
        <v>2768</v>
      </c>
      <c r="E97" s="40" t="s">
        <v>21</v>
      </c>
      <c r="F97" s="41" t="s">
        <v>1375</v>
      </c>
      <c r="G97" s="40" t="s">
        <v>2263</v>
      </c>
      <c r="H97" s="44" t="s">
        <v>2779</v>
      </c>
      <c r="I97" s="40" t="s">
        <v>2263</v>
      </c>
      <c r="J97" s="40" t="s">
        <v>170</v>
      </c>
      <c r="K97" s="40" t="s">
        <v>760</v>
      </c>
      <c r="L97" s="40" t="s">
        <v>169</v>
      </c>
    </row>
    <row r="98" spans="1:12" x14ac:dyDescent="0.25">
      <c r="A98" s="40" t="s">
        <v>2742</v>
      </c>
      <c r="B98" s="41" t="s">
        <v>2743</v>
      </c>
      <c r="C98" s="40" t="s">
        <v>2264</v>
      </c>
      <c r="D98" s="44" t="s">
        <v>2766</v>
      </c>
      <c r="E98" s="40" t="s">
        <v>2744</v>
      </c>
      <c r="F98" s="41" t="s">
        <v>2745</v>
      </c>
      <c r="G98" s="40" t="s">
        <v>2275</v>
      </c>
      <c r="H98" s="44" t="s">
        <v>2749</v>
      </c>
      <c r="I98" s="40" t="s">
        <v>1133</v>
      </c>
      <c r="J98" s="40" t="s">
        <v>170</v>
      </c>
      <c r="K98" s="40" t="s">
        <v>760</v>
      </c>
      <c r="L98" s="40" t="s">
        <v>169</v>
      </c>
    </row>
    <row r="99" spans="1:12" x14ac:dyDescent="0.25">
      <c r="A99" s="40" t="s">
        <v>22</v>
      </c>
      <c r="B99" s="41" t="s">
        <v>1699</v>
      </c>
      <c r="C99" s="40" t="s">
        <v>2275</v>
      </c>
      <c r="D99" s="44" t="s">
        <v>2773</v>
      </c>
      <c r="E99" s="40" t="s">
        <v>23</v>
      </c>
      <c r="F99" s="41" t="s">
        <v>1727</v>
      </c>
      <c r="G99" s="40" t="s">
        <v>2268</v>
      </c>
      <c r="H99" s="44" t="s">
        <v>2759</v>
      </c>
      <c r="I99" s="40" t="s">
        <v>2275</v>
      </c>
      <c r="J99" s="40" t="s">
        <v>170</v>
      </c>
      <c r="K99" s="40" t="s">
        <v>760</v>
      </c>
      <c r="L99" s="40" t="s">
        <v>169</v>
      </c>
    </row>
    <row r="100" spans="1:12" x14ac:dyDescent="0.25">
      <c r="A100" s="40" t="s">
        <v>24</v>
      </c>
      <c r="B100" s="41" t="s">
        <v>1154</v>
      </c>
      <c r="C100" s="40" t="s">
        <v>2271</v>
      </c>
      <c r="D100" s="44" t="s">
        <v>2776</v>
      </c>
      <c r="E100" s="40" t="s">
        <v>25</v>
      </c>
      <c r="F100" s="41" t="s">
        <v>1185</v>
      </c>
      <c r="G100" s="40" t="s">
        <v>2280</v>
      </c>
      <c r="H100" s="44" t="s">
        <v>2773</v>
      </c>
      <c r="I100" s="40" t="s">
        <v>2271</v>
      </c>
      <c r="J100" s="40" t="s">
        <v>170</v>
      </c>
      <c r="K100" s="40" t="s">
        <v>760</v>
      </c>
      <c r="L100" s="40" t="s">
        <v>169</v>
      </c>
    </row>
    <row r="101" spans="1:12" x14ac:dyDescent="0.25">
      <c r="A101" s="40" t="s">
        <v>49</v>
      </c>
      <c r="B101" s="41" t="s">
        <v>1242</v>
      </c>
      <c r="C101" s="40" t="s">
        <v>2264</v>
      </c>
      <c r="D101" s="44" t="s">
        <v>2771</v>
      </c>
      <c r="E101" s="40" t="s">
        <v>5</v>
      </c>
      <c r="F101" s="41" t="s">
        <v>1574</v>
      </c>
      <c r="G101" s="40" t="s">
        <v>2263</v>
      </c>
      <c r="H101" s="44" t="s">
        <v>2759</v>
      </c>
      <c r="I101" s="32" t="s">
        <v>2263</v>
      </c>
      <c r="J101" s="40" t="s">
        <v>170</v>
      </c>
      <c r="K101" s="40" t="s">
        <v>760</v>
      </c>
      <c r="L101" s="40" t="s">
        <v>169</v>
      </c>
    </row>
    <row r="102" spans="1:12" x14ac:dyDescent="0.25">
      <c r="A102" s="40" t="s">
        <v>12</v>
      </c>
      <c r="B102" s="41" t="s">
        <v>1445</v>
      </c>
      <c r="C102" s="40" t="s">
        <v>2273</v>
      </c>
      <c r="D102" s="44" t="s">
        <v>2769</v>
      </c>
      <c r="E102" s="32" t="s">
        <v>43</v>
      </c>
      <c r="F102" s="41" t="s">
        <v>1142</v>
      </c>
      <c r="G102" s="40" t="s">
        <v>2273</v>
      </c>
      <c r="H102" s="44" t="s">
        <v>2748</v>
      </c>
      <c r="I102" s="32" t="s">
        <v>2273</v>
      </c>
      <c r="J102" s="40" t="s">
        <v>170</v>
      </c>
      <c r="K102" s="40" t="s">
        <v>760</v>
      </c>
      <c r="L102" s="40" t="s">
        <v>169</v>
      </c>
    </row>
    <row r="103" spans="1:12" x14ac:dyDescent="0.25">
      <c r="A103" s="32" t="s">
        <v>55</v>
      </c>
      <c r="B103" s="33" t="s">
        <v>1499</v>
      </c>
      <c r="C103" s="32" t="s">
        <v>2264</v>
      </c>
      <c r="D103" s="44" t="s">
        <v>2766</v>
      </c>
      <c r="E103" s="32" t="s">
        <v>56</v>
      </c>
      <c r="F103" s="33" t="s">
        <v>1627</v>
      </c>
      <c r="G103" s="32" t="s">
        <v>2301</v>
      </c>
      <c r="H103" s="44" t="s">
        <v>2760</v>
      </c>
      <c r="I103" s="40" t="s">
        <v>2263</v>
      </c>
      <c r="J103" s="40" t="s">
        <v>170</v>
      </c>
      <c r="K103" s="40" t="s">
        <v>760</v>
      </c>
      <c r="L103" s="40" t="s">
        <v>169</v>
      </c>
    </row>
    <row r="104" spans="1:12" x14ac:dyDescent="0.25">
      <c r="A104" s="40" t="s">
        <v>60</v>
      </c>
      <c r="B104" s="41" t="s">
        <v>1200</v>
      </c>
      <c r="C104" s="40" t="s">
        <v>2264</v>
      </c>
      <c r="D104" s="44" t="s">
        <v>2755</v>
      </c>
      <c r="E104" s="40" t="s">
        <v>40</v>
      </c>
      <c r="F104" s="41" t="s">
        <v>1569</v>
      </c>
      <c r="G104" s="40" t="s">
        <v>2263</v>
      </c>
      <c r="H104" s="44" t="s">
        <v>2760</v>
      </c>
      <c r="I104" s="40" t="s">
        <v>2263</v>
      </c>
      <c r="J104" s="40" t="s">
        <v>170</v>
      </c>
      <c r="K104" s="40" t="s">
        <v>760</v>
      </c>
      <c r="L104" s="40" t="s">
        <v>169</v>
      </c>
    </row>
    <row r="105" spans="1:12" x14ac:dyDescent="0.25">
      <c r="A105" s="40" t="s">
        <v>61</v>
      </c>
      <c r="B105" s="41" t="s">
        <v>1469</v>
      </c>
      <c r="C105" s="40" t="s">
        <v>2264</v>
      </c>
      <c r="D105" s="44" t="s">
        <v>2759</v>
      </c>
      <c r="E105" s="40" t="s">
        <v>17</v>
      </c>
      <c r="F105" s="41" t="s">
        <v>1186</v>
      </c>
      <c r="G105" s="40" t="s">
        <v>2264</v>
      </c>
      <c r="H105" s="44" t="s">
        <v>2746</v>
      </c>
      <c r="I105" s="40" t="s">
        <v>2264</v>
      </c>
      <c r="J105" s="40" t="s">
        <v>170</v>
      </c>
      <c r="K105" s="40" t="s">
        <v>760</v>
      </c>
      <c r="L105" s="40" t="s">
        <v>169</v>
      </c>
    </row>
    <row r="106" spans="1:12" x14ac:dyDescent="0.25">
      <c r="A106" s="40" t="s">
        <v>41</v>
      </c>
      <c r="B106" s="41" t="s">
        <v>1152</v>
      </c>
      <c r="C106" s="40" t="s">
        <v>2264</v>
      </c>
      <c r="D106" s="44" t="s">
        <v>2755</v>
      </c>
      <c r="E106" s="40" t="s">
        <v>60</v>
      </c>
      <c r="F106" s="41" t="s">
        <v>1200</v>
      </c>
      <c r="G106" s="40" t="s">
        <v>2264</v>
      </c>
      <c r="H106" s="44" t="s">
        <v>2755</v>
      </c>
      <c r="I106" s="32" t="s">
        <v>2264</v>
      </c>
      <c r="J106" s="40" t="s">
        <v>170</v>
      </c>
      <c r="K106" s="40" t="s">
        <v>760</v>
      </c>
      <c r="L106" s="40" t="s">
        <v>169</v>
      </c>
    </row>
    <row r="107" spans="1:12" x14ac:dyDescent="0.25">
      <c r="A107" s="40" t="s">
        <v>49</v>
      </c>
      <c r="B107" s="41" t="s">
        <v>1242</v>
      </c>
      <c r="C107" s="40" t="s">
        <v>2264</v>
      </c>
      <c r="D107" s="44" t="s">
        <v>2771</v>
      </c>
      <c r="E107" s="40" t="s">
        <v>21</v>
      </c>
      <c r="F107" s="41" t="s">
        <v>1375</v>
      </c>
      <c r="G107" s="40" t="s">
        <v>2263</v>
      </c>
      <c r="H107" s="44" t="s">
        <v>2779</v>
      </c>
      <c r="I107" s="32" t="s">
        <v>2263</v>
      </c>
      <c r="J107" s="40" t="s">
        <v>170</v>
      </c>
      <c r="K107" s="40" t="s">
        <v>760</v>
      </c>
      <c r="L107" s="40" t="s">
        <v>169</v>
      </c>
    </row>
    <row r="108" spans="1:12" x14ac:dyDescent="0.25">
      <c r="A108" s="40" t="s">
        <v>33</v>
      </c>
      <c r="B108" s="41" t="s">
        <v>1144</v>
      </c>
      <c r="C108" s="40" t="s">
        <v>2273</v>
      </c>
      <c r="D108" s="44" t="s">
        <v>2767</v>
      </c>
      <c r="E108" s="40" t="s">
        <v>27</v>
      </c>
      <c r="F108" s="41" t="s">
        <v>1174</v>
      </c>
      <c r="G108" s="40" t="s">
        <v>2273</v>
      </c>
      <c r="H108" s="44" t="s">
        <v>2769</v>
      </c>
      <c r="I108" s="40" t="s">
        <v>2273</v>
      </c>
      <c r="J108" s="40" t="s">
        <v>170</v>
      </c>
      <c r="K108" s="40" t="s">
        <v>760</v>
      </c>
      <c r="L108" s="40" t="s">
        <v>169</v>
      </c>
    </row>
    <row r="109" spans="1:12" x14ac:dyDescent="0.25">
      <c r="A109" s="40" t="s">
        <v>43</v>
      </c>
      <c r="B109" s="41" t="s">
        <v>1142</v>
      </c>
      <c r="C109" s="40" t="s">
        <v>2273</v>
      </c>
      <c r="D109" s="44" t="s">
        <v>2748</v>
      </c>
      <c r="E109" s="40" t="s">
        <v>65</v>
      </c>
      <c r="F109" s="41" t="s">
        <v>1552</v>
      </c>
      <c r="G109" s="40" t="s">
        <v>2264</v>
      </c>
      <c r="H109" s="44" t="s">
        <v>2766</v>
      </c>
      <c r="I109" s="40" t="s">
        <v>2273</v>
      </c>
      <c r="J109" s="40" t="s">
        <v>170</v>
      </c>
      <c r="K109" s="40" t="s">
        <v>760</v>
      </c>
      <c r="L109" s="40" t="s">
        <v>169</v>
      </c>
    </row>
    <row r="110" spans="1:12" x14ac:dyDescent="0.25">
      <c r="A110" s="40" t="s">
        <v>71</v>
      </c>
      <c r="B110" s="41" t="s">
        <v>1466</v>
      </c>
      <c r="C110" s="40" t="s">
        <v>2263</v>
      </c>
      <c r="D110" s="44" t="s">
        <v>2757</v>
      </c>
      <c r="E110" s="40" t="s">
        <v>72</v>
      </c>
      <c r="F110" s="41" t="s">
        <v>1607</v>
      </c>
      <c r="G110" s="40" t="s">
        <v>2263</v>
      </c>
      <c r="H110" s="44" t="s">
        <v>2757</v>
      </c>
      <c r="I110" s="32" t="s">
        <v>2263</v>
      </c>
      <c r="J110" s="40" t="s">
        <v>170</v>
      </c>
      <c r="K110" s="40" t="s">
        <v>760</v>
      </c>
      <c r="L110" s="40" t="s">
        <v>169</v>
      </c>
    </row>
    <row r="111" spans="1:12" x14ac:dyDescent="0.25">
      <c r="A111" s="40" t="s">
        <v>54</v>
      </c>
      <c r="B111" s="41" t="s">
        <v>1367</v>
      </c>
      <c r="C111" s="40" t="s">
        <v>2264</v>
      </c>
      <c r="D111" s="44" t="s">
        <v>2769</v>
      </c>
      <c r="E111" s="40" t="s">
        <v>81</v>
      </c>
      <c r="F111" s="41" t="s">
        <v>1293</v>
      </c>
      <c r="G111" s="40" t="s">
        <v>2281</v>
      </c>
      <c r="H111" s="44" t="s">
        <v>2759</v>
      </c>
      <c r="I111" s="40" t="s">
        <v>2263</v>
      </c>
      <c r="J111" s="40" t="s">
        <v>170</v>
      </c>
      <c r="K111" s="40" t="s">
        <v>760</v>
      </c>
      <c r="L111" s="40" t="s">
        <v>169</v>
      </c>
    </row>
    <row r="112" spans="1:12" x14ac:dyDescent="0.25">
      <c r="A112" s="40" t="s">
        <v>26</v>
      </c>
      <c r="B112" s="41" t="s">
        <v>1700</v>
      </c>
      <c r="C112" s="40" t="s">
        <v>2263</v>
      </c>
      <c r="D112" s="44" t="s">
        <v>2746</v>
      </c>
      <c r="E112" s="40" t="s">
        <v>49</v>
      </c>
      <c r="F112" s="41" t="s">
        <v>1242</v>
      </c>
      <c r="G112" s="40" t="s">
        <v>2264</v>
      </c>
      <c r="H112" s="44" t="s">
        <v>2771</v>
      </c>
      <c r="I112" s="40" t="s">
        <v>2263</v>
      </c>
      <c r="J112" s="40" t="s">
        <v>170</v>
      </c>
      <c r="K112" s="40" t="s">
        <v>760</v>
      </c>
      <c r="L112" s="40" t="s">
        <v>169</v>
      </c>
    </row>
    <row r="113" spans="1:12" x14ac:dyDescent="0.25">
      <c r="A113" s="40" t="s">
        <v>49</v>
      </c>
      <c r="B113" s="41" t="s">
        <v>1242</v>
      </c>
      <c r="C113" s="40" t="s">
        <v>2264</v>
      </c>
      <c r="D113" s="44" t="s">
        <v>2771</v>
      </c>
      <c r="E113" s="40" t="s">
        <v>82</v>
      </c>
      <c r="F113" s="41" t="s">
        <v>1561</v>
      </c>
      <c r="G113" s="40" t="s">
        <v>2273</v>
      </c>
      <c r="H113" s="44" t="s">
        <v>2759</v>
      </c>
      <c r="I113" s="32" t="s">
        <v>2273</v>
      </c>
      <c r="J113" s="40" t="s">
        <v>170</v>
      </c>
      <c r="K113" s="40" t="s">
        <v>760</v>
      </c>
      <c r="L113" s="40" t="s">
        <v>169</v>
      </c>
    </row>
    <row r="114" spans="1:12" x14ac:dyDescent="0.25">
      <c r="A114" s="40" t="s">
        <v>65</v>
      </c>
      <c r="B114" s="41" t="s">
        <v>1552</v>
      </c>
      <c r="C114" s="40" t="s">
        <v>2264</v>
      </c>
      <c r="D114" s="44" t="s">
        <v>2766</v>
      </c>
      <c r="E114" s="40" t="s">
        <v>53</v>
      </c>
      <c r="F114" s="41" t="s">
        <v>1405</v>
      </c>
      <c r="G114" s="40" t="s">
        <v>2264</v>
      </c>
      <c r="H114" s="44" t="s">
        <v>2773</v>
      </c>
      <c r="I114" s="32" t="s">
        <v>2264</v>
      </c>
      <c r="J114" s="40" t="s">
        <v>170</v>
      </c>
      <c r="K114" s="40" t="s">
        <v>760</v>
      </c>
      <c r="L114" s="40" t="s">
        <v>169</v>
      </c>
    </row>
    <row r="115" spans="1:12" x14ac:dyDescent="0.25">
      <c r="A115" s="40" t="s">
        <v>85</v>
      </c>
      <c r="B115" s="41" t="s">
        <v>1706</v>
      </c>
      <c r="C115" s="40" t="s">
        <v>2263</v>
      </c>
      <c r="D115" s="44" t="s">
        <v>2773</v>
      </c>
      <c r="E115" s="40" t="s">
        <v>86</v>
      </c>
      <c r="F115" s="41" t="s">
        <v>1731</v>
      </c>
      <c r="G115" s="40" t="s">
        <v>2265</v>
      </c>
      <c r="H115" s="44" t="s">
        <v>2746</v>
      </c>
      <c r="I115" s="40" t="s">
        <v>2263</v>
      </c>
      <c r="J115" s="40" t="s">
        <v>170</v>
      </c>
      <c r="K115" s="40" t="s">
        <v>760</v>
      </c>
      <c r="L115" s="40" t="s">
        <v>169</v>
      </c>
    </row>
    <row r="116" spans="1:12" x14ac:dyDescent="0.25">
      <c r="A116" s="40" t="s">
        <v>13</v>
      </c>
      <c r="B116" s="41" t="s">
        <v>1138</v>
      </c>
      <c r="C116" s="40" t="s">
        <v>2263</v>
      </c>
      <c r="D116" s="44" t="s">
        <v>2759</v>
      </c>
      <c r="E116" s="40" t="s">
        <v>65</v>
      </c>
      <c r="F116" s="41" t="s">
        <v>1552</v>
      </c>
      <c r="G116" s="40" t="s">
        <v>2264</v>
      </c>
      <c r="H116" s="44" t="s">
        <v>2766</v>
      </c>
      <c r="I116" s="40" t="s">
        <v>2263</v>
      </c>
      <c r="J116" s="40" t="s">
        <v>170</v>
      </c>
      <c r="K116" s="40" t="s">
        <v>760</v>
      </c>
      <c r="L116" s="40" t="s">
        <v>169</v>
      </c>
    </row>
    <row r="117" spans="1:12" x14ac:dyDescent="0.25">
      <c r="A117" s="40" t="s">
        <v>87</v>
      </c>
      <c r="B117" s="41" t="s">
        <v>1141</v>
      </c>
      <c r="C117" s="40" t="s">
        <v>2264</v>
      </c>
      <c r="D117" s="44" t="s">
        <v>2759</v>
      </c>
      <c r="E117" s="40" t="s">
        <v>84</v>
      </c>
      <c r="F117" s="41" t="s">
        <v>1177</v>
      </c>
      <c r="G117" s="40" t="s">
        <v>2263</v>
      </c>
      <c r="H117" s="44" t="s">
        <v>2766</v>
      </c>
      <c r="I117" s="40" t="s">
        <v>2263</v>
      </c>
      <c r="J117" s="40" t="s">
        <v>170</v>
      </c>
      <c r="K117" s="40" t="s">
        <v>760</v>
      </c>
      <c r="L117" s="40" t="s">
        <v>169</v>
      </c>
    </row>
    <row r="118" spans="1:12" x14ac:dyDescent="0.25">
      <c r="A118" s="40" t="s">
        <v>90</v>
      </c>
      <c r="B118" s="41" t="s">
        <v>1136</v>
      </c>
      <c r="C118" s="40" t="s">
        <v>2264</v>
      </c>
      <c r="D118" s="44" t="s">
        <v>2759</v>
      </c>
      <c r="E118" s="40" t="s">
        <v>27</v>
      </c>
      <c r="F118" s="41" t="s">
        <v>1174</v>
      </c>
      <c r="G118" s="40" t="s">
        <v>2273</v>
      </c>
      <c r="H118" s="44" t="s">
        <v>2769</v>
      </c>
      <c r="I118" s="32" t="s">
        <v>2273</v>
      </c>
      <c r="J118" s="40" t="s">
        <v>170</v>
      </c>
      <c r="K118" s="40" t="s">
        <v>760</v>
      </c>
      <c r="L118" s="40" t="s">
        <v>169</v>
      </c>
    </row>
    <row r="119" spans="1:12" x14ac:dyDescent="0.25">
      <c r="A119" s="40" t="s">
        <v>92</v>
      </c>
      <c r="B119" s="41" t="s">
        <v>1155</v>
      </c>
      <c r="C119" s="40" t="s">
        <v>2264</v>
      </c>
      <c r="D119" s="44" t="s">
        <v>2777</v>
      </c>
      <c r="E119" s="40" t="s">
        <v>93</v>
      </c>
      <c r="F119" s="41" t="s">
        <v>1187</v>
      </c>
      <c r="G119" s="40" t="s">
        <v>2263</v>
      </c>
      <c r="H119" s="44" t="s">
        <v>2751</v>
      </c>
      <c r="I119" s="40" t="s">
        <v>2263</v>
      </c>
      <c r="J119" s="40" t="s">
        <v>170</v>
      </c>
      <c r="K119" s="40" t="s">
        <v>760</v>
      </c>
      <c r="L119" s="40" t="s">
        <v>169</v>
      </c>
    </row>
    <row r="120" spans="1:12" x14ac:dyDescent="0.25">
      <c r="A120" s="40" t="s">
        <v>65</v>
      </c>
      <c r="B120" s="41" t="s">
        <v>1552</v>
      </c>
      <c r="C120" s="40" t="s">
        <v>2264</v>
      </c>
      <c r="D120" s="44" t="s">
        <v>2766</v>
      </c>
      <c r="E120" s="40" t="s">
        <v>35</v>
      </c>
      <c r="F120" s="41" t="s">
        <v>1573</v>
      </c>
      <c r="G120" s="40" t="s">
        <v>2263</v>
      </c>
      <c r="H120" s="44" t="s">
        <v>2752</v>
      </c>
      <c r="I120" s="40" t="s">
        <v>2263</v>
      </c>
      <c r="J120" s="40" t="s">
        <v>170</v>
      </c>
      <c r="K120" s="40" t="s">
        <v>760</v>
      </c>
      <c r="L120" s="40" t="s">
        <v>169</v>
      </c>
    </row>
    <row r="121" spans="1:12" x14ac:dyDescent="0.25">
      <c r="A121" s="40" t="s">
        <v>94</v>
      </c>
      <c r="B121" s="41" t="s">
        <v>1415</v>
      </c>
      <c r="C121" s="40" t="s">
        <v>2264</v>
      </c>
      <c r="D121" s="44" t="s">
        <v>2759</v>
      </c>
      <c r="E121" s="40" t="s">
        <v>95</v>
      </c>
      <c r="F121" s="41" t="s">
        <v>1732</v>
      </c>
      <c r="G121" s="40" t="s">
        <v>2263</v>
      </c>
      <c r="H121" s="44" t="s">
        <v>2759</v>
      </c>
      <c r="I121" s="32" t="s">
        <v>2263</v>
      </c>
      <c r="J121" s="40" t="s">
        <v>170</v>
      </c>
      <c r="K121" s="40" t="s">
        <v>760</v>
      </c>
      <c r="L121" s="40" t="s">
        <v>169</v>
      </c>
    </row>
    <row r="122" spans="1:12" x14ac:dyDescent="0.25">
      <c r="A122" s="40" t="s">
        <v>96</v>
      </c>
      <c r="B122" s="41" t="s">
        <v>1707</v>
      </c>
      <c r="C122" s="40" t="s">
        <v>2273</v>
      </c>
      <c r="D122" s="44" t="s">
        <v>2759</v>
      </c>
      <c r="E122" s="40" t="s">
        <v>97</v>
      </c>
      <c r="F122" s="41" t="s">
        <v>1733</v>
      </c>
      <c r="G122" s="40" t="s">
        <v>2264</v>
      </c>
      <c r="H122" s="44" t="s">
        <v>2760</v>
      </c>
      <c r="I122" s="32" t="s">
        <v>2273</v>
      </c>
      <c r="J122" s="40" t="s">
        <v>170</v>
      </c>
      <c r="K122" s="40" t="s">
        <v>760</v>
      </c>
      <c r="L122" s="40" t="s">
        <v>169</v>
      </c>
    </row>
    <row r="123" spans="1:12" x14ac:dyDescent="0.25">
      <c r="A123" s="40" t="s">
        <v>44</v>
      </c>
      <c r="B123" s="41" t="s">
        <v>1138</v>
      </c>
      <c r="C123" s="40" t="s">
        <v>2263</v>
      </c>
      <c r="D123" s="44" t="s">
        <v>2746</v>
      </c>
      <c r="E123" s="40" t="s">
        <v>65</v>
      </c>
      <c r="F123" s="41" t="s">
        <v>1552</v>
      </c>
      <c r="G123" s="40" t="s">
        <v>2264</v>
      </c>
      <c r="H123" s="44" t="s">
        <v>2766</v>
      </c>
      <c r="I123" s="32" t="s">
        <v>2263</v>
      </c>
      <c r="J123" s="40" t="s">
        <v>170</v>
      </c>
      <c r="K123" s="40" t="s">
        <v>760</v>
      </c>
      <c r="L123" s="40" t="s">
        <v>169</v>
      </c>
    </row>
    <row r="124" spans="1:12" x14ac:dyDescent="0.25">
      <c r="A124" s="40" t="s">
        <v>14</v>
      </c>
      <c r="B124" s="41" t="s">
        <v>1698</v>
      </c>
      <c r="C124" s="40" t="s">
        <v>2269</v>
      </c>
      <c r="D124" s="44" t="s">
        <v>2757</v>
      </c>
      <c r="E124" s="40" t="s">
        <v>54</v>
      </c>
      <c r="F124" s="41" t="s">
        <v>1367</v>
      </c>
      <c r="G124" s="40" t="s">
        <v>2264</v>
      </c>
      <c r="H124" s="44" t="s">
        <v>2769</v>
      </c>
      <c r="I124" s="32" t="s">
        <v>2263</v>
      </c>
      <c r="J124" s="40" t="s">
        <v>170</v>
      </c>
      <c r="K124" s="40" t="s">
        <v>760</v>
      </c>
      <c r="L124" s="40" t="s">
        <v>169</v>
      </c>
    </row>
    <row r="125" spans="1:12" x14ac:dyDescent="0.25">
      <c r="A125" s="40" t="s">
        <v>60</v>
      </c>
      <c r="B125" s="41" t="s">
        <v>1200</v>
      </c>
      <c r="C125" s="40" t="s">
        <v>2264</v>
      </c>
      <c r="D125" s="44" t="s">
        <v>2755</v>
      </c>
      <c r="E125" s="40" t="s">
        <v>61</v>
      </c>
      <c r="F125" s="41" t="s">
        <v>1469</v>
      </c>
      <c r="G125" s="40" t="s">
        <v>2264</v>
      </c>
      <c r="H125" s="44" t="s">
        <v>2759</v>
      </c>
      <c r="I125" s="40" t="s">
        <v>2264</v>
      </c>
      <c r="J125" s="40" t="s">
        <v>170</v>
      </c>
      <c r="K125" s="40" t="s">
        <v>760</v>
      </c>
      <c r="L125" s="40" t="s">
        <v>169</v>
      </c>
    </row>
    <row r="126" spans="1:12" x14ac:dyDescent="0.25">
      <c r="A126" s="40" t="s">
        <v>33</v>
      </c>
      <c r="B126" s="41" t="s">
        <v>1144</v>
      </c>
      <c r="C126" s="40" t="s">
        <v>2273</v>
      </c>
      <c r="D126" s="44" t="s">
        <v>2767</v>
      </c>
      <c r="E126" s="40" t="s">
        <v>43</v>
      </c>
      <c r="F126" s="41" t="s">
        <v>1142</v>
      </c>
      <c r="G126" s="40" t="s">
        <v>2273</v>
      </c>
      <c r="H126" s="44" t="s">
        <v>2748</v>
      </c>
      <c r="I126" s="40" t="s">
        <v>2273</v>
      </c>
      <c r="J126" s="40" t="s">
        <v>170</v>
      </c>
      <c r="K126" s="40" t="s">
        <v>760</v>
      </c>
      <c r="L126" s="40" t="s">
        <v>169</v>
      </c>
    </row>
    <row r="127" spans="1:12" x14ac:dyDescent="0.25">
      <c r="A127" s="40" t="s">
        <v>109</v>
      </c>
      <c r="B127" s="41" t="s">
        <v>1517</v>
      </c>
      <c r="C127" s="40" t="s">
        <v>2263</v>
      </c>
      <c r="D127" s="44" t="s">
        <v>2759</v>
      </c>
      <c r="E127" s="40" t="s">
        <v>25</v>
      </c>
      <c r="F127" s="41" t="s">
        <v>1185</v>
      </c>
      <c r="G127" s="40" t="s">
        <v>2280</v>
      </c>
      <c r="H127" s="44" t="s">
        <v>2773</v>
      </c>
      <c r="I127" s="32" t="s">
        <v>2263</v>
      </c>
      <c r="J127" s="40" t="s">
        <v>170</v>
      </c>
      <c r="K127" s="40" t="s">
        <v>760</v>
      </c>
      <c r="L127" s="40" t="s">
        <v>169</v>
      </c>
    </row>
    <row r="128" spans="1:12" x14ac:dyDescent="0.25">
      <c r="A128" s="40" t="s">
        <v>65</v>
      </c>
      <c r="B128" s="41" t="s">
        <v>1552</v>
      </c>
      <c r="C128" s="40" t="s">
        <v>2264</v>
      </c>
      <c r="D128" s="44" t="s">
        <v>2766</v>
      </c>
      <c r="E128" s="40" t="s">
        <v>28</v>
      </c>
      <c r="F128" s="41" t="s">
        <v>1582</v>
      </c>
      <c r="G128" s="40" t="s">
        <v>2263</v>
      </c>
      <c r="H128" s="44" t="s">
        <v>2759</v>
      </c>
      <c r="I128" s="32" t="s">
        <v>2263</v>
      </c>
      <c r="J128" s="40" t="s">
        <v>170</v>
      </c>
      <c r="K128" s="40" t="s">
        <v>760</v>
      </c>
      <c r="L128" s="40" t="s">
        <v>169</v>
      </c>
    </row>
    <row r="129" spans="1:12" x14ac:dyDescent="0.25">
      <c r="A129" s="40" t="s">
        <v>34</v>
      </c>
      <c r="B129" s="41" t="s">
        <v>1442</v>
      </c>
      <c r="C129" s="40" t="s">
        <v>2263</v>
      </c>
      <c r="D129" s="44" t="s">
        <v>2773</v>
      </c>
      <c r="E129" s="40" t="s">
        <v>35</v>
      </c>
      <c r="F129" s="41" t="s">
        <v>1573</v>
      </c>
      <c r="G129" s="40" t="s">
        <v>2263</v>
      </c>
      <c r="H129" s="44" t="s">
        <v>2752</v>
      </c>
      <c r="I129" s="40" t="s">
        <v>2263</v>
      </c>
      <c r="J129" s="40" t="s">
        <v>170</v>
      </c>
      <c r="K129" s="40" t="s">
        <v>760</v>
      </c>
      <c r="L129" s="40" t="s">
        <v>169</v>
      </c>
    </row>
    <row r="130" spans="1:12" x14ac:dyDescent="0.25">
      <c r="A130" s="40" t="s">
        <v>26</v>
      </c>
      <c r="B130" s="41" t="s">
        <v>1700</v>
      </c>
      <c r="C130" s="40" t="s">
        <v>2263</v>
      </c>
      <c r="D130" s="44" t="s">
        <v>2746</v>
      </c>
      <c r="E130" s="40" t="s">
        <v>20</v>
      </c>
      <c r="F130" s="41" t="s">
        <v>1218</v>
      </c>
      <c r="G130" s="40" t="s">
        <v>2264</v>
      </c>
      <c r="H130" s="44" t="s">
        <v>2768</v>
      </c>
      <c r="I130" s="40" t="s">
        <v>2263</v>
      </c>
      <c r="J130" s="40" t="s">
        <v>170</v>
      </c>
      <c r="K130" s="40" t="s">
        <v>760</v>
      </c>
      <c r="L130" s="40" t="s">
        <v>169</v>
      </c>
    </row>
    <row r="131" spans="1:12" x14ac:dyDescent="0.25">
      <c r="A131" s="40" t="s">
        <v>33</v>
      </c>
      <c r="B131" s="41" t="s">
        <v>1144</v>
      </c>
      <c r="C131" s="40" t="s">
        <v>2273</v>
      </c>
      <c r="D131" s="44" t="s">
        <v>2767</v>
      </c>
      <c r="E131" s="40" t="s">
        <v>53</v>
      </c>
      <c r="F131" s="41" t="s">
        <v>1405</v>
      </c>
      <c r="G131" s="40" t="s">
        <v>2264</v>
      </c>
      <c r="H131" s="44" t="s">
        <v>2773</v>
      </c>
      <c r="I131" s="40" t="s">
        <v>2273</v>
      </c>
      <c r="J131" s="40" t="s">
        <v>170</v>
      </c>
      <c r="K131" s="40" t="s">
        <v>760</v>
      </c>
      <c r="L131" s="40" t="s">
        <v>169</v>
      </c>
    </row>
    <row r="132" spans="1:12" x14ac:dyDescent="0.25">
      <c r="A132" s="40" t="s">
        <v>46</v>
      </c>
      <c r="B132" s="41" t="s">
        <v>1365</v>
      </c>
      <c r="C132" s="40" t="s">
        <v>2264</v>
      </c>
      <c r="D132" s="44" t="s">
        <v>2758</v>
      </c>
      <c r="E132" s="40" t="s">
        <v>60</v>
      </c>
      <c r="F132" s="41" t="s">
        <v>1200</v>
      </c>
      <c r="G132" s="40" t="s">
        <v>2264</v>
      </c>
      <c r="H132" s="44" t="s">
        <v>2755</v>
      </c>
      <c r="I132" s="40" t="s">
        <v>2264</v>
      </c>
      <c r="J132" s="40" t="s">
        <v>170</v>
      </c>
      <c r="K132" s="40" t="s">
        <v>760</v>
      </c>
      <c r="L132" s="40" t="s">
        <v>169</v>
      </c>
    </row>
    <row r="133" spans="1:12" x14ac:dyDescent="0.25">
      <c r="A133" s="40" t="s">
        <v>33</v>
      </c>
      <c r="B133" s="41" t="s">
        <v>1144</v>
      </c>
      <c r="C133" s="40" t="s">
        <v>2273</v>
      </c>
      <c r="D133" s="44" t="s">
        <v>2767</v>
      </c>
      <c r="E133" s="40" t="s">
        <v>65</v>
      </c>
      <c r="F133" s="41" t="s">
        <v>1552</v>
      </c>
      <c r="G133" s="40" t="s">
        <v>2264</v>
      </c>
      <c r="H133" s="44" t="s">
        <v>2766</v>
      </c>
      <c r="I133" s="32" t="s">
        <v>2273</v>
      </c>
      <c r="J133" s="40" t="s">
        <v>170</v>
      </c>
      <c r="K133" s="40" t="s">
        <v>760</v>
      </c>
      <c r="L133" s="40" t="s">
        <v>169</v>
      </c>
    </row>
    <row r="134" spans="1:12" x14ac:dyDescent="0.25">
      <c r="A134" s="40" t="s">
        <v>12</v>
      </c>
      <c r="B134" s="41" t="s">
        <v>1445</v>
      </c>
      <c r="C134" s="40" t="s">
        <v>2273</v>
      </c>
      <c r="D134" s="44" t="s">
        <v>2769</v>
      </c>
      <c r="E134" s="40" t="s">
        <v>53</v>
      </c>
      <c r="F134" s="41" t="s">
        <v>1405</v>
      </c>
      <c r="G134" s="40" t="s">
        <v>2264</v>
      </c>
      <c r="H134" s="44" t="s">
        <v>2773</v>
      </c>
      <c r="I134" s="40" t="s">
        <v>2273</v>
      </c>
      <c r="J134" s="40" t="s">
        <v>170</v>
      </c>
      <c r="K134" s="40" t="s">
        <v>760</v>
      </c>
      <c r="L134" s="40" t="s">
        <v>169</v>
      </c>
    </row>
    <row r="135" spans="1:12" x14ac:dyDescent="0.25">
      <c r="A135" s="40" t="s">
        <v>122</v>
      </c>
      <c r="B135" s="41" t="s">
        <v>1715</v>
      </c>
      <c r="C135" s="40" t="s">
        <v>2263</v>
      </c>
      <c r="D135" s="44" t="s">
        <v>2759</v>
      </c>
      <c r="E135" s="40" t="s">
        <v>26</v>
      </c>
      <c r="F135" s="41" t="s">
        <v>1700</v>
      </c>
      <c r="G135" s="40" t="s">
        <v>2263</v>
      </c>
      <c r="H135" s="44" t="s">
        <v>2746</v>
      </c>
      <c r="I135" s="40" t="s">
        <v>2263</v>
      </c>
      <c r="J135" s="40" t="s">
        <v>170</v>
      </c>
      <c r="K135" s="40" t="s">
        <v>760</v>
      </c>
      <c r="L135" s="40" t="s">
        <v>169</v>
      </c>
    </row>
    <row r="136" spans="1:12" x14ac:dyDescent="0.25">
      <c r="A136" s="40" t="s">
        <v>33</v>
      </c>
      <c r="B136" s="41" t="s">
        <v>1144</v>
      </c>
      <c r="C136" s="40" t="s">
        <v>2273</v>
      </c>
      <c r="D136" s="44" t="s">
        <v>2767</v>
      </c>
      <c r="E136" s="40" t="s">
        <v>90</v>
      </c>
      <c r="F136" s="41" t="s">
        <v>1136</v>
      </c>
      <c r="G136" s="40" t="s">
        <v>2264</v>
      </c>
      <c r="H136" s="44" t="s">
        <v>2759</v>
      </c>
      <c r="I136" s="32" t="s">
        <v>2273</v>
      </c>
      <c r="J136" s="40" t="s">
        <v>170</v>
      </c>
      <c r="K136" s="40" t="s">
        <v>760</v>
      </c>
      <c r="L136" s="40" t="s">
        <v>169</v>
      </c>
    </row>
    <row r="137" spans="1:12" x14ac:dyDescent="0.25">
      <c r="A137" s="40" t="s">
        <v>41</v>
      </c>
      <c r="B137" s="41" t="s">
        <v>1152</v>
      </c>
      <c r="C137" s="40" t="s">
        <v>2264</v>
      </c>
      <c r="D137" s="44" t="s">
        <v>2755</v>
      </c>
      <c r="E137" s="40" t="s">
        <v>17</v>
      </c>
      <c r="F137" s="41" t="s">
        <v>1186</v>
      </c>
      <c r="G137" s="40" t="s">
        <v>2264</v>
      </c>
      <c r="H137" s="44" t="s">
        <v>2746</v>
      </c>
      <c r="I137" s="40" t="s">
        <v>2264</v>
      </c>
      <c r="J137" s="40" t="s">
        <v>170</v>
      </c>
      <c r="K137" s="40" t="s">
        <v>760</v>
      </c>
      <c r="L137" s="40" t="s">
        <v>169</v>
      </c>
    </row>
    <row r="138" spans="1:12" x14ac:dyDescent="0.25">
      <c r="A138" s="40" t="s">
        <v>16</v>
      </c>
      <c r="B138" s="41" t="s">
        <v>1446</v>
      </c>
      <c r="C138" s="40" t="s">
        <v>2264</v>
      </c>
      <c r="D138" s="44" t="s">
        <v>2759</v>
      </c>
      <c r="E138" s="40" t="s">
        <v>60</v>
      </c>
      <c r="F138" s="41" t="s">
        <v>1200</v>
      </c>
      <c r="G138" s="40" t="s">
        <v>2264</v>
      </c>
      <c r="H138" s="44" t="s">
        <v>2755</v>
      </c>
      <c r="I138" s="32" t="s">
        <v>2264</v>
      </c>
      <c r="J138" s="40" t="s">
        <v>170</v>
      </c>
      <c r="K138" s="40" t="s">
        <v>760</v>
      </c>
      <c r="L138" s="40" t="s">
        <v>169</v>
      </c>
    </row>
    <row r="139" spans="1:12" x14ac:dyDescent="0.25">
      <c r="A139" s="40" t="s">
        <v>15</v>
      </c>
      <c r="B139" s="41" t="s">
        <v>1554</v>
      </c>
      <c r="C139" s="40" t="s">
        <v>2263</v>
      </c>
      <c r="D139" s="44" t="s">
        <v>2760</v>
      </c>
      <c r="E139" s="40" t="s">
        <v>81</v>
      </c>
      <c r="F139" s="41" t="s">
        <v>1293</v>
      </c>
      <c r="G139" s="40" t="s">
        <v>2281</v>
      </c>
      <c r="H139" s="44" t="s">
        <v>2759</v>
      </c>
      <c r="I139" s="32" t="s">
        <v>2263</v>
      </c>
      <c r="J139" s="40" t="s">
        <v>170</v>
      </c>
      <c r="K139" s="40" t="s">
        <v>760</v>
      </c>
      <c r="L139" s="40" t="s">
        <v>169</v>
      </c>
    </row>
    <row r="140" spans="1:12" x14ac:dyDescent="0.25">
      <c r="A140" s="32" t="s">
        <v>127</v>
      </c>
      <c r="B140" s="33" t="s">
        <v>1359</v>
      </c>
      <c r="C140" s="32" t="s">
        <v>2275</v>
      </c>
      <c r="D140" s="44" t="s">
        <v>2749</v>
      </c>
      <c r="E140" s="32" t="s">
        <v>291</v>
      </c>
      <c r="F140" s="33" t="s">
        <v>1192</v>
      </c>
      <c r="G140" s="32" t="s">
        <v>2263</v>
      </c>
      <c r="H140" s="44" t="s">
        <v>2759</v>
      </c>
      <c r="I140" s="32" t="s">
        <v>1133</v>
      </c>
      <c r="J140" s="32" t="s">
        <v>170</v>
      </c>
      <c r="K140" s="40" t="s">
        <v>760</v>
      </c>
      <c r="L140" s="40" t="s">
        <v>169</v>
      </c>
    </row>
    <row r="141" spans="1:12" x14ac:dyDescent="0.25">
      <c r="A141" s="40" t="s">
        <v>144</v>
      </c>
      <c r="B141" s="41" t="s">
        <v>1719</v>
      </c>
      <c r="C141" s="40" t="s">
        <v>2273</v>
      </c>
      <c r="D141" s="44" t="s">
        <v>2759</v>
      </c>
      <c r="E141" s="40" t="s">
        <v>94</v>
      </c>
      <c r="F141" s="41" t="s">
        <v>1415</v>
      </c>
      <c r="G141" s="40" t="s">
        <v>2264</v>
      </c>
      <c r="H141" s="44" t="s">
        <v>2759</v>
      </c>
      <c r="I141" s="40" t="s">
        <v>2273</v>
      </c>
      <c r="J141" s="40" t="s">
        <v>170</v>
      </c>
      <c r="K141" s="40" t="s">
        <v>760</v>
      </c>
      <c r="L141" s="40" t="s">
        <v>169</v>
      </c>
    </row>
    <row r="142" spans="1:12" x14ac:dyDescent="0.25">
      <c r="A142" s="40" t="s">
        <v>12</v>
      </c>
      <c r="B142" s="41" t="s">
        <v>1445</v>
      </c>
      <c r="C142" s="40" t="s">
        <v>2273</v>
      </c>
      <c r="D142" s="44" t="s">
        <v>2769</v>
      </c>
      <c r="E142" s="40" t="s">
        <v>33</v>
      </c>
      <c r="F142" s="41" t="s">
        <v>1144</v>
      </c>
      <c r="G142" s="40" t="s">
        <v>2273</v>
      </c>
      <c r="H142" s="44" t="s">
        <v>2767</v>
      </c>
      <c r="I142" s="40" t="s">
        <v>2273</v>
      </c>
      <c r="J142" s="40" t="s">
        <v>170</v>
      </c>
      <c r="K142" s="40" t="s">
        <v>760</v>
      </c>
      <c r="L142" s="40" t="s">
        <v>169</v>
      </c>
    </row>
    <row r="143" spans="1:12" x14ac:dyDescent="0.25">
      <c r="A143" s="40" t="s">
        <v>34</v>
      </c>
      <c r="B143" s="41" t="s">
        <v>1442</v>
      </c>
      <c r="C143" s="40" t="s">
        <v>2263</v>
      </c>
      <c r="D143" s="44" t="s">
        <v>2773</v>
      </c>
      <c r="E143" s="40" t="s">
        <v>90</v>
      </c>
      <c r="F143" s="41" t="s">
        <v>1136</v>
      </c>
      <c r="G143" s="40" t="s">
        <v>2264</v>
      </c>
      <c r="H143" s="44" t="s">
        <v>2759</v>
      </c>
      <c r="I143" s="32" t="s">
        <v>2263</v>
      </c>
      <c r="J143" s="40" t="s">
        <v>170</v>
      </c>
      <c r="K143" s="40" t="s">
        <v>760</v>
      </c>
      <c r="L143" s="40" t="s">
        <v>169</v>
      </c>
    </row>
    <row r="144" spans="1:12" x14ac:dyDescent="0.25">
      <c r="A144" s="40" t="s">
        <v>34</v>
      </c>
      <c r="B144" s="41" t="s">
        <v>1442</v>
      </c>
      <c r="C144" s="40" t="s">
        <v>2263</v>
      </c>
      <c r="D144" s="44" t="s">
        <v>2773</v>
      </c>
      <c r="E144" s="40" t="s">
        <v>53</v>
      </c>
      <c r="F144" s="41" t="s">
        <v>1405</v>
      </c>
      <c r="G144" s="40" t="s">
        <v>2264</v>
      </c>
      <c r="H144" s="44" t="s">
        <v>2773</v>
      </c>
      <c r="I144" s="40" t="s">
        <v>2263</v>
      </c>
      <c r="J144" s="40" t="s">
        <v>170</v>
      </c>
      <c r="K144" s="40" t="s">
        <v>760</v>
      </c>
      <c r="L144" s="40" t="s">
        <v>169</v>
      </c>
    </row>
    <row r="145" spans="1:12" x14ac:dyDescent="0.25">
      <c r="A145" s="40" t="s">
        <v>40</v>
      </c>
      <c r="B145" s="41" t="s">
        <v>1569</v>
      </c>
      <c r="C145" s="40" t="s">
        <v>2263</v>
      </c>
      <c r="D145" s="44" t="s">
        <v>2760</v>
      </c>
      <c r="E145" s="40" t="s">
        <v>17</v>
      </c>
      <c r="F145" s="41" t="s">
        <v>1186</v>
      </c>
      <c r="G145" s="40" t="s">
        <v>2264</v>
      </c>
      <c r="H145" s="44" t="s">
        <v>2746</v>
      </c>
      <c r="I145" s="40" t="s">
        <v>2263</v>
      </c>
      <c r="J145" s="40" t="s">
        <v>170</v>
      </c>
      <c r="K145" s="40" t="s">
        <v>760</v>
      </c>
      <c r="L145" s="40" t="s">
        <v>169</v>
      </c>
    </row>
    <row r="146" spans="1:12" x14ac:dyDescent="0.25">
      <c r="A146" s="40" t="s">
        <v>82</v>
      </c>
      <c r="B146" s="41" t="s">
        <v>1561</v>
      </c>
      <c r="C146" s="40" t="s">
        <v>2273</v>
      </c>
      <c r="D146" s="44" t="s">
        <v>2759</v>
      </c>
      <c r="E146" s="40" t="s">
        <v>161</v>
      </c>
      <c r="F146" s="41" t="s">
        <v>1665</v>
      </c>
      <c r="G146" s="40" t="s">
        <v>2273</v>
      </c>
      <c r="H146" s="44" t="s">
        <v>2750</v>
      </c>
      <c r="I146" s="40" t="s">
        <v>2273</v>
      </c>
      <c r="J146" s="40" t="s">
        <v>170</v>
      </c>
      <c r="K146" s="40" t="s">
        <v>760</v>
      </c>
      <c r="L146" s="40" t="s">
        <v>169</v>
      </c>
    </row>
    <row r="147" spans="1:12" x14ac:dyDescent="0.25">
      <c r="A147" s="40" t="s">
        <v>162</v>
      </c>
      <c r="B147" s="41" t="s">
        <v>1724</v>
      </c>
      <c r="C147" s="40" t="s">
        <v>2263</v>
      </c>
      <c r="D147" s="44" t="s">
        <v>2749</v>
      </c>
      <c r="E147" s="40" t="s">
        <v>122</v>
      </c>
      <c r="F147" s="41" t="s">
        <v>1715</v>
      </c>
      <c r="G147" s="40" t="s">
        <v>2263</v>
      </c>
      <c r="H147" s="44" t="s">
        <v>2759</v>
      </c>
      <c r="I147" s="40" t="s">
        <v>2263</v>
      </c>
      <c r="J147" s="40" t="s">
        <v>170</v>
      </c>
      <c r="K147" s="40" t="s">
        <v>760</v>
      </c>
      <c r="L147" s="40" t="s">
        <v>169</v>
      </c>
    </row>
    <row r="148" spans="1:12" x14ac:dyDescent="0.25">
      <c r="A148" s="40" t="s">
        <v>46</v>
      </c>
      <c r="B148" s="41" t="s">
        <v>1365</v>
      </c>
      <c r="C148" s="40" t="s">
        <v>2264</v>
      </c>
      <c r="D148" s="44" t="s">
        <v>2758</v>
      </c>
      <c r="E148" s="40" t="s">
        <v>17</v>
      </c>
      <c r="F148" s="41" t="s">
        <v>1186</v>
      </c>
      <c r="G148" s="40" t="s">
        <v>2264</v>
      </c>
      <c r="H148" s="44" t="s">
        <v>2746</v>
      </c>
      <c r="I148" s="32" t="s">
        <v>2264</v>
      </c>
      <c r="J148" s="40" t="s">
        <v>170</v>
      </c>
      <c r="K148" s="40" t="s">
        <v>760</v>
      </c>
      <c r="L148" s="40" t="s">
        <v>169</v>
      </c>
    </row>
    <row r="149" spans="1:12" x14ac:dyDescent="0.25">
      <c r="A149" s="40" t="s">
        <v>12</v>
      </c>
      <c r="B149" s="41" t="s">
        <v>1445</v>
      </c>
      <c r="C149" s="40" t="s">
        <v>2273</v>
      </c>
      <c r="D149" s="44" t="s">
        <v>2769</v>
      </c>
      <c r="E149" s="40" t="s">
        <v>13</v>
      </c>
      <c r="F149" s="41" t="s">
        <v>1138</v>
      </c>
      <c r="G149" s="40" t="s">
        <v>2263</v>
      </c>
      <c r="H149" s="44" t="s">
        <v>2759</v>
      </c>
      <c r="I149" s="40" t="s">
        <v>1133</v>
      </c>
      <c r="J149" s="40" t="s">
        <v>170</v>
      </c>
      <c r="K149" s="40" t="s">
        <v>760</v>
      </c>
      <c r="L149" s="40" t="s">
        <v>169</v>
      </c>
    </row>
    <row r="150" spans="1:12" x14ac:dyDescent="0.25">
      <c r="A150" s="40" t="s">
        <v>33</v>
      </c>
      <c r="B150" s="41" t="s">
        <v>1144</v>
      </c>
      <c r="C150" s="40" t="s">
        <v>2273</v>
      </c>
      <c r="D150" s="44" t="s">
        <v>2767</v>
      </c>
      <c r="E150" s="40" t="s">
        <v>35</v>
      </c>
      <c r="F150" s="41" t="s">
        <v>1573</v>
      </c>
      <c r="G150" s="40" t="s">
        <v>2263</v>
      </c>
      <c r="H150" s="44" t="s">
        <v>2752</v>
      </c>
      <c r="I150" s="32" t="s">
        <v>1133</v>
      </c>
      <c r="J150" s="40" t="s">
        <v>170</v>
      </c>
      <c r="K150" s="40" t="s">
        <v>760</v>
      </c>
      <c r="L150" s="40" t="s">
        <v>169</v>
      </c>
    </row>
    <row r="151" spans="1:12" x14ac:dyDescent="0.25">
      <c r="A151" s="40" t="s">
        <v>36</v>
      </c>
      <c r="B151" s="41" t="s">
        <v>1458</v>
      </c>
      <c r="C151" s="40" t="s">
        <v>2271</v>
      </c>
      <c r="D151" s="44" t="s">
        <v>2759</v>
      </c>
      <c r="E151" s="40" t="s">
        <v>37</v>
      </c>
      <c r="F151" s="41" t="s">
        <v>1586</v>
      </c>
      <c r="G151" s="40" t="s">
        <v>2264</v>
      </c>
      <c r="H151" s="44" t="s">
        <v>2759</v>
      </c>
      <c r="I151" s="32" t="s">
        <v>1133</v>
      </c>
      <c r="J151" s="40" t="s">
        <v>170</v>
      </c>
      <c r="K151" s="40" t="s">
        <v>760</v>
      </c>
      <c r="L151" s="40" t="s">
        <v>169</v>
      </c>
    </row>
    <row r="152" spans="1:12" x14ac:dyDescent="0.25">
      <c r="A152" s="40" t="s">
        <v>43</v>
      </c>
      <c r="B152" s="41" t="s">
        <v>1142</v>
      </c>
      <c r="C152" s="40" t="s">
        <v>2273</v>
      </c>
      <c r="D152" s="44" t="s">
        <v>2748</v>
      </c>
      <c r="E152" s="40" t="s">
        <v>44</v>
      </c>
      <c r="F152" s="41" t="s">
        <v>1138</v>
      </c>
      <c r="G152" s="40" t="s">
        <v>2263</v>
      </c>
      <c r="H152" s="44" t="s">
        <v>2746</v>
      </c>
      <c r="I152" s="40" t="s">
        <v>1133</v>
      </c>
      <c r="J152" s="40" t="s">
        <v>170</v>
      </c>
      <c r="K152" s="40" t="s">
        <v>760</v>
      </c>
      <c r="L152" s="40" t="s">
        <v>169</v>
      </c>
    </row>
    <row r="153" spans="1:12" x14ac:dyDescent="0.25">
      <c r="A153" s="40" t="s">
        <v>12</v>
      </c>
      <c r="B153" s="41" t="s">
        <v>1445</v>
      </c>
      <c r="C153" s="40" t="s">
        <v>2273</v>
      </c>
      <c r="D153" s="44" t="s">
        <v>2769</v>
      </c>
      <c r="E153" s="40" t="s">
        <v>28</v>
      </c>
      <c r="F153" s="41" t="s">
        <v>1582</v>
      </c>
      <c r="G153" s="40" t="s">
        <v>2263</v>
      </c>
      <c r="H153" s="44" t="s">
        <v>2759</v>
      </c>
      <c r="I153" s="32" t="s">
        <v>1133</v>
      </c>
      <c r="J153" s="40" t="s">
        <v>170</v>
      </c>
      <c r="K153" s="40" t="s">
        <v>760</v>
      </c>
      <c r="L153" s="40" t="s">
        <v>169</v>
      </c>
    </row>
    <row r="154" spans="1:12" x14ac:dyDescent="0.25">
      <c r="A154" s="40" t="s">
        <v>44</v>
      </c>
      <c r="B154" s="41" t="s">
        <v>1138</v>
      </c>
      <c r="C154" s="40" t="s">
        <v>2263</v>
      </c>
      <c r="D154" s="44" t="s">
        <v>2746</v>
      </c>
      <c r="E154" s="40" t="s">
        <v>27</v>
      </c>
      <c r="F154" s="41" t="s">
        <v>1174</v>
      </c>
      <c r="G154" s="40" t="s">
        <v>2273</v>
      </c>
      <c r="H154" s="44" t="s">
        <v>2769</v>
      </c>
      <c r="I154" s="32" t="s">
        <v>1133</v>
      </c>
      <c r="J154" s="40" t="s">
        <v>170</v>
      </c>
      <c r="K154" s="40" t="s">
        <v>760</v>
      </c>
      <c r="L154" s="40" t="s">
        <v>169</v>
      </c>
    </row>
    <row r="155" spans="1:12" x14ac:dyDescent="0.25">
      <c r="A155" s="40" t="s">
        <v>91</v>
      </c>
      <c r="B155" s="41" t="s">
        <v>1501</v>
      </c>
      <c r="C155" s="40" t="s">
        <v>2273</v>
      </c>
      <c r="D155" s="44" t="s">
        <v>2760</v>
      </c>
      <c r="E155" s="40" t="s">
        <v>9</v>
      </c>
      <c r="F155" s="41" t="s">
        <v>1178</v>
      </c>
      <c r="G155" s="40" t="s">
        <v>2277</v>
      </c>
      <c r="H155" s="44" t="s">
        <v>2751</v>
      </c>
      <c r="I155" s="32" t="s">
        <v>1133</v>
      </c>
      <c r="J155" s="40" t="s">
        <v>170</v>
      </c>
      <c r="K155" s="40" t="s">
        <v>760</v>
      </c>
      <c r="L155" s="40" t="s">
        <v>169</v>
      </c>
    </row>
    <row r="156" spans="1:12" x14ac:dyDescent="0.25">
      <c r="A156" s="40" t="s">
        <v>112</v>
      </c>
      <c r="B156" s="41" t="s">
        <v>1137</v>
      </c>
      <c r="C156" s="40" t="s">
        <v>2271</v>
      </c>
      <c r="D156" s="44" t="s">
        <v>2760</v>
      </c>
      <c r="E156" s="40" t="s">
        <v>9</v>
      </c>
      <c r="F156" s="41" t="s">
        <v>1178</v>
      </c>
      <c r="G156" s="40" t="s">
        <v>2277</v>
      </c>
      <c r="H156" s="44" t="s">
        <v>2751</v>
      </c>
      <c r="I156" s="40" t="s">
        <v>1133</v>
      </c>
      <c r="J156" s="40" t="s">
        <v>170</v>
      </c>
      <c r="K156" s="40" t="s">
        <v>760</v>
      </c>
      <c r="L156" s="40" t="s">
        <v>169</v>
      </c>
    </row>
    <row r="157" spans="1:12" x14ac:dyDescent="0.25">
      <c r="A157" s="40" t="s">
        <v>34</v>
      </c>
      <c r="B157" s="41" t="s">
        <v>1442</v>
      </c>
      <c r="C157" s="40" t="s">
        <v>2263</v>
      </c>
      <c r="D157" s="44" t="s">
        <v>2773</v>
      </c>
      <c r="E157" s="40" t="s">
        <v>27</v>
      </c>
      <c r="F157" s="41" t="s">
        <v>1174</v>
      </c>
      <c r="G157" s="40" t="s">
        <v>2273</v>
      </c>
      <c r="H157" s="44" t="s">
        <v>2769</v>
      </c>
      <c r="I157" s="40" t="s">
        <v>1133</v>
      </c>
      <c r="J157" s="40" t="s">
        <v>170</v>
      </c>
      <c r="K157" s="40" t="s">
        <v>760</v>
      </c>
      <c r="L157" s="40" t="s">
        <v>169</v>
      </c>
    </row>
    <row r="158" spans="1:12" x14ac:dyDescent="0.25">
      <c r="A158" s="40" t="s">
        <v>12</v>
      </c>
      <c r="B158" s="41" t="s">
        <v>1445</v>
      </c>
      <c r="C158" s="40" t="s">
        <v>2273</v>
      </c>
      <c r="D158" s="44" t="s">
        <v>2769</v>
      </c>
      <c r="E158" s="40" t="s">
        <v>44</v>
      </c>
      <c r="F158" s="41" t="s">
        <v>1138</v>
      </c>
      <c r="G158" s="40" t="s">
        <v>2263</v>
      </c>
      <c r="H158" s="44" t="s">
        <v>2746</v>
      </c>
      <c r="I158" s="40" t="s">
        <v>1133</v>
      </c>
      <c r="J158" s="40" t="s">
        <v>170</v>
      </c>
      <c r="K158" s="40" t="s">
        <v>760</v>
      </c>
      <c r="L158" s="40" t="s">
        <v>169</v>
      </c>
    </row>
    <row r="159" spans="1:12" x14ac:dyDescent="0.25">
      <c r="A159" s="40" t="s">
        <v>36</v>
      </c>
      <c r="B159" s="41" t="s">
        <v>1458</v>
      </c>
      <c r="C159" s="40" t="s">
        <v>2271</v>
      </c>
      <c r="D159" s="44" t="s">
        <v>2759</v>
      </c>
      <c r="E159" s="40" t="s">
        <v>62</v>
      </c>
      <c r="F159" s="41" t="s">
        <v>1667</v>
      </c>
      <c r="G159" s="40" t="s">
        <v>2264</v>
      </c>
      <c r="H159" s="44" t="s">
        <v>2757</v>
      </c>
      <c r="I159" s="40" t="s">
        <v>1133</v>
      </c>
      <c r="J159" s="40" t="s">
        <v>170</v>
      </c>
      <c r="K159" s="40" t="s">
        <v>760</v>
      </c>
      <c r="L159" s="40" t="s">
        <v>169</v>
      </c>
    </row>
    <row r="160" spans="1:12" x14ac:dyDescent="0.25">
      <c r="A160" s="40" t="s">
        <v>13</v>
      </c>
      <c r="B160" s="41" t="s">
        <v>1138</v>
      </c>
      <c r="C160" s="40" t="s">
        <v>2263</v>
      </c>
      <c r="D160" s="44" t="s">
        <v>2759</v>
      </c>
      <c r="E160" s="40" t="s">
        <v>27</v>
      </c>
      <c r="F160" s="41" t="s">
        <v>1174</v>
      </c>
      <c r="G160" s="40" t="s">
        <v>2273</v>
      </c>
      <c r="H160" s="44" t="s">
        <v>2769</v>
      </c>
      <c r="I160" s="32" t="s">
        <v>1133</v>
      </c>
      <c r="J160" s="40" t="s">
        <v>170</v>
      </c>
      <c r="K160" s="40" t="s">
        <v>760</v>
      </c>
      <c r="L160" s="40" t="s">
        <v>169</v>
      </c>
    </row>
    <row r="161" spans="1:15" x14ac:dyDescent="0.25">
      <c r="A161" s="40" t="s">
        <v>43</v>
      </c>
      <c r="B161" s="41" t="s">
        <v>1142</v>
      </c>
      <c r="C161" s="40" t="s">
        <v>2273</v>
      </c>
      <c r="D161" s="44" t="s">
        <v>2748</v>
      </c>
      <c r="E161" s="40" t="s">
        <v>13</v>
      </c>
      <c r="F161" s="41" t="s">
        <v>1138</v>
      </c>
      <c r="G161" s="40" t="s">
        <v>2263</v>
      </c>
      <c r="H161" s="44" t="s">
        <v>2759</v>
      </c>
      <c r="I161" s="40" t="s">
        <v>1133</v>
      </c>
      <c r="J161" s="40" t="s">
        <v>170</v>
      </c>
      <c r="K161" s="40" t="s">
        <v>760</v>
      </c>
      <c r="L161" s="40" t="s">
        <v>169</v>
      </c>
    </row>
    <row r="162" spans="1:15" x14ac:dyDescent="0.25">
      <c r="A162" s="40" t="s">
        <v>14</v>
      </c>
      <c r="B162" s="41" t="s">
        <v>1698</v>
      </c>
      <c r="C162" s="40" t="s">
        <v>2269</v>
      </c>
      <c r="D162" s="44" t="s">
        <v>2757</v>
      </c>
      <c r="E162" s="40" t="s">
        <v>91</v>
      </c>
      <c r="F162" s="41" t="s">
        <v>1501</v>
      </c>
      <c r="G162" s="40" t="s">
        <v>2273</v>
      </c>
      <c r="H162" s="44" t="s">
        <v>2760</v>
      </c>
      <c r="I162" s="32" t="s">
        <v>1133</v>
      </c>
      <c r="J162" s="40" t="s">
        <v>170</v>
      </c>
      <c r="K162" s="40" t="s">
        <v>760</v>
      </c>
      <c r="L162" s="40" t="s">
        <v>169</v>
      </c>
    </row>
    <row r="163" spans="1:15" x14ac:dyDescent="0.25">
      <c r="A163" s="32" t="s">
        <v>34</v>
      </c>
      <c r="B163" s="33" t="s">
        <v>1442</v>
      </c>
      <c r="C163" s="32" t="s">
        <v>2263</v>
      </c>
      <c r="D163" s="44" t="s">
        <v>2773</v>
      </c>
      <c r="E163" s="32" t="s">
        <v>43</v>
      </c>
      <c r="F163" s="33" t="s">
        <v>1142</v>
      </c>
      <c r="G163" s="32" t="s">
        <v>2273</v>
      </c>
      <c r="H163" s="44" t="s">
        <v>2748</v>
      </c>
      <c r="I163" s="32" t="s">
        <v>1133</v>
      </c>
      <c r="J163" s="32" t="s">
        <v>170</v>
      </c>
      <c r="K163" s="40" t="s">
        <v>760</v>
      </c>
      <c r="L163" s="32" t="s">
        <v>169</v>
      </c>
    </row>
    <row r="164" spans="1:15" x14ac:dyDescent="0.25">
      <c r="A164" s="32" t="s">
        <v>563</v>
      </c>
      <c r="B164" s="33" t="s">
        <v>1146</v>
      </c>
      <c r="C164" s="32" t="s">
        <v>2271</v>
      </c>
      <c r="D164" s="44" t="s">
        <v>2778</v>
      </c>
      <c r="E164" s="32" t="s">
        <v>9</v>
      </c>
      <c r="F164" s="33" t="s">
        <v>1178</v>
      </c>
      <c r="G164" s="32" t="s">
        <v>2277</v>
      </c>
      <c r="H164" s="44" t="s">
        <v>2751</v>
      </c>
      <c r="I164" s="32" t="s">
        <v>1133</v>
      </c>
      <c r="J164" s="32" t="s">
        <v>170</v>
      </c>
      <c r="K164" s="40" t="s">
        <v>760</v>
      </c>
      <c r="L164" s="32" t="s">
        <v>169</v>
      </c>
    </row>
    <row r="165" spans="1:15" x14ac:dyDescent="0.25">
      <c r="A165" s="32" t="s">
        <v>8</v>
      </c>
      <c r="B165" s="33" t="s">
        <v>1151</v>
      </c>
      <c r="C165" s="32" t="s">
        <v>2264</v>
      </c>
      <c r="D165" s="44" t="s">
        <v>2750</v>
      </c>
      <c r="E165" s="32" t="s">
        <v>112</v>
      </c>
      <c r="F165" s="33" t="s">
        <v>1137</v>
      </c>
      <c r="G165" s="32" t="s">
        <v>2271</v>
      </c>
      <c r="H165" s="44" t="s">
        <v>2760</v>
      </c>
      <c r="I165" s="32" t="s">
        <v>1133</v>
      </c>
      <c r="J165" s="32" t="s">
        <v>170</v>
      </c>
      <c r="K165" s="40" t="s">
        <v>760</v>
      </c>
      <c r="L165" s="32" t="s">
        <v>169</v>
      </c>
    </row>
    <row r="166" spans="1:15" x14ac:dyDescent="0.25">
      <c r="A166" s="32" t="s">
        <v>112</v>
      </c>
      <c r="B166" s="33" t="s">
        <v>1137</v>
      </c>
      <c r="C166" s="32" t="s">
        <v>2271</v>
      </c>
      <c r="D166" s="44" t="s">
        <v>2760</v>
      </c>
      <c r="E166" s="32" t="s">
        <v>283</v>
      </c>
      <c r="F166" s="33" t="s">
        <v>1153</v>
      </c>
      <c r="G166" s="32" t="s">
        <v>2273</v>
      </c>
      <c r="H166" s="44" t="s">
        <v>2749</v>
      </c>
      <c r="I166" s="32" t="s">
        <v>1133</v>
      </c>
      <c r="J166" s="32" t="s">
        <v>170</v>
      </c>
      <c r="K166" s="40" t="s">
        <v>760</v>
      </c>
      <c r="L166" s="32" t="s">
        <v>169</v>
      </c>
    </row>
    <row r="167" spans="1:15" x14ac:dyDescent="0.25">
      <c r="A167" s="32" t="s">
        <v>248</v>
      </c>
      <c r="B167" s="33" t="s">
        <v>1161</v>
      </c>
      <c r="C167" s="32" t="s">
        <v>2271</v>
      </c>
      <c r="D167" s="44" t="s">
        <v>2748</v>
      </c>
      <c r="E167" s="32" t="s">
        <v>291</v>
      </c>
      <c r="F167" s="33" t="s">
        <v>1192</v>
      </c>
      <c r="G167" s="32" t="s">
        <v>2263</v>
      </c>
      <c r="H167" s="44" t="s">
        <v>2759</v>
      </c>
      <c r="I167" s="32" t="s">
        <v>1133</v>
      </c>
      <c r="J167" s="32" t="s">
        <v>170</v>
      </c>
      <c r="K167" s="40" t="s">
        <v>760</v>
      </c>
      <c r="L167" s="32" t="s">
        <v>169</v>
      </c>
    </row>
    <row r="168" spans="1:15" x14ac:dyDescent="0.25">
      <c r="A168" s="40"/>
      <c r="B168" s="41"/>
      <c r="C168" s="40"/>
      <c r="D168" s="40"/>
      <c r="E168" s="40"/>
      <c r="F168" s="41"/>
      <c r="G168" s="40"/>
      <c r="H168" s="40"/>
      <c r="I168" s="40"/>
      <c r="J168" s="40"/>
      <c r="K168" s="40"/>
      <c r="L168" s="40"/>
    </row>
    <row r="169" spans="1:15" s="4" customFormat="1" x14ac:dyDescent="0.25">
      <c r="A169" s="8"/>
      <c r="B169" s="8"/>
      <c r="C169" s="8"/>
      <c r="D169" s="8"/>
      <c r="E169" s="8"/>
      <c r="F169" s="8"/>
      <c r="G169" s="8"/>
      <c r="H169" s="8"/>
      <c r="I169" s="8"/>
      <c r="J169" s="8"/>
      <c r="K169" s="8"/>
      <c r="L169" s="9"/>
    </row>
    <row r="170" spans="1:15" s="4" customFormat="1" x14ac:dyDescent="0.25">
      <c r="A170" s="26" t="s">
        <v>588</v>
      </c>
      <c r="B170" s="27" t="s">
        <v>2328</v>
      </c>
      <c r="C170" s="26" t="s">
        <v>2263</v>
      </c>
      <c r="D170" s="26" t="s">
        <v>1133</v>
      </c>
      <c r="E170" s="26" t="s">
        <v>589</v>
      </c>
      <c r="F170" s="27" t="s">
        <v>2329</v>
      </c>
      <c r="G170" s="26" t="s">
        <v>2263</v>
      </c>
      <c r="H170" s="26" t="s">
        <v>1133</v>
      </c>
      <c r="I170" s="26" t="s">
        <v>2263</v>
      </c>
      <c r="J170" s="26" t="s">
        <v>760</v>
      </c>
      <c r="K170" s="31" t="s">
        <v>2797</v>
      </c>
      <c r="L170" s="26" t="s">
        <v>892</v>
      </c>
      <c r="M170" s="17"/>
      <c r="N170" s="27"/>
      <c r="O170" s="43"/>
    </row>
    <row r="171" spans="1:15" x14ac:dyDescent="0.25">
      <c r="A171" s="26" t="s">
        <v>981</v>
      </c>
      <c r="B171" s="27" t="s">
        <v>1558</v>
      </c>
      <c r="C171" s="26" t="s">
        <v>2271</v>
      </c>
      <c r="D171" s="26" t="s">
        <v>1133</v>
      </c>
      <c r="E171" s="26" t="s">
        <v>982</v>
      </c>
      <c r="F171" s="27" t="s">
        <v>1681</v>
      </c>
      <c r="G171" s="26" t="s">
        <v>2271</v>
      </c>
      <c r="H171" s="26" t="s">
        <v>1133</v>
      </c>
      <c r="I171" s="26" t="s">
        <v>2271</v>
      </c>
      <c r="J171" s="26" t="s">
        <v>170</v>
      </c>
      <c r="K171" s="31" t="s">
        <v>2798</v>
      </c>
      <c r="L171" s="26" t="s">
        <v>892</v>
      </c>
      <c r="M171"/>
      <c r="N171" s="27"/>
    </row>
    <row r="172" spans="1:15" s="4" customFormat="1" x14ac:dyDescent="0.25">
      <c r="A172" s="26" t="s">
        <v>57</v>
      </c>
      <c r="B172" s="27" t="s">
        <v>1331</v>
      </c>
      <c r="C172" s="26" t="s">
        <v>2271</v>
      </c>
      <c r="D172" s="26" t="s">
        <v>1133</v>
      </c>
      <c r="E172" s="26" t="s">
        <v>133</v>
      </c>
      <c r="F172" s="27" t="s">
        <v>1347</v>
      </c>
      <c r="G172" s="26" t="s">
        <v>2271</v>
      </c>
      <c r="H172" s="26" t="s">
        <v>1133</v>
      </c>
      <c r="I172" s="26" t="s">
        <v>2271</v>
      </c>
      <c r="J172" s="26" t="s">
        <v>760</v>
      </c>
      <c r="K172" s="31" t="s">
        <v>2798</v>
      </c>
      <c r="L172" s="26" t="s">
        <v>892</v>
      </c>
      <c r="M172" s="30"/>
      <c r="N172" s="27"/>
    </row>
    <row r="173" spans="1:15" s="30" customFormat="1" x14ac:dyDescent="0.25">
      <c r="A173" s="26" t="s">
        <v>178</v>
      </c>
      <c r="B173" s="27" t="s">
        <v>1381</v>
      </c>
      <c r="C173" s="26" t="s">
        <v>2263</v>
      </c>
      <c r="D173" s="26" t="s">
        <v>1133</v>
      </c>
      <c r="E173" s="26" t="s">
        <v>179</v>
      </c>
      <c r="F173" s="27" t="s">
        <v>1527</v>
      </c>
      <c r="G173" s="26" t="s">
        <v>2263</v>
      </c>
      <c r="H173" s="26" t="s">
        <v>1133</v>
      </c>
      <c r="I173" s="26" t="s">
        <v>2263</v>
      </c>
      <c r="J173" s="26" t="s">
        <v>760</v>
      </c>
      <c r="K173" s="31" t="s">
        <v>2799</v>
      </c>
      <c r="L173" s="26" t="s">
        <v>892</v>
      </c>
      <c r="M173" s="40"/>
      <c r="N173" s="27"/>
    </row>
    <row r="174" spans="1:15" s="40" customFormat="1" x14ac:dyDescent="0.25">
      <c r="A174" s="30" t="s">
        <v>194</v>
      </c>
      <c r="B174" s="35" t="s">
        <v>1752</v>
      </c>
      <c r="C174" s="30" t="s">
        <v>2271</v>
      </c>
      <c r="D174" s="26" t="s">
        <v>1133</v>
      </c>
      <c r="E174" s="30" t="s">
        <v>195</v>
      </c>
      <c r="F174" s="35" t="s">
        <v>1923</v>
      </c>
      <c r="G174" s="30" t="s">
        <v>2271</v>
      </c>
      <c r="H174" s="26" t="s">
        <v>1133</v>
      </c>
      <c r="I174" s="30" t="s">
        <v>2271</v>
      </c>
      <c r="J174" s="30" t="s">
        <v>760</v>
      </c>
      <c r="K174" s="31" t="s">
        <v>2801</v>
      </c>
      <c r="L174" s="30" t="s">
        <v>892</v>
      </c>
      <c r="M174" s="4"/>
      <c r="N174" s="27"/>
    </row>
    <row r="175" spans="1:15" s="4" customFormat="1" x14ac:dyDescent="0.25">
      <c r="A175" s="30" t="s">
        <v>207</v>
      </c>
      <c r="B175" s="35" t="s">
        <v>1441</v>
      </c>
      <c r="C175" s="30" t="s">
        <v>2265</v>
      </c>
      <c r="D175" s="26" t="s">
        <v>1133</v>
      </c>
      <c r="E175" s="30" t="s">
        <v>208</v>
      </c>
      <c r="F175" s="35" t="s">
        <v>1577</v>
      </c>
      <c r="G175" s="30" t="s">
        <v>2279</v>
      </c>
      <c r="H175" s="30" t="s">
        <v>1133</v>
      </c>
      <c r="I175" s="30" t="s">
        <v>2279</v>
      </c>
      <c r="J175" s="30" t="s">
        <v>760</v>
      </c>
      <c r="K175" s="31" t="s">
        <v>2802</v>
      </c>
      <c r="L175" s="30" t="s">
        <v>892</v>
      </c>
      <c r="N175" s="35"/>
    </row>
    <row r="176" spans="1:15" s="4" customFormat="1" x14ac:dyDescent="0.25">
      <c r="A176" s="30" t="s">
        <v>209</v>
      </c>
      <c r="B176" s="35" t="s">
        <v>1435</v>
      </c>
      <c r="C176" s="30" t="s">
        <v>2282</v>
      </c>
      <c r="D176" s="26" t="s">
        <v>1133</v>
      </c>
      <c r="E176" s="30" t="s">
        <v>210</v>
      </c>
      <c r="F176" s="35" t="s">
        <v>1571</v>
      </c>
      <c r="G176" s="30" t="s">
        <v>2282</v>
      </c>
      <c r="H176" s="30" t="s">
        <v>1133</v>
      </c>
      <c r="I176" s="30" t="s">
        <v>2282</v>
      </c>
      <c r="J176" s="30" t="s">
        <v>760</v>
      </c>
      <c r="K176" s="31" t="s">
        <v>2803</v>
      </c>
      <c r="L176" s="30" t="s">
        <v>892</v>
      </c>
      <c r="N176" s="35"/>
    </row>
    <row r="177" spans="1:14" s="4" customFormat="1" x14ac:dyDescent="0.25">
      <c r="A177" s="30" t="s">
        <v>228</v>
      </c>
      <c r="B177" s="35" t="s">
        <v>1366</v>
      </c>
      <c r="C177" s="30" t="s">
        <v>2263</v>
      </c>
      <c r="D177" s="26" t="s">
        <v>1133</v>
      </c>
      <c r="E177" s="30" t="s">
        <v>229</v>
      </c>
      <c r="F177" s="35" t="s">
        <v>1394</v>
      </c>
      <c r="G177" s="30" t="s">
        <v>2263</v>
      </c>
      <c r="H177" s="26" t="s">
        <v>1133</v>
      </c>
      <c r="I177" s="30" t="s">
        <v>2263</v>
      </c>
      <c r="J177" s="30" t="s">
        <v>760</v>
      </c>
      <c r="K177" s="31" t="s">
        <v>2807</v>
      </c>
      <c r="L177" s="30" t="s">
        <v>892</v>
      </c>
      <c r="N177" s="27"/>
    </row>
    <row r="178" spans="1:14" s="4" customFormat="1" x14ac:dyDescent="0.25">
      <c r="A178" s="30" t="s">
        <v>245</v>
      </c>
      <c r="B178" s="35" t="s">
        <v>1764</v>
      </c>
      <c r="C178" s="30" t="s">
        <v>2263</v>
      </c>
      <c r="D178" s="30" t="s">
        <v>1133</v>
      </c>
      <c r="E178" s="30" t="s">
        <v>246</v>
      </c>
      <c r="F178" s="35" t="s">
        <v>1934</v>
      </c>
      <c r="G178" s="30" t="s">
        <v>2264</v>
      </c>
      <c r="H178" s="26" t="s">
        <v>1133</v>
      </c>
      <c r="I178" s="30" t="s">
        <v>2263</v>
      </c>
      <c r="J178" s="30" t="s">
        <v>760</v>
      </c>
      <c r="K178" s="31" t="s">
        <v>2808</v>
      </c>
      <c r="L178" s="30" t="s">
        <v>892</v>
      </c>
      <c r="N178" s="27"/>
    </row>
    <row r="179" spans="1:14" s="4" customFormat="1" x14ac:dyDescent="0.25">
      <c r="A179" s="30" t="s">
        <v>249</v>
      </c>
      <c r="B179" s="35" t="s">
        <v>1765</v>
      </c>
      <c r="C179" s="30" t="s">
        <v>2269</v>
      </c>
      <c r="D179" s="30" t="s">
        <v>1133</v>
      </c>
      <c r="E179" s="30" t="s">
        <v>250</v>
      </c>
      <c r="F179" s="35" t="s">
        <v>1935</v>
      </c>
      <c r="G179" s="30" t="s">
        <v>2269</v>
      </c>
      <c r="H179" s="26" t="s">
        <v>1133</v>
      </c>
      <c r="I179" s="30" t="s">
        <v>2269</v>
      </c>
      <c r="J179" s="30" t="s">
        <v>760</v>
      </c>
      <c r="K179" s="31" t="s">
        <v>2801</v>
      </c>
      <c r="L179" s="30" t="s">
        <v>892</v>
      </c>
      <c r="N179" s="27"/>
    </row>
    <row r="180" spans="1:14" s="4" customFormat="1" x14ac:dyDescent="0.25">
      <c r="A180" s="30" t="s">
        <v>260</v>
      </c>
      <c r="B180" s="35" t="s">
        <v>1500</v>
      </c>
      <c r="C180" s="30" t="s">
        <v>2264</v>
      </c>
      <c r="D180" s="26" t="s">
        <v>1133</v>
      </c>
      <c r="E180" s="30" t="s">
        <v>261</v>
      </c>
      <c r="F180" s="35" t="s">
        <v>1628</v>
      </c>
      <c r="G180" s="30" t="s">
        <v>2264</v>
      </c>
      <c r="H180" s="26" t="s">
        <v>1133</v>
      </c>
      <c r="I180" s="30" t="s">
        <v>2264</v>
      </c>
      <c r="J180" s="30" t="s">
        <v>760</v>
      </c>
      <c r="K180" s="31" t="s">
        <v>2806</v>
      </c>
      <c r="L180" s="30" t="s">
        <v>892</v>
      </c>
      <c r="N180" s="27"/>
    </row>
    <row r="181" spans="1:14" s="4" customFormat="1" x14ac:dyDescent="0.25">
      <c r="A181" s="30" t="s">
        <v>267</v>
      </c>
      <c r="B181" s="35" t="s">
        <v>1230</v>
      </c>
      <c r="C181" s="30" t="s">
        <v>2269</v>
      </c>
      <c r="D181" s="26" t="s">
        <v>1133</v>
      </c>
      <c r="E181" s="30" t="s">
        <v>268</v>
      </c>
      <c r="F181" s="35" t="s">
        <v>1265</v>
      </c>
      <c r="G181" s="30" t="s">
        <v>2284</v>
      </c>
      <c r="H181" s="30" t="s">
        <v>1133</v>
      </c>
      <c r="I181" s="30" t="s">
        <v>2284</v>
      </c>
      <c r="J181" s="30" t="s">
        <v>760</v>
      </c>
      <c r="K181" s="31" t="s">
        <v>2801</v>
      </c>
      <c r="L181" s="30" t="s">
        <v>892</v>
      </c>
      <c r="N181" s="35"/>
    </row>
    <row r="182" spans="1:14" s="4" customFormat="1" x14ac:dyDescent="0.25">
      <c r="A182" s="30" t="s">
        <v>269</v>
      </c>
      <c r="B182" s="35" t="s">
        <v>1770</v>
      </c>
      <c r="C182" s="30" t="s">
        <v>2298</v>
      </c>
      <c r="D182" s="26" t="s">
        <v>1133</v>
      </c>
      <c r="E182" s="30" t="s">
        <v>270</v>
      </c>
      <c r="F182" s="35" t="s">
        <v>1940</v>
      </c>
      <c r="G182" s="30" t="s">
        <v>2298</v>
      </c>
      <c r="H182" s="26" t="s">
        <v>1133</v>
      </c>
      <c r="I182" s="30" t="s">
        <v>2298</v>
      </c>
      <c r="J182" s="30" t="s">
        <v>760</v>
      </c>
      <c r="K182" s="31" t="s">
        <v>2799</v>
      </c>
      <c r="L182" s="30" t="s">
        <v>892</v>
      </c>
      <c r="N182" s="27"/>
    </row>
    <row r="183" spans="1:14" s="4" customFormat="1" x14ac:dyDescent="0.25">
      <c r="A183" s="30" t="s">
        <v>293</v>
      </c>
      <c r="B183" s="35" t="s">
        <v>1776</v>
      </c>
      <c r="C183" s="30" t="s">
        <v>2263</v>
      </c>
      <c r="D183" s="26" t="s">
        <v>1133</v>
      </c>
      <c r="E183" s="30" t="s">
        <v>294</v>
      </c>
      <c r="F183" s="35" t="s">
        <v>1895</v>
      </c>
      <c r="G183" s="30" t="s">
        <v>2263</v>
      </c>
      <c r="H183" s="26" t="s">
        <v>1133</v>
      </c>
      <c r="I183" s="30" t="s">
        <v>2263</v>
      </c>
      <c r="J183" s="30" t="s">
        <v>760</v>
      </c>
      <c r="K183" s="31" t="s">
        <v>2801</v>
      </c>
      <c r="L183" s="30" t="s">
        <v>892</v>
      </c>
      <c r="N183" s="27"/>
    </row>
    <row r="184" spans="1:14" s="4" customFormat="1" x14ac:dyDescent="0.25">
      <c r="A184" s="30" t="s">
        <v>218</v>
      </c>
      <c r="B184" s="35" t="s">
        <v>1383</v>
      </c>
      <c r="C184" s="30" t="s">
        <v>2264</v>
      </c>
      <c r="D184" s="26" t="s">
        <v>1133</v>
      </c>
      <c r="E184" s="30" t="s">
        <v>281</v>
      </c>
      <c r="F184" s="35" t="s">
        <v>1379</v>
      </c>
      <c r="G184" s="30" t="s">
        <v>2264</v>
      </c>
      <c r="H184" s="26" t="s">
        <v>1133</v>
      </c>
      <c r="I184" s="30" t="s">
        <v>2264</v>
      </c>
      <c r="J184" s="30" t="s">
        <v>760</v>
      </c>
      <c r="K184" s="31" t="s">
        <v>2801</v>
      </c>
      <c r="L184" s="30" t="s">
        <v>892</v>
      </c>
      <c r="N184" s="27"/>
    </row>
    <row r="185" spans="1:14" s="4" customFormat="1" x14ac:dyDescent="0.25">
      <c r="A185" s="30" t="s">
        <v>309</v>
      </c>
      <c r="B185" s="35" t="s">
        <v>1370</v>
      </c>
      <c r="C185" s="30" t="s">
        <v>2264</v>
      </c>
      <c r="D185" s="26" t="s">
        <v>1133</v>
      </c>
      <c r="E185" s="30" t="s">
        <v>281</v>
      </c>
      <c r="F185" s="35" t="s">
        <v>1379</v>
      </c>
      <c r="G185" s="30" t="s">
        <v>2264</v>
      </c>
      <c r="H185" s="26" t="s">
        <v>1133</v>
      </c>
      <c r="I185" s="30" t="s">
        <v>2264</v>
      </c>
      <c r="J185" s="30" t="s">
        <v>760</v>
      </c>
      <c r="K185" s="31" t="s">
        <v>2801</v>
      </c>
      <c r="L185" s="30" t="s">
        <v>892</v>
      </c>
      <c r="N185" s="27"/>
    </row>
    <row r="186" spans="1:14" s="4" customFormat="1" x14ac:dyDescent="0.25">
      <c r="A186" s="30" t="s">
        <v>179</v>
      </c>
      <c r="B186" s="35" t="s">
        <v>1527</v>
      </c>
      <c r="C186" s="30" t="s">
        <v>2263</v>
      </c>
      <c r="D186" s="26" t="s">
        <v>1133</v>
      </c>
      <c r="E186" s="30" t="s">
        <v>255</v>
      </c>
      <c r="F186" s="35" t="s">
        <v>1237</v>
      </c>
      <c r="G186" s="30" t="s">
        <v>2263</v>
      </c>
      <c r="H186" s="26" t="s">
        <v>1133</v>
      </c>
      <c r="I186" s="30" t="s">
        <v>2263</v>
      </c>
      <c r="J186" s="30" t="s">
        <v>760</v>
      </c>
      <c r="K186" s="31" t="s">
        <v>2801</v>
      </c>
      <c r="L186" s="30" t="s">
        <v>892</v>
      </c>
      <c r="N186" s="27"/>
    </row>
    <row r="187" spans="1:14" s="4" customFormat="1" x14ac:dyDescent="0.25">
      <c r="A187" s="30" t="s">
        <v>324</v>
      </c>
      <c r="B187" s="35" t="s">
        <v>1783</v>
      </c>
      <c r="C187" s="30" t="s">
        <v>2263</v>
      </c>
      <c r="D187" s="26" t="s">
        <v>1133</v>
      </c>
      <c r="E187" s="30" t="s">
        <v>325</v>
      </c>
      <c r="F187" s="35" t="s">
        <v>1946</v>
      </c>
      <c r="G187" s="30" t="s">
        <v>2263</v>
      </c>
      <c r="H187" s="26" t="s">
        <v>1133</v>
      </c>
      <c r="I187" s="30" t="s">
        <v>2263</v>
      </c>
      <c r="J187" s="30" t="s">
        <v>760</v>
      </c>
      <c r="K187" s="31" t="s">
        <v>2801</v>
      </c>
      <c r="L187" s="30" t="s">
        <v>892</v>
      </c>
      <c r="N187" s="27"/>
    </row>
    <row r="188" spans="1:14" s="4" customFormat="1" x14ac:dyDescent="0.25">
      <c r="A188" s="30" t="s">
        <v>326</v>
      </c>
      <c r="B188" s="35" t="s">
        <v>1503</v>
      </c>
      <c r="C188" s="30" t="s">
        <v>2264</v>
      </c>
      <c r="D188" s="26" t="s">
        <v>1133</v>
      </c>
      <c r="E188" s="30" t="s">
        <v>327</v>
      </c>
      <c r="F188" s="35" t="s">
        <v>1632</v>
      </c>
      <c r="G188" s="30" t="s">
        <v>2263</v>
      </c>
      <c r="H188" s="26" t="s">
        <v>1133</v>
      </c>
      <c r="I188" s="30" t="s">
        <v>2263</v>
      </c>
      <c r="J188" s="30" t="s">
        <v>760</v>
      </c>
      <c r="K188" s="31" t="s">
        <v>2801</v>
      </c>
      <c r="L188" s="30" t="s">
        <v>892</v>
      </c>
      <c r="N188" s="27"/>
    </row>
    <row r="189" spans="1:14" s="4" customFormat="1" x14ac:dyDescent="0.25">
      <c r="A189" s="30" t="s">
        <v>333</v>
      </c>
      <c r="B189" s="35" t="s">
        <v>1248</v>
      </c>
      <c r="C189" s="30" t="s">
        <v>2273</v>
      </c>
      <c r="D189" s="26" t="s">
        <v>1133</v>
      </c>
      <c r="E189" s="30" t="s">
        <v>334</v>
      </c>
      <c r="F189" s="35" t="s">
        <v>1300</v>
      </c>
      <c r="G189" s="30" t="s">
        <v>2273</v>
      </c>
      <c r="H189" s="26" t="s">
        <v>1133</v>
      </c>
      <c r="I189" s="30" t="s">
        <v>2273</v>
      </c>
      <c r="J189" s="30" t="s">
        <v>760</v>
      </c>
      <c r="K189" s="31" t="s">
        <v>2799</v>
      </c>
      <c r="L189" s="30" t="s">
        <v>892</v>
      </c>
      <c r="N189" s="27"/>
    </row>
    <row r="190" spans="1:14" s="4" customFormat="1" x14ac:dyDescent="0.25">
      <c r="A190" s="30" t="s">
        <v>337</v>
      </c>
      <c r="B190" s="35" t="s">
        <v>1786</v>
      </c>
      <c r="C190" s="30" t="s">
        <v>2275</v>
      </c>
      <c r="D190" s="26" t="s">
        <v>1133</v>
      </c>
      <c r="E190" s="30" t="s">
        <v>338</v>
      </c>
      <c r="F190" s="35" t="s">
        <v>1949</v>
      </c>
      <c r="G190" s="30" t="s">
        <v>2270</v>
      </c>
      <c r="H190" s="26" t="s">
        <v>1133</v>
      </c>
      <c r="I190" s="30" t="s">
        <v>2275</v>
      </c>
      <c r="J190" s="30" t="s">
        <v>760</v>
      </c>
      <c r="K190" s="31" t="s">
        <v>2799</v>
      </c>
      <c r="L190" s="30" t="s">
        <v>892</v>
      </c>
      <c r="N190" s="27"/>
    </row>
    <row r="191" spans="1:14" s="4" customFormat="1" x14ac:dyDescent="0.25">
      <c r="A191" s="30" t="s">
        <v>352</v>
      </c>
      <c r="B191" s="35" t="s">
        <v>1790</v>
      </c>
      <c r="C191" s="30" t="s">
        <v>2265</v>
      </c>
      <c r="D191" s="26" t="s">
        <v>1133</v>
      </c>
      <c r="E191" s="30" t="s">
        <v>353</v>
      </c>
      <c r="F191" s="35" t="s">
        <v>1952</v>
      </c>
      <c r="G191" s="30" t="s">
        <v>2265</v>
      </c>
      <c r="H191" s="26" t="s">
        <v>1133</v>
      </c>
      <c r="I191" s="30" t="s">
        <v>2265</v>
      </c>
      <c r="J191" s="30" t="s">
        <v>760</v>
      </c>
      <c r="K191" s="31" t="s">
        <v>2810</v>
      </c>
      <c r="L191" s="30" t="s">
        <v>892</v>
      </c>
      <c r="N191" s="27"/>
    </row>
    <row r="192" spans="1:14" s="4" customFormat="1" x14ac:dyDescent="0.25">
      <c r="A192" s="30" t="s">
        <v>355</v>
      </c>
      <c r="B192" s="35" t="s">
        <v>1488</v>
      </c>
      <c r="C192" s="30" t="s">
        <v>2263</v>
      </c>
      <c r="D192" s="26" t="s">
        <v>1133</v>
      </c>
      <c r="E192" s="30" t="s">
        <v>255</v>
      </c>
      <c r="F192" s="35" t="s">
        <v>1237</v>
      </c>
      <c r="G192" s="30" t="s">
        <v>2263</v>
      </c>
      <c r="H192" s="26" t="s">
        <v>1133</v>
      </c>
      <c r="I192" s="30" t="s">
        <v>2263</v>
      </c>
      <c r="J192" s="30" t="s">
        <v>760</v>
      </c>
      <c r="K192" s="31" t="s">
        <v>2799</v>
      </c>
      <c r="L192" s="30" t="s">
        <v>892</v>
      </c>
      <c r="N192" s="27"/>
    </row>
    <row r="193" spans="1:14" s="4" customFormat="1" x14ac:dyDescent="0.25">
      <c r="A193" s="30" t="s">
        <v>360</v>
      </c>
      <c r="B193" s="35" t="s">
        <v>1423</v>
      </c>
      <c r="C193" s="30" t="s">
        <v>2273</v>
      </c>
      <c r="D193" s="26" t="s">
        <v>1133</v>
      </c>
      <c r="E193" s="30" t="s">
        <v>361</v>
      </c>
      <c r="F193" s="35" t="s">
        <v>1687</v>
      </c>
      <c r="G193" s="30" t="s">
        <v>2264</v>
      </c>
      <c r="H193" s="26" t="s">
        <v>1133</v>
      </c>
      <c r="I193" s="30" t="s">
        <v>2273</v>
      </c>
      <c r="J193" s="30" t="s">
        <v>760</v>
      </c>
      <c r="K193" s="31" t="s">
        <v>2799</v>
      </c>
      <c r="L193" s="30" t="s">
        <v>892</v>
      </c>
      <c r="N193" s="27"/>
    </row>
    <row r="194" spans="1:14" s="4" customFormat="1" x14ac:dyDescent="0.25">
      <c r="A194" s="26" t="s">
        <v>363</v>
      </c>
      <c r="B194" s="27" t="s">
        <v>1217</v>
      </c>
      <c r="C194" s="26" t="s">
        <v>2263</v>
      </c>
      <c r="D194" s="26" t="s">
        <v>1133</v>
      </c>
      <c r="E194" s="26" t="s">
        <v>289</v>
      </c>
      <c r="F194" s="27" t="s">
        <v>1307</v>
      </c>
      <c r="G194" s="26" t="s">
        <v>2264</v>
      </c>
      <c r="H194" s="26" t="s">
        <v>1133</v>
      </c>
      <c r="I194" s="26" t="s">
        <v>2263</v>
      </c>
      <c r="J194" s="26" t="s">
        <v>760</v>
      </c>
      <c r="K194" s="31" t="s">
        <v>2810</v>
      </c>
      <c r="L194" s="30" t="s">
        <v>892</v>
      </c>
      <c r="N194" s="27"/>
    </row>
    <row r="195" spans="1:14" s="4" customFormat="1" x14ac:dyDescent="0.25">
      <c r="A195" s="30" t="s">
        <v>366</v>
      </c>
      <c r="B195" s="35" t="s">
        <v>1259</v>
      </c>
      <c r="C195" s="30" t="s">
        <v>2269</v>
      </c>
      <c r="D195" s="26" t="s">
        <v>1133</v>
      </c>
      <c r="E195" s="30" t="s">
        <v>367</v>
      </c>
      <c r="F195" s="35" t="s">
        <v>1310</v>
      </c>
      <c r="G195" s="30" t="s">
        <v>2269</v>
      </c>
      <c r="H195" s="26" t="s">
        <v>1133</v>
      </c>
      <c r="I195" s="30" t="s">
        <v>2269</v>
      </c>
      <c r="J195" s="30" t="s">
        <v>760</v>
      </c>
      <c r="K195" s="31" t="s">
        <v>2797</v>
      </c>
      <c r="L195" s="30" t="s">
        <v>892</v>
      </c>
      <c r="N195" s="27"/>
    </row>
    <row r="196" spans="1:14" s="4" customFormat="1" x14ac:dyDescent="0.25">
      <c r="A196" s="30" t="s">
        <v>184</v>
      </c>
      <c r="B196" s="35" t="s">
        <v>1749</v>
      </c>
      <c r="C196" s="30" t="s">
        <v>2264</v>
      </c>
      <c r="D196" s="26" t="s">
        <v>1133</v>
      </c>
      <c r="E196" s="30" t="s">
        <v>376</v>
      </c>
      <c r="F196" s="35" t="s">
        <v>1954</v>
      </c>
      <c r="G196" s="30" t="s">
        <v>2263</v>
      </c>
      <c r="H196" s="26" t="s">
        <v>1133</v>
      </c>
      <c r="I196" s="30" t="s">
        <v>2263</v>
      </c>
      <c r="J196" s="30" t="s">
        <v>760</v>
      </c>
      <c r="K196" s="31" t="s">
        <v>2801</v>
      </c>
      <c r="L196" s="30" t="s">
        <v>892</v>
      </c>
      <c r="N196" s="27"/>
    </row>
    <row r="197" spans="1:14" s="4" customFormat="1" x14ac:dyDescent="0.25">
      <c r="A197" s="30" t="s">
        <v>355</v>
      </c>
      <c r="B197" s="35" t="s">
        <v>1488</v>
      </c>
      <c r="C197" s="30" t="s">
        <v>2263</v>
      </c>
      <c r="D197" s="26" t="s">
        <v>1133</v>
      </c>
      <c r="E197" s="30" t="s">
        <v>198</v>
      </c>
      <c r="F197" s="35" t="s">
        <v>1278</v>
      </c>
      <c r="G197" s="30" t="s">
        <v>2264</v>
      </c>
      <c r="H197" s="30" t="s">
        <v>1133</v>
      </c>
      <c r="I197" s="30" t="s">
        <v>2263</v>
      </c>
      <c r="J197" s="30" t="s">
        <v>760</v>
      </c>
      <c r="K197" s="31" t="s">
        <v>2801</v>
      </c>
      <c r="L197" s="30" t="s">
        <v>892</v>
      </c>
      <c r="M197" s="6"/>
      <c r="N197" s="35"/>
    </row>
    <row r="198" spans="1:14" s="4" customFormat="1" x14ac:dyDescent="0.25">
      <c r="A198" s="30" t="s">
        <v>392</v>
      </c>
      <c r="B198" s="35" t="s">
        <v>1798</v>
      </c>
      <c r="C198" s="30" t="s">
        <v>2267</v>
      </c>
      <c r="D198" s="26" t="s">
        <v>1133</v>
      </c>
      <c r="E198" s="30" t="s">
        <v>393</v>
      </c>
      <c r="F198" s="35" t="s">
        <v>1956</v>
      </c>
      <c r="G198" s="30" t="s">
        <v>2263</v>
      </c>
      <c r="H198" s="26" t="s">
        <v>1133</v>
      </c>
      <c r="I198" s="30" t="s">
        <v>2263</v>
      </c>
      <c r="J198" s="30" t="s">
        <v>760</v>
      </c>
      <c r="K198" s="31" t="s">
        <v>2801</v>
      </c>
      <c r="L198" s="30" t="s">
        <v>892</v>
      </c>
      <c r="N198" s="27"/>
    </row>
    <row r="199" spans="1:14" s="4" customFormat="1" x14ac:dyDescent="0.25">
      <c r="A199" s="30" t="s">
        <v>403</v>
      </c>
      <c r="B199" s="35" t="s">
        <v>1801</v>
      </c>
      <c r="C199" s="30" t="s">
        <v>2264</v>
      </c>
      <c r="D199" s="26" t="s">
        <v>1133</v>
      </c>
      <c r="E199" s="30" t="s">
        <v>404</v>
      </c>
      <c r="F199" s="35" t="s">
        <v>1959</v>
      </c>
      <c r="G199" s="30" t="s">
        <v>2264</v>
      </c>
      <c r="H199" s="30" t="s">
        <v>1133</v>
      </c>
      <c r="I199" s="30" t="s">
        <v>2264</v>
      </c>
      <c r="J199" s="30" t="s">
        <v>760</v>
      </c>
      <c r="K199" s="31" t="s">
        <v>2799</v>
      </c>
      <c r="L199" s="30" t="s">
        <v>892</v>
      </c>
      <c r="N199" s="35"/>
    </row>
    <row r="200" spans="1:14" s="4" customFormat="1" x14ac:dyDescent="0.25">
      <c r="A200" s="30" t="s">
        <v>406</v>
      </c>
      <c r="B200" s="35" t="s">
        <v>1802</v>
      </c>
      <c r="C200" s="30" t="s">
        <v>2264</v>
      </c>
      <c r="D200" s="26" t="s">
        <v>1133</v>
      </c>
      <c r="E200" s="30" t="s">
        <v>407</v>
      </c>
      <c r="F200" s="35" t="s">
        <v>1823</v>
      </c>
      <c r="G200" s="30" t="s">
        <v>2263</v>
      </c>
      <c r="H200" s="26" t="s">
        <v>1133</v>
      </c>
      <c r="I200" s="30" t="s">
        <v>2263</v>
      </c>
      <c r="J200" s="30" t="s">
        <v>760</v>
      </c>
      <c r="K200" s="31" t="s">
        <v>2799</v>
      </c>
      <c r="L200" s="30" t="s">
        <v>892</v>
      </c>
      <c r="N200" s="27"/>
    </row>
    <row r="201" spans="1:14" s="4" customFormat="1" x14ac:dyDescent="0.25">
      <c r="A201" s="30" t="s">
        <v>408</v>
      </c>
      <c r="B201" s="35" t="s">
        <v>1271</v>
      </c>
      <c r="C201" s="30" t="s">
        <v>2271</v>
      </c>
      <c r="D201" s="26" t="s">
        <v>1133</v>
      </c>
      <c r="E201" s="30" t="s">
        <v>409</v>
      </c>
      <c r="F201" s="35" t="s">
        <v>1319</v>
      </c>
      <c r="G201" s="30" t="s">
        <v>2271</v>
      </c>
      <c r="H201" s="30" t="s">
        <v>1133</v>
      </c>
      <c r="I201" s="30" t="s">
        <v>2271</v>
      </c>
      <c r="J201" s="30" t="s">
        <v>760</v>
      </c>
      <c r="K201" s="31" t="s">
        <v>2813</v>
      </c>
      <c r="L201" s="30" t="s">
        <v>892</v>
      </c>
      <c r="N201" s="35"/>
    </row>
    <row r="202" spans="1:14" s="4" customFormat="1" x14ac:dyDescent="0.25">
      <c r="A202" s="30" t="s">
        <v>178</v>
      </c>
      <c r="B202" s="35" t="s">
        <v>1381</v>
      </c>
      <c r="C202" s="30" t="s">
        <v>2263</v>
      </c>
      <c r="D202" s="26" t="s">
        <v>1133</v>
      </c>
      <c r="E202" s="30" t="s">
        <v>255</v>
      </c>
      <c r="F202" s="35" t="s">
        <v>1237</v>
      </c>
      <c r="G202" s="30" t="s">
        <v>2263</v>
      </c>
      <c r="H202" s="26" t="s">
        <v>1133</v>
      </c>
      <c r="I202" s="30" t="s">
        <v>2263</v>
      </c>
      <c r="J202" s="30" t="s">
        <v>760</v>
      </c>
      <c r="K202" s="31" t="s">
        <v>2799</v>
      </c>
      <c r="L202" s="30" t="s">
        <v>892</v>
      </c>
      <c r="N202" s="27"/>
    </row>
    <row r="203" spans="1:14" s="4" customFormat="1" x14ac:dyDescent="0.25">
      <c r="A203" s="30" t="s">
        <v>218</v>
      </c>
      <c r="B203" s="35" t="s">
        <v>1383</v>
      </c>
      <c r="C203" s="30" t="s">
        <v>2264</v>
      </c>
      <c r="D203" s="26" t="s">
        <v>1133</v>
      </c>
      <c r="E203" s="30" t="s">
        <v>426</v>
      </c>
      <c r="F203" s="35" t="s">
        <v>1401</v>
      </c>
      <c r="G203" s="30" t="s">
        <v>2264</v>
      </c>
      <c r="H203" s="30" t="s">
        <v>1133</v>
      </c>
      <c r="I203" s="30" t="s">
        <v>2264</v>
      </c>
      <c r="J203" s="30" t="s">
        <v>760</v>
      </c>
      <c r="K203" s="31" t="s">
        <v>2801</v>
      </c>
      <c r="L203" s="30" t="s">
        <v>892</v>
      </c>
      <c r="N203" s="35"/>
    </row>
    <row r="204" spans="1:14" s="4" customFormat="1" x14ac:dyDescent="0.25">
      <c r="A204" s="30" t="s">
        <v>452</v>
      </c>
      <c r="B204" s="35" t="s">
        <v>1674</v>
      </c>
      <c r="C204" s="30" t="s">
        <v>2263</v>
      </c>
      <c r="D204" s="26" t="s">
        <v>1133</v>
      </c>
      <c r="E204" s="30" t="s">
        <v>311</v>
      </c>
      <c r="F204" s="35" t="s">
        <v>1617</v>
      </c>
      <c r="G204" s="30" t="s">
        <v>2263</v>
      </c>
      <c r="H204" s="30" t="s">
        <v>1133</v>
      </c>
      <c r="I204" s="30" t="s">
        <v>2263</v>
      </c>
      <c r="J204" s="30" t="s">
        <v>760</v>
      </c>
      <c r="K204" s="31" t="s">
        <v>2799</v>
      </c>
      <c r="L204" s="30" t="s">
        <v>892</v>
      </c>
      <c r="N204" s="35"/>
    </row>
    <row r="205" spans="1:14" s="4" customFormat="1" x14ac:dyDescent="0.25">
      <c r="A205" s="30" t="s">
        <v>455</v>
      </c>
      <c r="B205" s="35" t="s">
        <v>1814</v>
      </c>
      <c r="C205" s="30" t="s">
        <v>2263</v>
      </c>
      <c r="D205" s="30" t="s">
        <v>1133</v>
      </c>
      <c r="E205" s="30" t="s">
        <v>456</v>
      </c>
      <c r="F205" s="35" t="s">
        <v>1966</v>
      </c>
      <c r="G205" s="30" t="s">
        <v>2302</v>
      </c>
      <c r="H205" s="26" t="s">
        <v>1133</v>
      </c>
      <c r="I205" s="30" t="s">
        <v>2263</v>
      </c>
      <c r="J205" s="30" t="s">
        <v>760</v>
      </c>
      <c r="K205" s="31" t="s">
        <v>2806</v>
      </c>
      <c r="L205" s="30" t="s">
        <v>892</v>
      </c>
      <c r="N205" s="27"/>
    </row>
    <row r="206" spans="1:14" s="4" customFormat="1" x14ac:dyDescent="0.25">
      <c r="A206" s="30" t="s">
        <v>459</v>
      </c>
      <c r="B206" s="35" t="s">
        <v>1815</v>
      </c>
      <c r="C206" s="30" t="s">
        <v>2263</v>
      </c>
      <c r="D206" s="26" t="s">
        <v>1133</v>
      </c>
      <c r="E206" s="30" t="s">
        <v>460</v>
      </c>
      <c r="F206" s="35" t="s">
        <v>1967</v>
      </c>
      <c r="G206" s="30" t="s">
        <v>2263</v>
      </c>
      <c r="H206" s="30" t="s">
        <v>1133</v>
      </c>
      <c r="I206" s="30" t="s">
        <v>2263</v>
      </c>
      <c r="J206" s="30" t="s">
        <v>760</v>
      </c>
      <c r="K206" s="31" t="s">
        <v>2806</v>
      </c>
      <c r="L206" s="30" t="s">
        <v>892</v>
      </c>
      <c r="N206" s="35"/>
    </row>
    <row r="207" spans="1:14" s="4" customFormat="1" x14ac:dyDescent="0.25">
      <c r="A207" s="30" t="s">
        <v>462</v>
      </c>
      <c r="B207" s="35" t="s">
        <v>1489</v>
      </c>
      <c r="C207" s="30" t="s">
        <v>2263</v>
      </c>
      <c r="D207" s="26" t="s">
        <v>1133</v>
      </c>
      <c r="E207" s="30" t="s">
        <v>311</v>
      </c>
      <c r="F207" s="35" t="s">
        <v>1617</v>
      </c>
      <c r="G207" s="30" t="s">
        <v>2263</v>
      </c>
      <c r="H207" s="26" t="s">
        <v>1133</v>
      </c>
      <c r="I207" s="30" t="s">
        <v>2263</v>
      </c>
      <c r="J207" s="30" t="s">
        <v>760</v>
      </c>
      <c r="K207" s="31" t="s">
        <v>2806</v>
      </c>
      <c r="L207" s="30" t="s">
        <v>892</v>
      </c>
      <c r="N207" s="27"/>
    </row>
    <row r="208" spans="1:14" s="4" customFormat="1" x14ac:dyDescent="0.25">
      <c r="A208" s="30" t="s">
        <v>179</v>
      </c>
      <c r="B208" s="35" t="s">
        <v>1527</v>
      </c>
      <c r="C208" s="30" t="s">
        <v>2263</v>
      </c>
      <c r="D208" s="26" t="s">
        <v>1133</v>
      </c>
      <c r="E208" s="30" t="s">
        <v>198</v>
      </c>
      <c r="F208" s="35" t="s">
        <v>1278</v>
      </c>
      <c r="G208" s="30" t="s">
        <v>2264</v>
      </c>
      <c r="H208" s="26" t="s">
        <v>1133</v>
      </c>
      <c r="I208" s="30" t="s">
        <v>2263</v>
      </c>
      <c r="J208" s="30" t="s">
        <v>760</v>
      </c>
      <c r="K208" s="31" t="s">
        <v>2799</v>
      </c>
      <c r="L208" s="30" t="s">
        <v>892</v>
      </c>
      <c r="N208" s="27"/>
    </row>
    <row r="209" spans="1:14" s="4" customFormat="1" x14ac:dyDescent="0.25">
      <c r="A209" s="30" t="s">
        <v>465</v>
      </c>
      <c r="B209" s="35" t="s">
        <v>1817</v>
      </c>
      <c r="C209" s="30" t="s">
        <v>2285</v>
      </c>
      <c r="D209" s="26" t="s">
        <v>1133</v>
      </c>
      <c r="E209" s="30" t="s">
        <v>466</v>
      </c>
      <c r="F209" s="35" t="s">
        <v>1872</v>
      </c>
      <c r="G209" s="30" t="s">
        <v>2263</v>
      </c>
      <c r="H209" s="30" t="s">
        <v>1133</v>
      </c>
      <c r="I209" s="30" t="s">
        <v>2263</v>
      </c>
      <c r="J209" s="30" t="s">
        <v>760</v>
      </c>
      <c r="K209" s="31" t="s">
        <v>2806</v>
      </c>
      <c r="L209" s="30" t="s">
        <v>892</v>
      </c>
      <c r="N209" s="35"/>
    </row>
    <row r="210" spans="1:14" s="4" customFormat="1" x14ac:dyDescent="0.25">
      <c r="A210" s="30" t="s">
        <v>178</v>
      </c>
      <c r="B210" s="35" t="s">
        <v>1381</v>
      </c>
      <c r="C210" s="30" t="s">
        <v>2263</v>
      </c>
      <c r="D210" s="26" t="s">
        <v>1133</v>
      </c>
      <c r="E210" s="30" t="s">
        <v>198</v>
      </c>
      <c r="F210" s="35" t="s">
        <v>1278</v>
      </c>
      <c r="G210" s="30" t="s">
        <v>2264</v>
      </c>
      <c r="H210" s="26" t="s">
        <v>1133</v>
      </c>
      <c r="I210" s="30" t="s">
        <v>2263</v>
      </c>
      <c r="J210" s="30" t="s">
        <v>760</v>
      </c>
      <c r="K210" s="31" t="s">
        <v>2799</v>
      </c>
      <c r="L210" s="30" t="s">
        <v>892</v>
      </c>
      <c r="N210" s="27"/>
    </row>
    <row r="211" spans="1:14" s="4" customFormat="1" x14ac:dyDescent="0.25">
      <c r="A211" s="30" t="s">
        <v>472</v>
      </c>
      <c r="B211" s="35" t="s">
        <v>1819</v>
      </c>
      <c r="C211" s="30" t="s">
        <v>2265</v>
      </c>
      <c r="D211" s="26" t="s">
        <v>1133</v>
      </c>
      <c r="E211" s="30" t="s">
        <v>473</v>
      </c>
      <c r="F211" s="35" t="s">
        <v>1970</v>
      </c>
      <c r="G211" s="30" t="s">
        <v>2265</v>
      </c>
      <c r="H211" s="26" t="s">
        <v>1133</v>
      </c>
      <c r="I211" s="30" t="s">
        <v>2265</v>
      </c>
      <c r="J211" s="30" t="s">
        <v>760</v>
      </c>
      <c r="K211" s="31" t="s">
        <v>2806</v>
      </c>
      <c r="L211" s="30" t="s">
        <v>892</v>
      </c>
      <c r="N211" s="27"/>
    </row>
    <row r="212" spans="1:14" s="4" customFormat="1" x14ac:dyDescent="0.25">
      <c r="A212" s="30" t="s">
        <v>481</v>
      </c>
      <c r="B212" s="35" t="s">
        <v>1475</v>
      </c>
      <c r="C212" s="30" t="s">
        <v>2263</v>
      </c>
      <c r="D212" s="26" t="s">
        <v>1133</v>
      </c>
      <c r="E212" s="30" t="s">
        <v>482</v>
      </c>
      <c r="F212" s="35" t="s">
        <v>1602</v>
      </c>
      <c r="G212" s="30" t="s">
        <v>2263</v>
      </c>
      <c r="H212" s="26" t="s">
        <v>1133</v>
      </c>
      <c r="I212" s="30" t="s">
        <v>2263</v>
      </c>
      <c r="J212" s="30" t="s">
        <v>760</v>
      </c>
      <c r="K212" s="31" t="s">
        <v>2807</v>
      </c>
      <c r="L212" s="30" t="s">
        <v>892</v>
      </c>
      <c r="N212" s="27"/>
    </row>
    <row r="213" spans="1:14" s="4" customFormat="1" x14ac:dyDescent="0.25">
      <c r="A213" s="30" t="s">
        <v>490</v>
      </c>
      <c r="B213" s="35" t="s">
        <v>1826</v>
      </c>
      <c r="C213" s="30" t="s">
        <v>2263</v>
      </c>
      <c r="D213" s="26" t="s">
        <v>1133</v>
      </c>
      <c r="E213" s="30" t="s">
        <v>491</v>
      </c>
      <c r="F213" s="35" t="s">
        <v>1978</v>
      </c>
      <c r="G213" s="30" t="s">
        <v>2267</v>
      </c>
      <c r="H213" s="26" t="s">
        <v>1133</v>
      </c>
      <c r="I213" s="30" t="s">
        <v>2263</v>
      </c>
      <c r="J213" s="30" t="s">
        <v>760</v>
      </c>
      <c r="K213" s="31" t="s">
        <v>2806</v>
      </c>
      <c r="L213" s="30" t="s">
        <v>892</v>
      </c>
      <c r="N213" s="27"/>
    </row>
    <row r="214" spans="1:14" s="4" customFormat="1" x14ac:dyDescent="0.25">
      <c r="A214" s="30" t="s">
        <v>483</v>
      </c>
      <c r="B214" s="35" t="s">
        <v>1273</v>
      </c>
      <c r="C214" s="30" t="s">
        <v>2275</v>
      </c>
      <c r="D214" s="26" t="s">
        <v>1133</v>
      </c>
      <c r="E214" s="30" t="s">
        <v>428</v>
      </c>
      <c r="F214" s="35" t="s">
        <v>1247</v>
      </c>
      <c r="G214" s="30" t="s">
        <v>2275</v>
      </c>
      <c r="H214" s="26" t="s">
        <v>1133</v>
      </c>
      <c r="I214" s="30" t="s">
        <v>2275</v>
      </c>
      <c r="J214" s="30" t="s">
        <v>760</v>
      </c>
      <c r="K214" s="31" t="s">
        <v>2806</v>
      </c>
      <c r="L214" s="30" t="s">
        <v>892</v>
      </c>
      <c r="N214" s="27"/>
    </row>
    <row r="215" spans="1:14" s="4" customFormat="1" x14ac:dyDescent="0.25">
      <c r="A215" s="30" t="s">
        <v>494</v>
      </c>
      <c r="B215" s="35" t="s">
        <v>1827</v>
      </c>
      <c r="C215" s="30" t="s">
        <v>2263</v>
      </c>
      <c r="D215" s="30" t="s">
        <v>1133</v>
      </c>
      <c r="E215" s="30" t="s">
        <v>447</v>
      </c>
      <c r="F215" s="35" t="s">
        <v>1811</v>
      </c>
      <c r="G215" s="30" t="s">
        <v>2263</v>
      </c>
      <c r="H215" s="26" t="s">
        <v>1133</v>
      </c>
      <c r="I215" s="30" t="s">
        <v>2263</v>
      </c>
      <c r="J215" s="30" t="s">
        <v>760</v>
      </c>
      <c r="K215" s="31" t="s">
        <v>2799</v>
      </c>
      <c r="L215" s="30" t="s">
        <v>892</v>
      </c>
      <c r="N215" s="27"/>
    </row>
    <row r="216" spans="1:14" s="4" customFormat="1" x14ac:dyDescent="0.25">
      <c r="A216" s="30" t="s">
        <v>369</v>
      </c>
      <c r="B216" s="35" t="s">
        <v>1793</v>
      </c>
      <c r="C216" s="30" t="s">
        <v>2275</v>
      </c>
      <c r="D216" s="30" t="s">
        <v>1133</v>
      </c>
      <c r="E216" s="30" t="s">
        <v>495</v>
      </c>
      <c r="F216" s="35" t="s">
        <v>1979</v>
      </c>
      <c r="G216" s="30" t="s">
        <v>2275</v>
      </c>
      <c r="H216" s="26" t="s">
        <v>1133</v>
      </c>
      <c r="I216" s="30" t="s">
        <v>2275</v>
      </c>
      <c r="J216" s="30" t="s">
        <v>760</v>
      </c>
      <c r="K216" s="31" t="s">
        <v>2816</v>
      </c>
      <c r="L216" s="30" t="s">
        <v>892</v>
      </c>
      <c r="N216" s="27"/>
    </row>
    <row r="217" spans="1:14" s="4" customFormat="1" x14ac:dyDescent="0.25">
      <c r="A217" s="30" t="s">
        <v>496</v>
      </c>
      <c r="B217" s="35" t="s">
        <v>1828</v>
      </c>
      <c r="C217" s="30" t="s">
        <v>2286</v>
      </c>
      <c r="D217" s="26" t="s">
        <v>1133</v>
      </c>
      <c r="E217" s="30" t="s">
        <v>497</v>
      </c>
      <c r="F217" s="35" t="s">
        <v>1980</v>
      </c>
      <c r="G217" s="30" t="s">
        <v>2270</v>
      </c>
      <c r="H217" s="26" t="s">
        <v>1133</v>
      </c>
      <c r="I217" s="30" t="s">
        <v>2286</v>
      </c>
      <c r="J217" s="30" t="s">
        <v>760</v>
      </c>
      <c r="K217" s="31" t="s">
        <v>2816</v>
      </c>
      <c r="L217" s="30" t="s">
        <v>892</v>
      </c>
      <c r="N217" s="27"/>
    </row>
    <row r="218" spans="1:14" s="4" customFormat="1" x14ac:dyDescent="0.25">
      <c r="A218" s="30" t="s">
        <v>505</v>
      </c>
      <c r="B218" s="35" t="s">
        <v>1504</v>
      </c>
      <c r="C218" s="30" t="s">
        <v>2281</v>
      </c>
      <c r="D218" s="26" t="s">
        <v>1133</v>
      </c>
      <c r="E218" s="30" t="s">
        <v>506</v>
      </c>
      <c r="F218" s="35" t="s">
        <v>1629</v>
      </c>
      <c r="G218" s="30" t="s">
        <v>2264</v>
      </c>
      <c r="H218" s="26" t="s">
        <v>1133</v>
      </c>
      <c r="I218" s="30" t="s">
        <v>2263</v>
      </c>
      <c r="J218" s="30" t="s">
        <v>760</v>
      </c>
      <c r="K218" s="31" t="s">
        <v>2816</v>
      </c>
      <c r="L218" s="30" t="s">
        <v>892</v>
      </c>
      <c r="N218" s="27"/>
    </row>
    <row r="219" spans="1:14" s="4" customFormat="1" x14ac:dyDescent="0.25">
      <c r="A219" s="30" t="s">
        <v>509</v>
      </c>
      <c r="B219" s="35" t="s">
        <v>1388</v>
      </c>
      <c r="C219" s="30" t="s">
        <v>2263</v>
      </c>
      <c r="D219" s="30" t="s">
        <v>1133</v>
      </c>
      <c r="E219" s="30" t="s">
        <v>510</v>
      </c>
      <c r="F219" s="35" t="s">
        <v>1426</v>
      </c>
      <c r="G219" s="30" t="s">
        <v>2263</v>
      </c>
      <c r="H219" s="26" t="s">
        <v>1133</v>
      </c>
      <c r="I219" s="30" t="s">
        <v>2263</v>
      </c>
      <c r="J219" s="30" t="s">
        <v>760</v>
      </c>
      <c r="K219" s="31" t="s">
        <v>2816</v>
      </c>
      <c r="L219" s="30" t="s">
        <v>892</v>
      </c>
      <c r="N219" s="27"/>
    </row>
    <row r="220" spans="1:14" s="4" customFormat="1" x14ac:dyDescent="0.25">
      <c r="A220" s="30" t="s">
        <v>461</v>
      </c>
      <c r="B220" s="35" t="s">
        <v>1636</v>
      </c>
      <c r="C220" s="30" t="s">
        <v>2263</v>
      </c>
      <c r="D220" s="26" t="s">
        <v>1133</v>
      </c>
      <c r="E220" s="30" t="s">
        <v>300</v>
      </c>
      <c r="F220" s="35" t="s">
        <v>1638</v>
      </c>
      <c r="G220" s="30" t="s">
        <v>2264</v>
      </c>
      <c r="H220" s="30" t="s">
        <v>1133</v>
      </c>
      <c r="I220" s="30" t="s">
        <v>2263</v>
      </c>
      <c r="J220" s="30" t="s">
        <v>760</v>
      </c>
      <c r="K220" s="31" t="s">
        <v>2806</v>
      </c>
      <c r="L220" s="30" t="s">
        <v>892</v>
      </c>
      <c r="N220" s="35"/>
    </row>
    <row r="221" spans="1:14" s="4" customFormat="1" x14ac:dyDescent="0.25">
      <c r="A221" s="30" t="s">
        <v>355</v>
      </c>
      <c r="B221" s="35" t="s">
        <v>1488</v>
      </c>
      <c r="C221" s="30" t="s">
        <v>2263</v>
      </c>
      <c r="D221" s="26" t="s">
        <v>1133</v>
      </c>
      <c r="E221" s="30" t="s">
        <v>179</v>
      </c>
      <c r="F221" s="35" t="s">
        <v>1527</v>
      </c>
      <c r="G221" s="30" t="s">
        <v>2263</v>
      </c>
      <c r="H221" s="26" t="s">
        <v>1133</v>
      </c>
      <c r="I221" s="30" t="s">
        <v>2263</v>
      </c>
      <c r="J221" s="30" t="s">
        <v>760</v>
      </c>
      <c r="K221" s="31" t="s">
        <v>2799</v>
      </c>
      <c r="L221" s="30" t="s">
        <v>892</v>
      </c>
      <c r="N221" s="27"/>
    </row>
    <row r="222" spans="1:14" s="4" customFormat="1" x14ac:dyDescent="0.25">
      <c r="A222" s="30" t="s">
        <v>426</v>
      </c>
      <c r="B222" s="35" t="s">
        <v>1401</v>
      </c>
      <c r="C222" s="30" t="s">
        <v>2264</v>
      </c>
      <c r="D222" s="30" t="s">
        <v>1133</v>
      </c>
      <c r="E222" s="30" t="s">
        <v>316</v>
      </c>
      <c r="F222" s="35" t="s">
        <v>1600</v>
      </c>
      <c r="G222" s="30" t="s">
        <v>2264</v>
      </c>
      <c r="H222" s="26" t="s">
        <v>1133</v>
      </c>
      <c r="I222" s="30" t="s">
        <v>2264</v>
      </c>
      <c r="J222" s="30" t="s">
        <v>760</v>
      </c>
      <c r="K222" s="31" t="s">
        <v>2806</v>
      </c>
      <c r="L222" s="30" t="s">
        <v>892</v>
      </c>
      <c r="N222" s="27"/>
    </row>
    <row r="223" spans="1:14" s="4" customFormat="1" x14ac:dyDescent="0.25">
      <c r="A223" s="30" t="s">
        <v>435</v>
      </c>
      <c r="B223" s="35" t="s">
        <v>1358</v>
      </c>
      <c r="C223" s="30" t="s">
        <v>2269</v>
      </c>
      <c r="D223" s="26" t="s">
        <v>1133</v>
      </c>
      <c r="E223" s="30" t="s">
        <v>512</v>
      </c>
      <c r="F223" s="35" t="s">
        <v>1257</v>
      </c>
      <c r="G223" s="30" t="s">
        <v>2287</v>
      </c>
      <c r="H223" s="26" t="s">
        <v>1133</v>
      </c>
      <c r="I223" s="30" t="s">
        <v>2269</v>
      </c>
      <c r="J223" s="30" t="s">
        <v>760</v>
      </c>
      <c r="K223" s="31" t="s">
        <v>2806</v>
      </c>
      <c r="L223" s="30" t="s">
        <v>892</v>
      </c>
      <c r="N223" s="27"/>
    </row>
    <row r="224" spans="1:14" s="4" customFormat="1" x14ac:dyDescent="0.25">
      <c r="A224" s="30" t="s">
        <v>320</v>
      </c>
      <c r="B224" s="35" t="s">
        <v>1782</v>
      </c>
      <c r="C224" s="30" t="s">
        <v>2273</v>
      </c>
      <c r="D224" s="26" t="s">
        <v>1133</v>
      </c>
      <c r="E224" s="30" t="s">
        <v>532</v>
      </c>
      <c r="F224" s="35" t="s">
        <v>1988</v>
      </c>
      <c r="G224" s="30" t="s">
        <v>2273</v>
      </c>
      <c r="H224" s="26" t="s">
        <v>1133</v>
      </c>
      <c r="I224" s="30" t="s">
        <v>2273</v>
      </c>
      <c r="J224" s="30" t="s">
        <v>760</v>
      </c>
      <c r="K224" s="31" t="s">
        <v>2806</v>
      </c>
      <c r="L224" s="30" t="s">
        <v>892</v>
      </c>
      <c r="N224" s="27"/>
    </row>
    <row r="225" spans="1:14" s="4" customFormat="1" x14ac:dyDescent="0.25">
      <c r="A225" s="30" t="s">
        <v>537</v>
      </c>
      <c r="B225" s="35" t="s">
        <v>1838</v>
      </c>
      <c r="C225" s="30" t="s">
        <v>2271</v>
      </c>
      <c r="D225" s="26" t="s">
        <v>1133</v>
      </c>
      <c r="E225" s="30" t="s">
        <v>538</v>
      </c>
      <c r="F225" s="35" t="s">
        <v>1989</v>
      </c>
      <c r="G225" s="30" t="s">
        <v>2271</v>
      </c>
      <c r="H225" s="26" t="s">
        <v>1133</v>
      </c>
      <c r="I225" s="30" t="s">
        <v>2271</v>
      </c>
      <c r="J225" s="30" t="s">
        <v>760</v>
      </c>
      <c r="K225" s="31" t="s">
        <v>2806</v>
      </c>
      <c r="L225" s="30" t="s">
        <v>892</v>
      </c>
      <c r="N225" s="27"/>
    </row>
    <row r="226" spans="1:14" s="4" customFormat="1" x14ac:dyDescent="0.25">
      <c r="A226" s="30" t="s">
        <v>391</v>
      </c>
      <c r="B226" s="35" t="s">
        <v>1459</v>
      </c>
      <c r="C226" s="30" t="s">
        <v>2264</v>
      </c>
      <c r="D226" s="26" t="s">
        <v>1133</v>
      </c>
      <c r="E226" s="30" t="s">
        <v>536</v>
      </c>
      <c r="F226" s="35" t="s">
        <v>1609</v>
      </c>
      <c r="G226" s="30" t="s">
        <v>2264</v>
      </c>
      <c r="H226" s="30" t="s">
        <v>1133</v>
      </c>
      <c r="I226" s="30" t="s">
        <v>2264</v>
      </c>
      <c r="J226" s="30" t="s">
        <v>760</v>
      </c>
      <c r="K226" s="31" t="s">
        <v>2801</v>
      </c>
      <c r="L226" s="30" t="s">
        <v>892</v>
      </c>
      <c r="N226" s="35"/>
    </row>
    <row r="227" spans="1:14" s="4" customFormat="1" x14ac:dyDescent="0.25">
      <c r="A227" s="30" t="s">
        <v>545</v>
      </c>
      <c r="B227" s="35" t="s">
        <v>1841</v>
      </c>
      <c r="C227" s="30" t="s">
        <v>2263</v>
      </c>
      <c r="D227" s="26" t="s">
        <v>1133</v>
      </c>
      <c r="E227" s="30" t="s">
        <v>546</v>
      </c>
      <c r="F227" s="35" t="s">
        <v>1992</v>
      </c>
      <c r="G227" s="30" t="s">
        <v>2263</v>
      </c>
      <c r="H227" s="26" t="s">
        <v>1133</v>
      </c>
      <c r="I227" s="30" t="s">
        <v>2263</v>
      </c>
      <c r="J227" s="30" t="s">
        <v>760</v>
      </c>
      <c r="K227" s="31" t="s">
        <v>2812</v>
      </c>
      <c r="L227" s="30" t="s">
        <v>892</v>
      </c>
      <c r="N227" s="27"/>
    </row>
    <row r="228" spans="1:14" s="4" customFormat="1" x14ac:dyDescent="0.25">
      <c r="A228" s="30" t="s">
        <v>247</v>
      </c>
      <c r="B228" s="35" t="s">
        <v>1449</v>
      </c>
      <c r="C228" s="30" t="s">
        <v>2263</v>
      </c>
      <c r="D228" s="30" t="s">
        <v>1133</v>
      </c>
      <c r="E228" s="30" t="s">
        <v>291</v>
      </c>
      <c r="F228" s="35" t="s">
        <v>1192</v>
      </c>
      <c r="G228" s="30" t="s">
        <v>2263</v>
      </c>
      <c r="H228" s="26" t="s">
        <v>1133</v>
      </c>
      <c r="I228" s="30" t="s">
        <v>2263</v>
      </c>
      <c r="J228" s="30" t="s">
        <v>760</v>
      </c>
      <c r="K228" s="31" t="s">
        <v>2799</v>
      </c>
      <c r="L228" s="30" t="s">
        <v>892</v>
      </c>
      <c r="N228" s="27"/>
    </row>
    <row r="229" spans="1:14" s="4" customFormat="1" x14ac:dyDescent="0.25">
      <c r="A229" s="30" t="s">
        <v>271</v>
      </c>
      <c r="B229" s="35" t="s">
        <v>1455</v>
      </c>
      <c r="C229" s="30" t="s">
        <v>2275</v>
      </c>
      <c r="D229" s="26" t="s">
        <v>1133</v>
      </c>
      <c r="E229" s="30" t="s">
        <v>201</v>
      </c>
      <c r="F229" s="35" t="s">
        <v>1298</v>
      </c>
      <c r="G229" s="30" t="s">
        <v>2275</v>
      </c>
      <c r="H229" s="26" t="s">
        <v>1133</v>
      </c>
      <c r="I229" s="30" t="s">
        <v>2275</v>
      </c>
      <c r="J229" s="30" t="s">
        <v>760</v>
      </c>
      <c r="K229" s="31" t="s">
        <v>2804</v>
      </c>
      <c r="L229" s="30" t="s">
        <v>892</v>
      </c>
      <c r="N229" s="27"/>
    </row>
    <row r="230" spans="1:14" s="4" customFormat="1" x14ac:dyDescent="0.25">
      <c r="A230" s="30" t="s">
        <v>462</v>
      </c>
      <c r="B230" s="35" t="s">
        <v>1489</v>
      </c>
      <c r="C230" s="30" t="s">
        <v>2263</v>
      </c>
      <c r="D230" s="30" t="s">
        <v>1133</v>
      </c>
      <c r="E230" s="30" t="s">
        <v>285</v>
      </c>
      <c r="F230" s="35" t="s">
        <v>1642</v>
      </c>
      <c r="G230" s="30" t="s">
        <v>2263</v>
      </c>
      <c r="H230" s="26" t="s">
        <v>1133</v>
      </c>
      <c r="I230" s="30" t="s">
        <v>2263</v>
      </c>
      <c r="J230" s="30" t="s">
        <v>760</v>
      </c>
      <c r="K230" s="31" t="s">
        <v>2804</v>
      </c>
      <c r="L230" s="30" t="s">
        <v>892</v>
      </c>
      <c r="N230" s="27"/>
    </row>
    <row r="231" spans="1:14" s="4" customFormat="1" x14ac:dyDescent="0.25">
      <c r="A231" s="30" t="s">
        <v>526</v>
      </c>
      <c r="B231" s="35" t="s">
        <v>1834</v>
      </c>
      <c r="C231" s="30" t="s">
        <v>2263</v>
      </c>
      <c r="D231" s="26" t="s">
        <v>1133</v>
      </c>
      <c r="E231" s="30" t="s">
        <v>304</v>
      </c>
      <c r="F231" s="35" t="s">
        <v>1942</v>
      </c>
      <c r="G231" s="30" t="s">
        <v>2288</v>
      </c>
      <c r="H231" s="30" t="s">
        <v>1133</v>
      </c>
      <c r="I231" s="30" t="s">
        <v>2263</v>
      </c>
      <c r="J231" s="30" t="s">
        <v>760</v>
      </c>
      <c r="K231" s="31" t="s">
        <v>2804</v>
      </c>
      <c r="L231" s="30" t="s">
        <v>892</v>
      </c>
      <c r="N231" s="35"/>
    </row>
    <row r="232" spans="1:14" s="4" customFormat="1" x14ac:dyDescent="0.25">
      <c r="A232" s="30" t="s">
        <v>561</v>
      </c>
      <c r="B232" s="35" t="s">
        <v>1523</v>
      </c>
      <c r="C232" s="30" t="s">
        <v>2264</v>
      </c>
      <c r="D232" s="26" t="s">
        <v>1133</v>
      </c>
      <c r="E232" s="30" t="s">
        <v>562</v>
      </c>
      <c r="F232" s="35" t="s">
        <v>1647</v>
      </c>
      <c r="G232" s="30" t="s">
        <v>2264</v>
      </c>
      <c r="H232" s="30" t="s">
        <v>1133</v>
      </c>
      <c r="I232" s="30" t="s">
        <v>2264</v>
      </c>
      <c r="J232" s="30" t="s">
        <v>760</v>
      </c>
      <c r="K232" s="31" t="s">
        <v>2796</v>
      </c>
      <c r="L232" s="30" t="s">
        <v>892</v>
      </c>
      <c r="N232" s="35"/>
    </row>
    <row r="233" spans="1:14" s="4" customFormat="1" x14ac:dyDescent="0.25">
      <c r="A233" s="30" t="s">
        <v>569</v>
      </c>
      <c r="B233" s="35" t="s">
        <v>1481</v>
      </c>
      <c r="C233" s="30" t="s">
        <v>2264</v>
      </c>
      <c r="D233" s="26" t="s">
        <v>1133</v>
      </c>
      <c r="E233" s="30" t="s">
        <v>536</v>
      </c>
      <c r="F233" s="35" t="s">
        <v>1609</v>
      </c>
      <c r="G233" s="30" t="s">
        <v>2264</v>
      </c>
      <c r="H233" s="26" t="s">
        <v>1133</v>
      </c>
      <c r="I233" s="30" t="s">
        <v>2264</v>
      </c>
      <c r="J233" s="30" t="s">
        <v>760</v>
      </c>
      <c r="K233" s="31" t="s">
        <v>2796</v>
      </c>
      <c r="L233" s="30" t="s">
        <v>892</v>
      </c>
      <c r="N233" s="27"/>
    </row>
    <row r="234" spans="1:14" s="4" customFormat="1" x14ac:dyDescent="0.25">
      <c r="A234" s="30" t="s">
        <v>355</v>
      </c>
      <c r="B234" s="35" t="s">
        <v>1488</v>
      </c>
      <c r="C234" s="30" t="s">
        <v>2263</v>
      </c>
      <c r="D234" s="26" t="s">
        <v>1133</v>
      </c>
      <c r="E234" s="30" t="s">
        <v>178</v>
      </c>
      <c r="F234" s="35" t="s">
        <v>1381</v>
      </c>
      <c r="G234" s="30" t="s">
        <v>2263</v>
      </c>
      <c r="H234" s="30" t="s">
        <v>1133</v>
      </c>
      <c r="I234" s="30" t="s">
        <v>2263</v>
      </c>
      <c r="J234" s="30" t="s">
        <v>760</v>
      </c>
      <c r="K234" s="31" t="s">
        <v>2799</v>
      </c>
      <c r="L234" s="30" t="s">
        <v>892</v>
      </c>
      <c r="N234" s="35"/>
    </row>
    <row r="235" spans="1:14" s="4" customFormat="1" x14ac:dyDescent="0.25">
      <c r="A235" s="30" t="s">
        <v>576</v>
      </c>
      <c r="B235" s="35" t="s">
        <v>1850</v>
      </c>
      <c r="C235" s="30" t="s">
        <v>2263</v>
      </c>
      <c r="D235" s="26" t="s">
        <v>1133</v>
      </c>
      <c r="E235" s="30" t="s">
        <v>577</v>
      </c>
      <c r="F235" s="35" t="s">
        <v>2000</v>
      </c>
      <c r="G235" s="30" t="s">
        <v>2263</v>
      </c>
      <c r="H235" s="26" t="s">
        <v>1133</v>
      </c>
      <c r="I235" s="30" t="s">
        <v>2263</v>
      </c>
      <c r="J235" s="30" t="s">
        <v>760</v>
      </c>
      <c r="K235" s="31" t="s">
        <v>2799</v>
      </c>
      <c r="L235" s="30" t="s">
        <v>892</v>
      </c>
      <c r="N235" s="27"/>
    </row>
    <row r="236" spans="1:14" s="4" customFormat="1" x14ac:dyDescent="0.25">
      <c r="A236" s="30" t="s">
        <v>588</v>
      </c>
      <c r="B236" s="35" t="s">
        <v>1854</v>
      </c>
      <c r="C236" s="30" t="s">
        <v>2263</v>
      </c>
      <c r="D236" s="26" t="s">
        <v>1133</v>
      </c>
      <c r="E236" s="30" t="s">
        <v>589</v>
      </c>
      <c r="F236" s="35" t="s">
        <v>2003</v>
      </c>
      <c r="G236" s="30" t="s">
        <v>2264</v>
      </c>
      <c r="H236" s="26" t="s">
        <v>1133</v>
      </c>
      <c r="I236" s="30" t="s">
        <v>2263</v>
      </c>
      <c r="J236" s="30" t="s">
        <v>760</v>
      </c>
      <c r="K236" s="31" t="s">
        <v>2797</v>
      </c>
      <c r="L236" s="30" t="s">
        <v>892</v>
      </c>
      <c r="N236" s="27"/>
    </row>
    <row r="237" spans="1:14" s="4" customFormat="1" x14ac:dyDescent="0.25">
      <c r="A237" s="30" t="s">
        <v>595</v>
      </c>
      <c r="B237" s="35" t="s">
        <v>1857</v>
      </c>
      <c r="C237" s="30" t="s">
        <v>2263</v>
      </c>
      <c r="D237" s="30" t="s">
        <v>1133</v>
      </c>
      <c r="E237" s="30" t="s">
        <v>596</v>
      </c>
      <c r="F237" s="35" t="s">
        <v>2006</v>
      </c>
      <c r="G237" s="30" t="s">
        <v>2263</v>
      </c>
      <c r="H237" s="26" t="s">
        <v>1133</v>
      </c>
      <c r="I237" s="30" t="s">
        <v>2263</v>
      </c>
      <c r="J237" s="30" t="s">
        <v>760</v>
      </c>
      <c r="K237" s="31" t="s">
        <v>2799</v>
      </c>
      <c r="L237" s="30" t="s">
        <v>892</v>
      </c>
      <c r="N237" s="27"/>
    </row>
    <row r="238" spans="1:14" s="4" customFormat="1" x14ac:dyDescent="0.25">
      <c r="A238" s="30" t="s">
        <v>597</v>
      </c>
      <c r="B238" s="35" t="s">
        <v>1530</v>
      </c>
      <c r="C238" s="30" t="s">
        <v>2263</v>
      </c>
      <c r="D238" s="26" t="s">
        <v>1133</v>
      </c>
      <c r="E238" s="30" t="s">
        <v>598</v>
      </c>
      <c r="F238" s="35" t="s">
        <v>1653</v>
      </c>
      <c r="G238" s="30" t="s">
        <v>2264</v>
      </c>
      <c r="H238" s="26" t="s">
        <v>1133</v>
      </c>
      <c r="I238" s="30" t="s">
        <v>2263</v>
      </c>
      <c r="J238" s="30" t="s">
        <v>760</v>
      </c>
      <c r="K238" s="31" t="s">
        <v>2820</v>
      </c>
      <c r="L238" s="30" t="s">
        <v>892</v>
      </c>
      <c r="N238" s="27"/>
    </row>
    <row r="239" spans="1:14" s="4" customFormat="1" x14ac:dyDescent="0.25">
      <c r="A239" s="30" t="s">
        <v>309</v>
      </c>
      <c r="B239" s="35" t="s">
        <v>1370</v>
      </c>
      <c r="C239" s="30" t="s">
        <v>2264</v>
      </c>
      <c r="D239" s="26" t="s">
        <v>1133</v>
      </c>
      <c r="E239" s="30" t="s">
        <v>218</v>
      </c>
      <c r="F239" s="35" t="s">
        <v>1383</v>
      </c>
      <c r="G239" s="30" t="s">
        <v>2264</v>
      </c>
      <c r="H239" s="30" t="s">
        <v>1133</v>
      </c>
      <c r="I239" s="30" t="s">
        <v>2264</v>
      </c>
      <c r="J239" s="30" t="s">
        <v>760</v>
      </c>
      <c r="K239" s="31" t="s">
        <v>2796</v>
      </c>
      <c r="L239" s="30" t="s">
        <v>892</v>
      </c>
      <c r="N239" s="35"/>
    </row>
    <row r="240" spans="1:14" s="4" customFormat="1" x14ac:dyDescent="0.25">
      <c r="A240" s="30" t="s">
        <v>605</v>
      </c>
      <c r="B240" s="35" t="s">
        <v>1420</v>
      </c>
      <c r="C240" s="30" t="s">
        <v>2273</v>
      </c>
      <c r="D240" s="26" t="s">
        <v>1133</v>
      </c>
      <c r="E240" s="30" t="s">
        <v>89</v>
      </c>
      <c r="F240" s="35" t="s">
        <v>1403</v>
      </c>
      <c r="G240" s="30" t="s">
        <v>2273</v>
      </c>
      <c r="H240" s="26" t="s">
        <v>1133</v>
      </c>
      <c r="I240" s="30" t="s">
        <v>2273</v>
      </c>
      <c r="J240" s="30" t="s">
        <v>760</v>
      </c>
      <c r="K240" s="31" t="s">
        <v>2804</v>
      </c>
      <c r="L240" s="30" t="s">
        <v>892</v>
      </c>
      <c r="N240" s="27"/>
    </row>
    <row r="241" spans="1:14" s="4" customFormat="1" x14ac:dyDescent="0.25">
      <c r="A241" s="30" t="s">
        <v>343</v>
      </c>
      <c r="B241" s="35" t="s">
        <v>1528</v>
      </c>
      <c r="C241" s="30" t="s">
        <v>2264</v>
      </c>
      <c r="D241" s="26" t="s">
        <v>1133</v>
      </c>
      <c r="E241" s="30" t="s">
        <v>275</v>
      </c>
      <c r="F241" s="35" t="s">
        <v>1591</v>
      </c>
      <c r="G241" s="30" t="s">
        <v>2264</v>
      </c>
      <c r="H241" s="26" t="s">
        <v>1133</v>
      </c>
      <c r="I241" s="30" t="s">
        <v>2264</v>
      </c>
      <c r="J241" s="30" t="s">
        <v>760</v>
      </c>
      <c r="K241" s="31" t="s">
        <v>2804</v>
      </c>
      <c r="L241" s="30" t="s">
        <v>892</v>
      </c>
      <c r="N241" s="27"/>
    </row>
    <row r="242" spans="1:14" s="4" customFormat="1" x14ac:dyDescent="0.25">
      <c r="A242" s="30" t="s">
        <v>611</v>
      </c>
      <c r="B242" s="35" t="s">
        <v>1862</v>
      </c>
      <c r="C242" s="30" t="s">
        <v>2282</v>
      </c>
      <c r="D242" s="26" t="s">
        <v>1133</v>
      </c>
      <c r="E242" s="30" t="s">
        <v>612</v>
      </c>
      <c r="F242" s="35" t="s">
        <v>2008</v>
      </c>
      <c r="G242" s="30" t="s">
        <v>2282</v>
      </c>
      <c r="H242" s="30" t="s">
        <v>1133</v>
      </c>
      <c r="I242" s="30" t="s">
        <v>2282</v>
      </c>
      <c r="J242" s="30" t="s">
        <v>760</v>
      </c>
      <c r="K242" s="31" t="s">
        <v>2804</v>
      </c>
      <c r="L242" s="30" t="s">
        <v>892</v>
      </c>
      <c r="N242" s="35"/>
    </row>
    <row r="243" spans="1:14" s="4" customFormat="1" x14ac:dyDescent="0.25">
      <c r="A243" s="30" t="s">
        <v>238</v>
      </c>
      <c r="B243" s="35" t="s">
        <v>1364</v>
      </c>
      <c r="C243" s="30" t="s">
        <v>2264</v>
      </c>
      <c r="D243" s="26" t="s">
        <v>1133</v>
      </c>
      <c r="E243" s="30" t="s">
        <v>286</v>
      </c>
      <c r="F243" s="35" t="s">
        <v>1392</v>
      </c>
      <c r="G243" s="30" t="s">
        <v>2264</v>
      </c>
      <c r="H243" s="26" t="s">
        <v>1133</v>
      </c>
      <c r="I243" s="30" t="s">
        <v>2264</v>
      </c>
      <c r="J243" s="30" t="s">
        <v>760</v>
      </c>
      <c r="K243" s="31" t="s">
        <v>2804</v>
      </c>
      <c r="L243" s="30" t="s">
        <v>892</v>
      </c>
      <c r="N243" s="27"/>
    </row>
    <row r="244" spans="1:14" s="4" customFormat="1" x14ac:dyDescent="0.25">
      <c r="A244" s="30" t="s">
        <v>623</v>
      </c>
      <c r="B244" s="35" t="s">
        <v>1867</v>
      </c>
      <c r="C244" s="30" t="s">
        <v>2264</v>
      </c>
      <c r="D244" s="26" t="s">
        <v>1133</v>
      </c>
      <c r="E244" s="30" t="s">
        <v>624</v>
      </c>
      <c r="F244" s="35" t="s">
        <v>2012</v>
      </c>
      <c r="G244" s="30" t="s">
        <v>2273</v>
      </c>
      <c r="H244" s="26" t="s">
        <v>1133</v>
      </c>
      <c r="I244" s="30" t="s">
        <v>2273</v>
      </c>
      <c r="J244" s="30" t="s">
        <v>760</v>
      </c>
      <c r="K244" s="31" t="s">
        <v>2806</v>
      </c>
      <c r="L244" s="30" t="s">
        <v>892</v>
      </c>
      <c r="N244" s="27"/>
    </row>
    <row r="245" spans="1:14" s="4" customFormat="1" x14ac:dyDescent="0.25">
      <c r="A245" s="30" t="s">
        <v>293</v>
      </c>
      <c r="B245" s="35" t="s">
        <v>1776</v>
      </c>
      <c r="C245" s="30" t="s">
        <v>2263</v>
      </c>
      <c r="D245" s="26" t="s">
        <v>1133</v>
      </c>
      <c r="E245" s="30" t="s">
        <v>625</v>
      </c>
      <c r="F245" s="35" t="s">
        <v>2013</v>
      </c>
      <c r="G245" s="30" t="s">
        <v>2263</v>
      </c>
      <c r="H245" s="30" t="s">
        <v>1133</v>
      </c>
      <c r="I245" s="30" t="s">
        <v>2263</v>
      </c>
      <c r="J245" s="30" t="s">
        <v>760</v>
      </c>
      <c r="K245" s="31" t="s">
        <v>2806</v>
      </c>
      <c r="L245" s="30" t="s">
        <v>892</v>
      </c>
      <c r="N245" s="35"/>
    </row>
    <row r="246" spans="1:14" s="4" customFormat="1" x14ac:dyDescent="0.25">
      <c r="A246" s="30" t="s">
        <v>630</v>
      </c>
      <c r="B246" s="35" t="s">
        <v>1869</v>
      </c>
      <c r="C246" s="30" t="s">
        <v>2273</v>
      </c>
      <c r="D246" s="26" t="s">
        <v>1133</v>
      </c>
      <c r="E246" s="30" t="s">
        <v>631</v>
      </c>
      <c r="F246" s="35" t="s">
        <v>2015</v>
      </c>
      <c r="G246" s="30" t="s">
        <v>2273</v>
      </c>
      <c r="H246" s="30" t="s">
        <v>1133</v>
      </c>
      <c r="I246" s="30" t="s">
        <v>2273</v>
      </c>
      <c r="J246" s="30" t="s">
        <v>760</v>
      </c>
      <c r="K246" s="31" t="s">
        <v>2817</v>
      </c>
      <c r="L246" s="30" t="s">
        <v>892</v>
      </c>
      <c r="N246" s="35"/>
    </row>
    <row r="247" spans="1:14" s="4" customFormat="1" x14ac:dyDescent="0.25">
      <c r="A247" s="30" t="s">
        <v>638</v>
      </c>
      <c r="B247" s="35" t="s">
        <v>1871</v>
      </c>
      <c r="C247" s="30" t="s">
        <v>2263</v>
      </c>
      <c r="D247" s="26" t="s">
        <v>1133</v>
      </c>
      <c r="E247" s="30" t="s">
        <v>639</v>
      </c>
      <c r="F247" s="35" t="s">
        <v>2017</v>
      </c>
      <c r="G247" s="30" t="s">
        <v>2263</v>
      </c>
      <c r="H247" s="26" t="s">
        <v>1133</v>
      </c>
      <c r="I247" s="30" t="s">
        <v>2263</v>
      </c>
      <c r="J247" s="30" t="s">
        <v>760</v>
      </c>
      <c r="K247" s="31" t="s">
        <v>2817</v>
      </c>
      <c r="L247" s="30" t="s">
        <v>892</v>
      </c>
      <c r="N247" s="27"/>
    </row>
    <row r="248" spans="1:14" s="4" customFormat="1" x14ac:dyDescent="0.25">
      <c r="A248" s="30" t="s">
        <v>466</v>
      </c>
      <c r="B248" s="35" t="s">
        <v>1872</v>
      </c>
      <c r="C248" s="30" t="s">
        <v>2298</v>
      </c>
      <c r="D248" s="26" t="s">
        <v>1133</v>
      </c>
      <c r="E248" s="30" t="s">
        <v>515</v>
      </c>
      <c r="F248" s="35" t="s">
        <v>1983</v>
      </c>
      <c r="G248" s="30" t="s">
        <v>2299</v>
      </c>
      <c r="H248" s="26" t="s">
        <v>1133</v>
      </c>
      <c r="I248" s="30" t="s">
        <v>2298</v>
      </c>
      <c r="J248" s="30" t="s">
        <v>760</v>
      </c>
      <c r="K248" s="31" t="s">
        <v>2817</v>
      </c>
      <c r="L248" s="30" t="s">
        <v>892</v>
      </c>
      <c r="N248" s="27"/>
    </row>
    <row r="249" spans="1:14" s="4" customFormat="1" x14ac:dyDescent="0.25">
      <c r="A249" s="30" t="s">
        <v>200</v>
      </c>
      <c r="B249" s="35" t="s">
        <v>1239</v>
      </c>
      <c r="C249" s="30" t="s">
        <v>2275</v>
      </c>
      <c r="D249" s="30" t="s">
        <v>1133</v>
      </c>
      <c r="E249" s="30" t="s">
        <v>271</v>
      </c>
      <c r="F249" s="35" t="s">
        <v>1455</v>
      </c>
      <c r="G249" s="30" t="s">
        <v>2275</v>
      </c>
      <c r="H249" s="26" t="s">
        <v>1133</v>
      </c>
      <c r="I249" s="30" t="s">
        <v>2275</v>
      </c>
      <c r="J249" s="30" t="s">
        <v>760</v>
      </c>
      <c r="K249" s="31" t="s">
        <v>2804</v>
      </c>
      <c r="L249" s="30" t="s">
        <v>892</v>
      </c>
      <c r="N249" s="27"/>
    </row>
    <row r="250" spans="1:14" s="4" customFormat="1" x14ac:dyDescent="0.25">
      <c r="A250" s="30" t="s">
        <v>644</v>
      </c>
      <c r="B250" s="35" t="s">
        <v>1559</v>
      </c>
      <c r="C250" s="30" t="s">
        <v>2310</v>
      </c>
      <c r="D250" s="26" t="s">
        <v>1133</v>
      </c>
      <c r="E250" s="30" t="s">
        <v>208</v>
      </c>
      <c r="F250" s="35" t="s">
        <v>1577</v>
      </c>
      <c r="G250" s="30" t="s">
        <v>2310</v>
      </c>
      <c r="H250" s="30" t="s">
        <v>1133</v>
      </c>
      <c r="I250" s="30" t="s">
        <v>2310</v>
      </c>
      <c r="J250" s="30" t="s">
        <v>760</v>
      </c>
      <c r="K250" s="31" t="s">
        <v>2804</v>
      </c>
      <c r="L250" s="30" t="s">
        <v>892</v>
      </c>
      <c r="N250" s="35"/>
    </row>
    <row r="251" spans="1:14" s="4" customFormat="1" x14ac:dyDescent="0.25">
      <c r="A251" s="30" t="s">
        <v>646</v>
      </c>
      <c r="B251" s="35" t="s">
        <v>1873</v>
      </c>
      <c r="C251" s="30" t="s">
        <v>2263</v>
      </c>
      <c r="D251" s="26" t="s">
        <v>1133</v>
      </c>
      <c r="E251" s="30" t="s">
        <v>647</v>
      </c>
      <c r="F251" s="35" t="s">
        <v>2018</v>
      </c>
      <c r="G251" s="30" t="s">
        <v>2263</v>
      </c>
      <c r="H251" s="30" t="s">
        <v>1133</v>
      </c>
      <c r="I251" s="30" t="s">
        <v>2263</v>
      </c>
      <c r="J251" s="30" t="s">
        <v>760</v>
      </c>
      <c r="K251" s="31" t="s">
        <v>2804</v>
      </c>
      <c r="L251" s="30" t="s">
        <v>892</v>
      </c>
      <c r="N251" s="35"/>
    </row>
    <row r="252" spans="1:14" s="4" customFormat="1" x14ac:dyDescent="0.25">
      <c r="A252" s="30" t="s">
        <v>649</v>
      </c>
      <c r="B252" s="35" t="s">
        <v>1875</v>
      </c>
      <c r="C252" s="30" t="s">
        <v>2263</v>
      </c>
      <c r="D252" s="26" t="s">
        <v>1133</v>
      </c>
      <c r="E252" s="30" t="s">
        <v>650</v>
      </c>
      <c r="F252" s="35" t="s">
        <v>2019</v>
      </c>
      <c r="G252" s="30" t="s">
        <v>2263</v>
      </c>
      <c r="H252" s="26" t="s">
        <v>1133</v>
      </c>
      <c r="I252" s="30" t="s">
        <v>2263</v>
      </c>
      <c r="J252" s="30" t="s">
        <v>760</v>
      </c>
      <c r="K252" s="31" t="s">
        <v>2804</v>
      </c>
      <c r="L252" s="30" t="s">
        <v>892</v>
      </c>
      <c r="N252" s="27"/>
    </row>
    <row r="253" spans="1:14" s="4" customFormat="1" x14ac:dyDescent="0.25">
      <c r="A253" s="30" t="s">
        <v>653</v>
      </c>
      <c r="B253" s="35" t="s">
        <v>1876</v>
      </c>
      <c r="C253" s="30" t="s">
        <v>2263</v>
      </c>
      <c r="D253" s="26" t="s">
        <v>1133</v>
      </c>
      <c r="E253" s="30" t="s">
        <v>654</v>
      </c>
      <c r="F253" s="35" t="s">
        <v>2020</v>
      </c>
      <c r="G253" s="30" t="s">
        <v>2263</v>
      </c>
      <c r="H253" s="26" t="s">
        <v>1133</v>
      </c>
      <c r="I253" s="30" t="s">
        <v>2263</v>
      </c>
      <c r="J253" s="30" t="s">
        <v>760</v>
      </c>
      <c r="K253" s="31" t="s">
        <v>2804</v>
      </c>
      <c r="L253" s="30" t="s">
        <v>892</v>
      </c>
      <c r="N253" s="27"/>
    </row>
    <row r="254" spans="1:14" s="4" customFormat="1" x14ac:dyDescent="0.25">
      <c r="A254" s="30" t="s">
        <v>656</v>
      </c>
      <c r="B254" s="35" t="s">
        <v>1548</v>
      </c>
      <c r="C254" s="30" t="s">
        <v>2263</v>
      </c>
      <c r="D254" s="26" t="s">
        <v>1133</v>
      </c>
      <c r="E254" s="30" t="s">
        <v>657</v>
      </c>
      <c r="F254" s="35" t="s">
        <v>1673</v>
      </c>
      <c r="G254" s="30" t="s">
        <v>2263</v>
      </c>
      <c r="H254" s="30" t="s">
        <v>1133</v>
      </c>
      <c r="I254" s="30" t="s">
        <v>2263</v>
      </c>
      <c r="J254" s="30" t="s">
        <v>760</v>
      </c>
      <c r="K254" s="31" t="s">
        <v>2797</v>
      </c>
      <c r="L254" s="30" t="s">
        <v>892</v>
      </c>
      <c r="N254" s="35"/>
    </row>
    <row r="255" spans="1:14" s="4" customFormat="1" x14ac:dyDescent="0.25">
      <c r="A255" s="30" t="s">
        <v>662</v>
      </c>
      <c r="B255" s="35" t="s">
        <v>1879</v>
      </c>
      <c r="C255" s="30" t="s">
        <v>2263</v>
      </c>
      <c r="D255" s="30" t="s">
        <v>1133</v>
      </c>
      <c r="E255" s="30" t="s">
        <v>663</v>
      </c>
      <c r="F255" s="35" t="s">
        <v>2022</v>
      </c>
      <c r="G255" s="30" t="s">
        <v>2263</v>
      </c>
      <c r="H255" s="26" t="s">
        <v>1133</v>
      </c>
      <c r="I255" s="30" t="s">
        <v>2263</v>
      </c>
      <c r="J255" s="30" t="s">
        <v>760</v>
      </c>
      <c r="K255" s="31" t="s">
        <v>2804</v>
      </c>
      <c r="L255" s="30" t="s">
        <v>892</v>
      </c>
      <c r="N255" s="27"/>
    </row>
    <row r="256" spans="1:14" s="4" customFormat="1" x14ac:dyDescent="0.25">
      <c r="A256" s="30" t="s">
        <v>664</v>
      </c>
      <c r="B256" s="35" t="s">
        <v>1880</v>
      </c>
      <c r="C256" s="30" t="s">
        <v>2278</v>
      </c>
      <c r="D256" s="26" t="s">
        <v>1133</v>
      </c>
      <c r="E256" s="30" t="s">
        <v>665</v>
      </c>
      <c r="F256" s="35" t="s">
        <v>2023</v>
      </c>
      <c r="G256" s="30" t="s">
        <v>2263</v>
      </c>
      <c r="H256" s="26" t="s">
        <v>1133</v>
      </c>
      <c r="I256" s="30" t="s">
        <v>2263</v>
      </c>
      <c r="J256" s="30" t="s">
        <v>760</v>
      </c>
      <c r="K256" s="31" t="s">
        <v>2806</v>
      </c>
      <c r="L256" s="30" t="s">
        <v>892</v>
      </c>
      <c r="N256" s="27"/>
    </row>
    <row r="257" spans="1:14" s="4" customFormat="1" x14ac:dyDescent="0.25">
      <c r="A257" s="30" t="s">
        <v>669</v>
      </c>
      <c r="B257" s="35" t="s">
        <v>1882</v>
      </c>
      <c r="C257" s="30" t="s">
        <v>2289</v>
      </c>
      <c r="D257" s="26" t="s">
        <v>1133</v>
      </c>
      <c r="E257" s="30" t="s">
        <v>670</v>
      </c>
      <c r="F257" s="35" t="s">
        <v>2025</v>
      </c>
      <c r="G257" s="30" t="s">
        <v>2289</v>
      </c>
      <c r="H257" s="30" t="s">
        <v>1133</v>
      </c>
      <c r="I257" s="30" t="s">
        <v>2289</v>
      </c>
      <c r="J257" s="30" t="s">
        <v>760</v>
      </c>
      <c r="K257" s="31" t="s">
        <v>2797</v>
      </c>
      <c r="L257" s="30" t="s">
        <v>892</v>
      </c>
      <c r="N257" s="35"/>
    </row>
    <row r="258" spans="1:14" s="4" customFormat="1" x14ac:dyDescent="0.25">
      <c r="A258" s="30" t="s">
        <v>674</v>
      </c>
      <c r="B258" s="35" t="s">
        <v>1884</v>
      </c>
      <c r="C258" s="30" t="s">
        <v>2298</v>
      </c>
      <c r="D258" s="26" t="s">
        <v>1133</v>
      </c>
      <c r="E258" s="30" t="s">
        <v>675</v>
      </c>
      <c r="F258" s="35" t="s">
        <v>2027</v>
      </c>
      <c r="G258" s="30" t="s">
        <v>2298</v>
      </c>
      <c r="H258" s="26" t="s">
        <v>1133</v>
      </c>
      <c r="I258" s="30" t="s">
        <v>2298</v>
      </c>
      <c r="J258" s="30" t="s">
        <v>760</v>
      </c>
      <c r="K258" s="31" t="s">
        <v>2797</v>
      </c>
      <c r="L258" s="30" t="s">
        <v>892</v>
      </c>
      <c r="N258" s="27"/>
    </row>
    <row r="259" spans="1:14" s="4" customFormat="1" x14ac:dyDescent="0.25">
      <c r="A259" s="30" t="s">
        <v>679</v>
      </c>
      <c r="B259" s="35" t="s">
        <v>1886</v>
      </c>
      <c r="C259" s="30" t="s">
        <v>2271</v>
      </c>
      <c r="D259" s="30" t="s">
        <v>1133</v>
      </c>
      <c r="E259" s="30" t="s">
        <v>680</v>
      </c>
      <c r="F259" s="35" t="s">
        <v>2030</v>
      </c>
      <c r="G259" s="30" t="s">
        <v>2278</v>
      </c>
      <c r="H259" s="26" t="s">
        <v>1133</v>
      </c>
      <c r="I259" s="30" t="s">
        <v>2271</v>
      </c>
      <c r="J259" s="30" t="s">
        <v>760</v>
      </c>
      <c r="K259" s="31" t="s">
        <v>2804</v>
      </c>
      <c r="L259" s="30" t="s">
        <v>892</v>
      </c>
      <c r="N259" s="27"/>
    </row>
    <row r="260" spans="1:14" s="4" customFormat="1" x14ac:dyDescent="0.25">
      <c r="A260" s="30" t="s">
        <v>682</v>
      </c>
      <c r="B260" s="35" t="s">
        <v>1575</v>
      </c>
      <c r="C260" s="30" t="s">
        <v>2264</v>
      </c>
      <c r="D260" s="26" t="s">
        <v>1133</v>
      </c>
      <c r="E260" s="30" t="s">
        <v>642</v>
      </c>
      <c r="F260" s="35" t="s">
        <v>1666</v>
      </c>
      <c r="G260" s="30" t="s">
        <v>2264</v>
      </c>
      <c r="H260" s="26" t="s">
        <v>1133</v>
      </c>
      <c r="I260" s="30" t="s">
        <v>2264</v>
      </c>
      <c r="J260" s="30" t="s">
        <v>760</v>
      </c>
      <c r="K260" s="31" t="s">
        <v>2806</v>
      </c>
      <c r="L260" s="30" t="s">
        <v>892</v>
      </c>
      <c r="N260" s="27"/>
    </row>
    <row r="261" spans="1:14" s="4" customFormat="1" x14ac:dyDescent="0.25">
      <c r="A261" s="30" t="s">
        <v>363</v>
      </c>
      <c r="B261" s="35" t="s">
        <v>1217</v>
      </c>
      <c r="C261" s="30" t="s">
        <v>2263</v>
      </c>
      <c r="D261" s="26" t="s">
        <v>1133</v>
      </c>
      <c r="E261" s="30" t="s">
        <v>687</v>
      </c>
      <c r="F261" s="35" t="s">
        <v>1284</v>
      </c>
      <c r="G261" s="30" t="s">
        <v>2263</v>
      </c>
      <c r="H261" s="26" t="s">
        <v>1133</v>
      </c>
      <c r="I261" s="30" t="s">
        <v>2263</v>
      </c>
      <c r="J261" s="30" t="s">
        <v>760</v>
      </c>
      <c r="K261" s="31" t="s">
        <v>2822</v>
      </c>
      <c r="L261" s="30" t="s">
        <v>892</v>
      </c>
      <c r="N261" s="27"/>
    </row>
    <row r="262" spans="1:14" s="4" customFormat="1" x14ac:dyDescent="0.25">
      <c r="A262" s="30" t="s">
        <v>644</v>
      </c>
      <c r="B262" s="35" t="s">
        <v>1559</v>
      </c>
      <c r="C262" s="30" t="s">
        <v>2265</v>
      </c>
      <c r="D262" s="26" t="s">
        <v>1133</v>
      </c>
      <c r="E262" s="30" t="s">
        <v>207</v>
      </c>
      <c r="F262" s="35" t="s">
        <v>1441</v>
      </c>
      <c r="G262" s="30" t="s">
        <v>2265</v>
      </c>
      <c r="H262" s="26" t="s">
        <v>1133</v>
      </c>
      <c r="I262" s="30" t="s">
        <v>2265</v>
      </c>
      <c r="J262" s="30" t="s">
        <v>760</v>
      </c>
      <c r="K262" s="31" t="s">
        <v>2796</v>
      </c>
      <c r="L262" s="30" t="s">
        <v>892</v>
      </c>
      <c r="N262" s="27"/>
    </row>
    <row r="263" spans="1:14" s="4" customFormat="1" x14ac:dyDescent="0.25">
      <c r="A263" s="30" t="s">
        <v>690</v>
      </c>
      <c r="B263" s="35" t="s">
        <v>1890</v>
      </c>
      <c r="C263" s="30" t="s">
        <v>2263</v>
      </c>
      <c r="D263" s="30" t="s">
        <v>1133</v>
      </c>
      <c r="E263" s="30" t="s">
        <v>691</v>
      </c>
      <c r="F263" s="35" t="s">
        <v>2034</v>
      </c>
      <c r="G263" s="30" t="s">
        <v>2264</v>
      </c>
      <c r="H263" s="26" t="s">
        <v>1133</v>
      </c>
      <c r="I263" s="30" t="s">
        <v>2263</v>
      </c>
      <c r="J263" s="30" t="s">
        <v>760</v>
      </c>
      <c r="K263" s="31" t="s">
        <v>2797</v>
      </c>
      <c r="L263" s="30" t="s">
        <v>892</v>
      </c>
      <c r="N263" s="27"/>
    </row>
    <row r="264" spans="1:14" s="4" customFormat="1" x14ac:dyDescent="0.25">
      <c r="A264" s="30" t="s">
        <v>693</v>
      </c>
      <c r="B264" s="35" t="s">
        <v>1891</v>
      </c>
      <c r="C264" s="30" t="s">
        <v>2273</v>
      </c>
      <c r="D264" s="26" t="s">
        <v>1133</v>
      </c>
      <c r="E264" s="30" t="s">
        <v>694</v>
      </c>
      <c r="F264" s="35" t="s">
        <v>2036</v>
      </c>
      <c r="G264" s="30" t="s">
        <v>2273</v>
      </c>
      <c r="H264" s="30" t="s">
        <v>1133</v>
      </c>
      <c r="I264" s="30" t="s">
        <v>2273</v>
      </c>
      <c r="J264" s="30" t="s">
        <v>760</v>
      </c>
      <c r="K264" s="31" t="s">
        <v>2797</v>
      </c>
      <c r="L264" s="30" t="s">
        <v>892</v>
      </c>
      <c r="N264" s="35"/>
    </row>
    <row r="265" spans="1:14" s="4" customFormat="1" x14ac:dyDescent="0.25">
      <c r="A265" s="30" t="s">
        <v>534</v>
      </c>
      <c r="B265" s="35" t="s">
        <v>1837</v>
      </c>
      <c r="C265" s="30" t="s">
        <v>2264</v>
      </c>
      <c r="D265" s="30" t="s">
        <v>1133</v>
      </c>
      <c r="E265" s="30" t="s">
        <v>321</v>
      </c>
      <c r="F265" s="35" t="s">
        <v>1908</v>
      </c>
      <c r="G265" s="30" t="s">
        <v>2280</v>
      </c>
      <c r="H265" s="26" t="s">
        <v>1133</v>
      </c>
      <c r="I265" s="30" t="s">
        <v>2264</v>
      </c>
      <c r="J265" s="30" t="s">
        <v>760</v>
      </c>
      <c r="K265" s="31" t="s">
        <v>2797</v>
      </c>
      <c r="L265" s="30" t="s">
        <v>892</v>
      </c>
      <c r="N265" s="27"/>
    </row>
    <row r="266" spans="1:14" s="4" customFormat="1" x14ac:dyDescent="0.25">
      <c r="A266" s="30" t="s">
        <v>700</v>
      </c>
      <c r="B266" s="35" t="s">
        <v>1238</v>
      </c>
      <c r="C266" s="30" t="s">
        <v>2271</v>
      </c>
      <c r="D266" s="26" t="s">
        <v>1133</v>
      </c>
      <c r="E266" s="30" t="s">
        <v>701</v>
      </c>
      <c r="F266" s="35" t="s">
        <v>1294</v>
      </c>
      <c r="G266" s="30" t="s">
        <v>2271</v>
      </c>
      <c r="H266" s="30" t="s">
        <v>1133</v>
      </c>
      <c r="I266" s="30" t="s">
        <v>2271</v>
      </c>
      <c r="J266" s="30" t="s">
        <v>760</v>
      </c>
      <c r="K266" s="31" t="s">
        <v>2823</v>
      </c>
      <c r="L266" s="30" t="s">
        <v>892</v>
      </c>
      <c r="N266" s="35"/>
    </row>
    <row r="267" spans="1:14" s="4" customFormat="1" x14ac:dyDescent="0.25">
      <c r="A267" s="30" t="s">
        <v>350</v>
      </c>
      <c r="B267" s="35" t="s">
        <v>1789</v>
      </c>
      <c r="C267" s="30" t="s">
        <v>2263</v>
      </c>
      <c r="D267" s="26" t="s">
        <v>1133</v>
      </c>
      <c r="E267" s="30" t="s">
        <v>626</v>
      </c>
      <c r="F267" s="35" t="s">
        <v>2014</v>
      </c>
      <c r="G267" s="30" t="s">
        <v>2263</v>
      </c>
      <c r="H267" s="26" t="s">
        <v>1133</v>
      </c>
      <c r="I267" s="30" t="s">
        <v>2263</v>
      </c>
      <c r="J267" s="30" t="s">
        <v>760</v>
      </c>
      <c r="K267" s="31" t="s">
        <v>2773</v>
      </c>
      <c r="L267" s="30" t="s">
        <v>892</v>
      </c>
      <c r="N267" s="27"/>
    </row>
    <row r="268" spans="1:14" s="4" customFormat="1" x14ac:dyDescent="0.25">
      <c r="A268" s="30" t="s">
        <v>294</v>
      </c>
      <c r="B268" s="35" t="s">
        <v>1895</v>
      </c>
      <c r="C268" s="30" t="s">
        <v>2263</v>
      </c>
      <c r="D268" s="26" t="s">
        <v>1133</v>
      </c>
      <c r="E268" s="30" t="s">
        <v>625</v>
      </c>
      <c r="F268" s="35" t="s">
        <v>2013</v>
      </c>
      <c r="G268" s="30" t="s">
        <v>2263</v>
      </c>
      <c r="H268" s="26" t="s">
        <v>1133</v>
      </c>
      <c r="I268" s="30" t="s">
        <v>2263</v>
      </c>
      <c r="J268" s="30" t="s">
        <v>760</v>
      </c>
      <c r="K268" s="31" t="s">
        <v>2824</v>
      </c>
      <c r="L268" s="30" t="s">
        <v>892</v>
      </c>
      <c r="N268" s="27"/>
    </row>
    <row r="269" spans="1:14" s="4" customFormat="1" x14ac:dyDescent="0.25">
      <c r="A269" s="30" t="s">
        <v>706</v>
      </c>
      <c r="B269" s="35" t="s">
        <v>1896</v>
      </c>
      <c r="C269" s="30" t="s">
        <v>2273</v>
      </c>
      <c r="D269" s="26" t="s">
        <v>1133</v>
      </c>
      <c r="E269" s="30" t="s">
        <v>707</v>
      </c>
      <c r="F269" s="35" t="s">
        <v>2040</v>
      </c>
      <c r="G269" s="30" t="s">
        <v>2273</v>
      </c>
      <c r="H269" s="26" t="s">
        <v>1133</v>
      </c>
      <c r="I269" s="30" t="s">
        <v>2273</v>
      </c>
      <c r="J269" s="30" t="s">
        <v>760</v>
      </c>
      <c r="K269" s="31" t="s">
        <v>2797</v>
      </c>
      <c r="L269" s="30" t="s">
        <v>892</v>
      </c>
      <c r="N269" s="27"/>
    </row>
    <row r="270" spans="1:14" s="4" customFormat="1" x14ac:dyDescent="0.25">
      <c r="A270" s="30" t="s">
        <v>710</v>
      </c>
      <c r="B270" s="35" t="s">
        <v>1898</v>
      </c>
      <c r="C270" s="30" t="s">
        <v>2263</v>
      </c>
      <c r="D270" s="26" t="s">
        <v>1133</v>
      </c>
      <c r="E270" s="30" t="s">
        <v>711</v>
      </c>
      <c r="F270" s="35" t="s">
        <v>2042</v>
      </c>
      <c r="G270" s="30" t="s">
        <v>2264</v>
      </c>
      <c r="H270" s="30" t="s">
        <v>1133</v>
      </c>
      <c r="I270" s="30" t="s">
        <v>2263</v>
      </c>
      <c r="J270" s="30" t="s">
        <v>760</v>
      </c>
      <c r="K270" s="31" t="s">
        <v>2797</v>
      </c>
      <c r="L270" s="30" t="s">
        <v>892</v>
      </c>
      <c r="N270" s="35"/>
    </row>
    <row r="271" spans="1:14" s="4" customFormat="1" x14ac:dyDescent="0.25">
      <c r="A271" s="30" t="s">
        <v>309</v>
      </c>
      <c r="B271" s="35" t="s">
        <v>1370</v>
      </c>
      <c r="C271" s="30" t="s">
        <v>2264</v>
      </c>
      <c r="D271" s="26" t="s">
        <v>1133</v>
      </c>
      <c r="E271" s="30" t="s">
        <v>316</v>
      </c>
      <c r="F271" s="35" t="s">
        <v>1600</v>
      </c>
      <c r="G271" s="30" t="s">
        <v>2264</v>
      </c>
      <c r="H271" s="30" t="s">
        <v>1133</v>
      </c>
      <c r="I271" s="30" t="s">
        <v>2264</v>
      </c>
      <c r="J271" s="30" t="s">
        <v>760</v>
      </c>
      <c r="K271" s="31" t="s">
        <v>2797</v>
      </c>
      <c r="L271" s="30" t="s">
        <v>892</v>
      </c>
      <c r="N271" s="35"/>
    </row>
    <row r="272" spans="1:14" s="4" customFormat="1" x14ac:dyDescent="0.25">
      <c r="A272" s="30" t="s">
        <v>717</v>
      </c>
      <c r="B272" s="35" t="s">
        <v>1901</v>
      </c>
      <c r="C272" s="30" t="s">
        <v>2271</v>
      </c>
      <c r="D272" s="26" t="s">
        <v>1133</v>
      </c>
      <c r="E272" s="30" t="s">
        <v>718</v>
      </c>
      <c r="F272" s="35" t="s">
        <v>2044</v>
      </c>
      <c r="G272" s="30" t="s">
        <v>2271</v>
      </c>
      <c r="H272" s="26" t="s">
        <v>1133</v>
      </c>
      <c r="I272" s="30" t="s">
        <v>2271</v>
      </c>
      <c r="J272" s="30" t="s">
        <v>760</v>
      </c>
      <c r="K272" s="31" t="s">
        <v>2797</v>
      </c>
      <c r="L272" s="30" t="s">
        <v>892</v>
      </c>
      <c r="N272" s="27"/>
    </row>
    <row r="273" spans="1:14" s="4" customFormat="1" x14ac:dyDescent="0.25">
      <c r="A273" s="30" t="s">
        <v>218</v>
      </c>
      <c r="B273" s="35" t="s">
        <v>1383</v>
      </c>
      <c r="C273" s="30" t="s">
        <v>2264</v>
      </c>
      <c r="D273" s="30" t="s">
        <v>1133</v>
      </c>
      <c r="E273" s="30" t="s">
        <v>316</v>
      </c>
      <c r="F273" s="35" t="s">
        <v>1600</v>
      </c>
      <c r="G273" s="30" t="s">
        <v>2264</v>
      </c>
      <c r="H273" s="26" t="s">
        <v>1133</v>
      </c>
      <c r="I273" s="30" t="s">
        <v>2264</v>
      </c>
      <c r="J273" s="30" t="s">
        <v>760</v>
      </c>
      <c r="K273" s="31" t="s">
        <v>2801</v>
      </c>
      <c r="L273" s="30" t="s">
        <v>892</v>
      </c>
      <c r="N273" s="27"/>
    </row>
    <row r="274" spans="1:14" s="4" customFormat="1" x14ac:dyDescent="0.25">
      <c r="A274" s="30" t="s">
        <v>285</v>
      </c>
      <c r="B274" s="35" t="s">
        <v>1642</v>
      </c>
      <c r="C274" s="30" t="s">
        <v>2263</v>
      </c>
      <c r="D274" s="30" t="s">
        <v>1133</v>
      </c>
      <c r="E274" s="30" t="s">
        <v>311</v>
      </c>
      <c r="F274" s="35" t="s">
        <v>1617</v>
      </c>
      <c r="G274" s="30" t="s">
        <v>2263</v>
      </c>
      <c r="H274" s="26" t="s">
        <v>1133</v>
      </c>
      <c r="I274" s="30" t="s">
        <v>2263</v>
      </c>
      <c r="J274" s="30" t="s">
        <v>760</v>
      </c>
      <c r="K274" s="31" t="s">
        <v>2801</v>
      </c>
      <c r="L274" s="30" t="s">
        <v>892</v>
      </c>
      <c r="N274" s="27"/>
    </row>
    <row r="275" spans="1:14" s="4" customFormat="1" x14ac:dyDescent="0.25">
      <c r="A275" s="30" t="s">
        <v>198</v>
      </c>
      <c r="B275" s="35" t="s">
        <v>1278</v>
      </c>
      <c r="C275" s="30" t="s">
        <v>2264</v>
      </c>
      <c r="D275" s="26" t="s">
        <v>1133</v>
      </c>
      <c r="E275" s="30" t="s">
        <v>255</v>
      </c>
      <c r="F275" s="35" t="s">
        <v>1237</v>
      </c>
      <c r="G275" s="30" t="s">
        <v>2263</v>
      </c>
      <c r="H275" s="26" t="s">
        <v>1133</v>
      </c>
      <c r="I275" s="30" t="s">
        <v>2263</v>
      </c>
      <c r="J275" s="30" t="s">
        <v>760</v>
      </c>
      <c r="K275" s="31" t="s">
        <v>2799</v>
      </c>
      <c r="L275" s="30" t="s">
        <v>892</v>
      </c>
      <c r="N275" s="27"/>
    </row>
    <row r="276" spans="1:14" s="4" customFormat="1" x14ac:dyDescent="0.25">
      <c r="A276" s="30" t="s">
        <v>264</v>
      </c>
      <c r="B276" s="35" t="s">
        <v>1453</v>
      </c>
      <c r="C276" s="30" t="s">
        <v>2263</v>
      </c>
      <c r="D276" s="26" t="s">
        <v>1133</v>
      </c>
      <c r="E276" s="30" t="s">
        <v>629</v>
      </c>
      <c r="F276" s="35" t="s">
        <v>1690</v>
      </c>
      <c r="G276" s="30" t="s">
        <v>2263</v>
      </c>
      <c r="H276" s="26" t="s">
        <v>1133</v>
      </c>
      <c r="I276" s="30" t="s">
        <v>2263</v>
      </c>
      <c r="J276" s="30" t="s">
        <v>760</v>
      </c>
      <c r="K276" s="31" t="s">
        <v>2801</v>
      </c>
      <c r="L276" s="30" t="s">
        <v>892</v>
      </c>
      <c r="N276" s="27"/>
    </row>
    <row r="277" spans="1:14" s="4" customFormat="1" x14ac:dyDescent="0.25">
      <c r="A277" s="30" t="s">
        <v>445</v>
      </c>
      <c r="B277" s="35" t="s">
        <v>1905</v>
      </c>
      <c r="C277" s="30" t="s">
        <v>2263</v>
      </c>
      <c r="D277" s="30" t="s">
        <v>1133</v>
      </c>
      <c r="E277" s="30" t="s">
        <v>450</v>
      </c>
      <c r="F277" s="35" t="s">
        <v>1965</v>
      </c>
      <c r="G277" s="30" t="s">
        <v>2263</v>
      </c>
      <c r="H277" s="26" t="s">
        <v>1133</v>
      </c>
      <c r="I277" s="30" t="s">
        <v>2263</v>
      </c>
      <c r="J277" s="30" t="s">
        <v>760</v>
      </c>
      <c r="K277" s="31" t="s">
        <v>2801</v>
      </c>
      <c r="L277" s="30" t="s">
        <v>892</v>
      </c>
      <c r="N277" s="27"/>
    </row>
    <row r="278" spans="1:14" s="4" customFormat="1" x14ac:dyDescent="0.25">
      <c r="A278" s="30" t="s">
        <v>607</v>
      </c>
      <c r="B278" s="35" t="s">
        <v>1906</v>
      </c>
      <c r="C278" s="30" t="s">
        <v>2263</v>
      </c>
      <c r="D278" s="30" t="s">
        <v>1133</v>
      </c>
      <c r="E278" s="30" t="s">
        <v>500</v>
      </c>
      <c r="F278" s="35" t="s">
        <v>1981</v>
      </c>
      <c r="G278" s="30" t="s">
        <v>2264</v>
      </c>
      <c r="H278" s="26" t="s">
        <v>1133</v>
      </c>
      <c r="I278" s="30" t="s">
        <v>2264</v>
      </c>
      <c r="J278" s="30" t="s">
        <v>760</v>
      </c>
      <c r="K278" s="31" t="s">
        <v>2801</v>
      </c>
      <c r="L278" s="30" t="s">
        <v>892</v>
      </c>
      <c r="N278" s="27"/>
    </row>
    <row r="279" spans="1:14" s="4" customFormat="1" x14ac:dyDescent="0.25">
      <c r="A279" s="30" t="s">
        <v>730</v>
      </c>
      <c r="B279" s="35" t="s">
        <v>1909</v>
      </c>
      <c r="C279" s="30" t="s">
        <v>2273</v>
      </c>
      <c r="D279" s="26" t="s">
        <v>1133</v>
      </c>
      <c r="E279" s="30" t="s">
        <v>731</v>
      </c>
      <c r="F279" s="35" t="s">
        <v>2047</v>
      </c>
      <c r="G279" s="30" t="s">
        <v>2264</v>
      </c>
      <c r="H279" s="30" t="s">
        <v>1133</v>
      </c>
      <c r="I279" s="30" t="s">
        <v>2273</v>
      </c>
      <c r="J279" s="30" t="s">
        <v>760</v>
      </c>
      <c r="K279" s="31" t="s">
        <v>2806</v>
      </c>
      <c r="L279" s="30" t="s">
        <v>892</v>
      </c>
      <c r="N279" s="35"/>
    </row>
    <row r="280" spans="1:14" s="4" customFormat="1" x14ac:dyDescent="0.25">
      <c r="A280" s="30" t="s">
        <v>687</v>
      </c>
      <c r="B280" s="35" t="s">
        <v>1284</v>
      </c>
      <c r="C280" s="30" t="s">
        <v>2263</v>
      </c>
      <c r="D280" s="26" t="s">
        <v>1133</v>
      </c>
      <c r="E280" s="30" t="s">
        <v>289</v>
      </c>
      <c r="F280" s="35" t="s">
        <v>1307</v>
      </c>
      <c r="G280" s="30" t="s">
        <v>2264</v>
      </c>
      <c r="H280" s="26" t="s">
        <v>1133</v>
      </c>
      <c r="I280" s="30" t="s">
        <v>2263</v>
      </c>
      <c r="J280" s="30" t="s">
        <v>760</v>
      </c>
      <c r="K280" s="31" t="s">
        <v>2806</v>
      </c>
      <c r="L280" s="30" t="s">
        <v>892</v>
      </c>
      <c r="N280" s="27"/>
    </row>
    <row r="281" spans="1:14" s="4" customFormat="1" x14ac:dyDescent="0.25">
      <c r="A281" s="30" t="s">
        <v>738</v>
      </c>
      <c r="B281" s="35" t="s">
        <v>1198</v>
      </c>
      <c r="C281" s="30" t="s">
        <v>2263</v>
      </c>
      <c r="D281" s="26" t="s">
        <v>1133</v>
      </c>
      <c r="E281" s="30" t="s">
        <v>610</v>
      </c>
      <c r="F281" s="35" t="s">
        <v>1656</v>
      </c>
      <c r="G281" s="30" t="s">
        <v>2263</v>
      </c>
      <c r="H281" s="26" t="s">
        <v>1133</v>
      </c>
      <c r="I281" s="30" t="s">
        <v>2263</v>
      </c>
      <c r="J281" s="30" t="s">
        <v>760</v>
      </c>
      <c r="K281" s="31" t="s">
        <v>2806</v>
      </c>
      <c r="L281" s="30" t="s">
        <v>892</v>
      </c>
      <c r="N281" s="27"/>
    </row>
    <row r="282" spans="1:14" s="4" customFormat="1" x14ac:dyDescent="0.25">
      <c r="A282" s="26" t="s">
        <v>741</v>
      </c>
      <c r="B282" s="27" t="s">
        <v>1912</v>
      </c>
      <c r="C282" s="26" t="s">
        <v>2264</v>
      </c>
      <c r="D282" s="26" t="s">
        <v>1133</v>
      </c>
      <c r="E282" s="26" t="s">
        <v>742</v>
      </c>
      <c r="F282" s="27" t="s">
        <v>2050</v>
      </c>
      <c r="G282" s="26" t="s">
        <v>2264</v>
      </c>
      <c r="H282" s="26" t="s">
        <v>1133</v>
      </c>
      <c r="I282" s="26" t="s">
        <v>2264</v>
      </c>
      <c r="J282" s="26" t="s">
        <v>760</v>
      </c>
      <c r="K282" s="31" t="s">
        <v>2806</v>
      </c>
      <c r="L282" s="30" t="s">
        <v>892</v>
      </c>
      <c r="N282" s="27"/>
    </row>
    <row r="283" spans="1:14" s="4" customFormat="1" x14ac:dyDescent="0.25">
      <c r="A283" s="30" t="s">
        <v>744</v>
      </c>
      <c r="B283" s="35" t="s">
        <v>1913</v>
      </c>
      <c r="C283" s="30" t="s">
        <v>2264</v>
      </c>
      <c r="D283" s="30" t="s">
        <v>1133</v>
      </c>
      <c r="E283" s="30" t="s">
        <v>634</v>
      </c>
      <c r="F283" s="35" t="s">
        <v>1870</v>
      </c>
      <c r="G283" s="30" t="s">
        <v>2263</v>
      </c>
      <c r="H283" s="26" t="s">
        <v>1133</v>
      </c>
      <c r="I283" s="30" t="s">
        <v>2263</v>
      </c>
      <c r="J283" s="30" t="s">
        <v>760</v>
      </c>
      <c r="K283" s="31" t="s">
        <v>2806</v>
      </c>
      <c r="L283" s="26" t="s">
        <v>892</v>
      </c>
      <c r="N283" s="27"/>
    </row>
    <row r="284" spans="1:14" s="4" customFormat="1" x14ac:dyDescent="0.25">
      <c r="A284" s="30" t="s">
        <v>579</v>
      </c>
      <c r="B284" s="35" t="s">
        <v>1914</v>
      </c>
      <c r="C284" s="30" t="s">
        <v>2271</v>
      </c>
      <c r="D284" s="26" t="s">
        <v>1133</v>
      </c>
      <c r="E284" s="30" t="s">
        <v>745</v>
      </c>
      <c r="F284" s="35" t="s">
        <v>2051</v>
      </c>
      <c r="G284" s="30" t="s">
        <v>2271</v>
      </c>
      <c r="H284" s="26" t="s">
        <v>1133</v>
      </c>
      <c r="I284" s="30" t="s">
        <v>2271</v>
      </c>
      <c r="J284" s="30" t="s">
        <v>760</v>
      </c>
      <c r="K284" s="31" t="s">
        <v>2806</v>
      </c>
      <c r="L284" s="30" t="s">
        <v>892</v>
      </c>
      <c r="N284" s="27"/>
    </row>
    <row r="285" spans="1:14" s="4" customFormat="1" x14ac:dyDescent="0.25">
      <c r="A285" s="30" t="s">
        <v>748</v>
      </c>
      <c r="B285" s="35" t="s">
        <v>1917</v>
      </c>
      <c r="C285" s="30" t="s">
        <v>2298</v>
      </c>
      <c r="D285" s="26" t="s">
        <v>1133</v>
      </c>
      <c r="E285" s="30" t="s">
        <v>749</v>
      </c>
      <c r="F285" s="35" t="s">
        <v>2053</v>
      </c>
      <c r="G285" s="30" t="s">
        <v>2298</v>
      </c>
      <c r="H285" s="26" t="s">
        <v>1133</v>
      </c>
      <c r="I285" s="30" t="s">
        <v>2298</v>
      </c>
      <c r="J285" s="30" t="s">
        <v>760</v>
      </c>
      <c r="K285" s="31" t="s">
        <v>2797</v>
      </c>
      <c r="L285" s="30" t="s">
        <v>892</v>
      </c>
      <c r="N285" s="27"/>
    </row>
    <row r="286" spans="1:14" s="4" customFormat="1" x14ac:dyDescent="0.25">
      <c r="A286" s="30" t="s">
        <v>751</v>
      </c>
      <c r="B286" s="35" t="s">
        <v>1918</v>
      </c>
      <c r="C286" s="30" t="s">
        <v>2264</v>
      </c>
      <c r="D286" s="26" t="s">
        <v>1133</v>
      </c>
      <c r="E286" s="30" t="s">
        <v>752</v>
      </c>
      <c r="F286" s="35" t="s">
        <v>2054</v>
      </c>
      <c r="G286" s="30" t="s">
        <v>2264</v>
      </c>
      <c r="H286" s="26" t="s">
        <v>1133</v>
      </c>
      <c r="I286" s="30" t="s">
        <v>2264</v>
      </c>
      <c r="J286" s="30" t="s">
        <v>760</v>
      </c>
      <c r="K286" s="31" t="s">
        <v>2806</v>
      </c>
      <c r="L286" s="30" t="s">
        <v>892</v>
      </c>
      <c r="N286" s="27"/>
    </row>
    <row r="287" spans="1:14" s="4" customFormat="1" x14ac:dyDescent="0.25">
      <c r="A287" s="30" t="s">
        <v>756</v>
      </c>
      <c r="B287" s="35" t="s">
        <v>1919</v>
      </c>
      <c r="C287" s="30" t="s">
        <v>2263</v>
      </c>
      <c r="D287" s="26" t="s">
        <v>1133</v>
      </c>
      <c r="E287" s="30" t="s">
        <v>757</v>
      </c>
      <c r="F287" s="35" t="s">
        <v>2056</v>
      </c>
      <c r="G287" s="30" t="s">
        <v>2263</v>
      </c>
      <c r="H287" s="26" t="s">
        <v>1133</v>
      </c>
      <c r="I287" s="30" t="s">
        <v>2263</v>
      </c>
      <c r="J287" s="30" t="s">
        <v>760</v>
      </c>
      <c r="K287" s="31" t="s">
        <v>2806</v>
      </c>
      <c r="L287" s="30" t="s">
        <v>892</v>
      </c>
      <c r="N287" s="27"/>
    </row>
    <row r="288" spans="1:14" s="4" customFormat="1" x14ac:dyDescent="0.25">
      <c r="A288" s="30" t="s">
        <v>253</v>
      </c>
      <c r="B288" s="35" t="s">
        <v>1767</v>
      </c>
      <c r="C288" s="30" t="s">
        <v>2272</v>
      </c>
      <c r="D288" s="26" t="s">
        <v>1133</v>
      </c>
      <c r="E288" s="30" t="s">
        <v>254</v>
      </c>
      <c r="F288" s="35" t="s">
        <v>1937</v>
      </c>
      <c r="G288" s="30" t="s">
        <v>2275</v>
      </c>
      <c r="H288" s="26" t="s">
        <v>1133</v>
      </c>
      <c r="I288" s="30" t="s">
        <v>2275</v>
      </c>
      <c r="J288" s="30" t="s">
        <v>760</v>
      </c>
      <c r="K288" s="31" t="s">
        <v>2806</v>
      </c>
      <c r="L288" s="30" t="s">
        <v>892</v>
      </c>
      <c r="N288" s="27"/>
    </row>
    <row r="289" spans="1:14" s="4" customFormat="1" x14ac:dyDescent="0.25">
      <c r="A289" s="30" t="s">
        <v>279</v>
      </c>
      <c r="B289" s="35" t="s">
        <v>1773</v>
      </c>
      <c r="C289" s="30" t="s">
        <v>2309</v>
      </c>
      <c r="D289" s="26" t="s">
        <v>1133</v>
      </c>
      <c r="E289" s="30" t="s">
        <v>280</v>
      </c>
      <c r="F289" s="35" t="s">
        <v>1883</v>
      </c>
      <c r="G289" s="30" t="s">
        <v>2309</v>
      </c>
      <c r="H289" s="26" t="s">
        <v>1133</v>
      </c>
      <c r="I289" s="30" t="s">
        <v>2309</v>
      </c>
      <c r="J289" s="30" t="s">
        <v>760</v>
      </c>
      <c r="K289" s="31" t="s">
        <v>2806</v>
      </c>
      <c r="L289" s="30" t="s">
        <v>892</v>
      </c>
      <c r="N289" s="27"/>
    </row>
    <row r="290" spans="1:14" s="4" customFormat="1" x14ac:dyDescent="0.25">
      <c r="A290" s="30" t="s">
        <v>410</v>
      </c>
      <c r="B290" s="35" t="s">
        <v>1803</v>
      </c>
      <c r="C290" s="30" t="s">
        <v>2298</v>
      </c>
      <c r="D290" s="26" t="s">
        <v>1133</v>
      </c>
      <c r="E290" s="30" t="s">
        <v>257</v>
      </c>
      <c r="F290" s="35" t="s">
        <v>1938</v>
      </c>
      <c r="G290" s="30" t="s">
        <v>2298</v>
      </c>
      <c r="H290" s="26" t="s">
        <v>1133</v>
      </c>
      <c r="I290" s="30" t="s">
        <v>2298</v>
      </c>
      <c r="J290" s="30" t="s">
        <v>760</v>
      </c>
      <c r="K290" s="31" t="s">
        <v>2797</v>
      </c>
      <c r="L290" s="30" t="s">
        <v>892</v>
      </c>
      <c r="N290" s="27"/>
    </row>
    <row r="291" spans="1:14" s="4" customFormat="1" x14ac:dyDescent="0.25">
      <c r="A291" s="30" t="s">
        <v>469</v>
      </c>
      <c r="B291" s="35" t="s">
        <v>1818</v>
      </c>
      <c r="C291" s="30" t="s">
        <v>2271</v>
      </c>
      <c r="D291" s="26" t="s">
        <v>1133</v>
      </c>
      <c r="E291" s="30" t="s">
        <v>470</v>
      </c>
      <c r="F291" s="35" t="s">
        <v>1969</v>
      </c>
      <c r="G291" s="30" t="s">
        <v>2271</v>
      </c>
      <c r="H291" s="26" t="s">
        <v>1133</v>
      </c>
      <c r="I291" s="30" t="s">
        <v>2271</v>
      </c>
      <c r="J291" s="30" t="s">
        <v>760</v>
      </c>
      <c r="K291" s="31" t="s">
        <v>2806</v>
      </c>
      <c r="L291" s="30" t="s">
        <v>892</v>
      </c>
      <c r="N291" s="27"/>
    </row>
    <row r="292" spans="1:14" s="4" customFormat="1" x14ac:dyDescent="0.25">
      <c r="A292" s="30" t="s">
        <v>410</v>
      </c>
      <c r="B292" s="35" t="s">
        <v>1803</v>
      </c>
      <c r="C292" s="30" t="s">
        <v>2298</v>
      </c>
      <c r="D292" s="26" t="s">
        <v>1133</v>
      </c>
      <c r="E292" s="30" t="s">
        <v>501</v>
      </c>
      <c r="F292" s="35" t="s">
        <v>1829</v>
      </c>
      <c r="G292" s="30" t="s">
        <v>2298</v>
      </c>
      <c r="H292" s="26" t="s">
        <v>1133</v>
      </c>
      <c r="I292" s="30" t="s">
        <v>2298</v>
      </c>
      <c r="J292" s="30" t="s">
        <v>760</v>
      </c>
      <c r="K292" s="31" t="s">
        <v>2806</v>
      </c>
      <c r="L292" s="30" t="s">
        <v>892</v>
      </c>
      <c r="N292" s="27"/>
    </row>
    <row r="293" spans="1:14" s="4" customFormat="1" x14ac:dyDescent="0.25">
      <c r="A293" s="30" t="s">
        <v>273</v>
      </c>
      <c r="B293" s="35" t="s">
        <v>1260</v>
      </c>
      <c r="C293" s="30" t="s">
        <v>2279</v>
      </c>
      <c r="D293" s="26" t="s">
        <v>1133</v>
      </c>
      <c r="E293" s="30" t="s">
        <v>542</v>
      </c>
      <c r="F293" s="35" t="s">
        <v>1291</v>
      </c>
      <c r="G293" s="30" t="s">
        <v>2279</v>
      </c>
      <c r="H293" s="26" t="s">
        <v>1133</v>
      </c>
      <c r="I293" s="30" t="s">
        <v>2279</v>
      </c>
      <c r="J293" s="30" t="s">
        <v>760</v>
      </c>
      <c r="K293" s="31" t="s">
        <v>2806</v>
      </c>
      <c r="L293" s="30" t="s">
        <v>892</v>
      </c>
      <c r="N293" s="27"/>
    </row>
    <row r="294" spans="1:14" s="4" customFormat="1" x14ac:dyDescent="0.25">
      <c r="A294" s="30" t="s">
        <v>603</v>
      </c>
      <c r="B294" s="35" t="s">
        <v>1858</v>
      </c>
      <c r="C294" s="30" t="s">
        <v>2317</v>
      </c>
      <c r="D294" s="26" t="s">
        <v>1133</v>
      </c>
      <c r="E294" s="30" t="s">
        <v>604</v>
      </c>
      <c r="F294" s="35" t="s">
        <v>2007</v>
      </c>
      <c r="G294" s="30" t="s">
        <v>2317</v>
      </c>
      <c r="H294" s="26" t="s">
        <v>1133</v>
      </c>
      <c r="I294" s="30" t="s">
        <v>2317</v>
      </c>
      <c r="J294" s="30" t="s">
        <v>760</v>
      </c>
      <c r="K294" s="31" t="s">
        <v>2806</v>
      </c>
      <c r="L294" s="30" t="s">
        <v>892</v>
      </c>
      <c r="N294" s="27"/>
    </row>
    <row r="295" spans="1:14" s="4" customFormat="1" x14ac:dyDescent="0.25">
      <c r="A295" s="30" t="s">
        <v>627</v>
      </c>
      <c r="B295" s="35" t="s">
        <v>1493</v>
      </c>
      <c r="C295" s="30" t="s">
        <v>2275</v>
      </c>
      <c r="D295" s="26" t="s">
        <v>1133</v>
      </c>
      <c r="E295" s="30" t="s">
        <v>628</v>
      </c>
      <c r="F295" s="35" t="s">
        <v>1486</v>
      </c>
      <c r="G295" s="30" t="s">
        <v>2275</v>
      </c>
      <c r="H295" s="26" t="s">
        <v>1133</v>
      </c>
      <c r="I295" s="30" t="s">
        <v>2275</v>
      </c>
      <c r="J295" s="30" t="s">
        <v>760</v>
      </c>
      <c r="K295" s="31" t="s">
        <v>2773</v>
      </c>
      <c r="L295" s="30" t="s">
        <v>892</v>
      </c>
      <c r="N295" s="27"/>
    </row>
    <row r="296" spans="1:14" s="4" customFormat="1" x14ac:dyDescent="0.25">
      <c r="A296" s="30" t="s">
        <v>280</v>
      </c>
      <c r="B296" s="35" t="s">
        <v>1883</v>
      </c>
      <c r="C296" s="30" t="s">
        <v>2271</v>
      </c>
      <c r="D296" s="26" t="s">
        <v>1133</v>
      </c>
      <c r="E296" s="30" t="s">
        <v>673</v>
      </c>
      <c r="F296" s="35" t="s">
        <v>2026</v>
      </c>
      <c r="G296" s="30" t="s">
        <v>2271</v>
      </c>
      <c r="H296" s="26" t="s">
        <v>1133</v>
      </c>
      <c r="I296" s="30" t="s">
        <v>2271</v>
      </c>
      <c r="J296" s="30" t="s">
        <v>760</v>
      </c>
      <c r="K296" s="31" t="s">
        <v>2797</v>
      </c>
      <c r="L296" s="30" t="s">
        <v>892</v>
      </c>
      <c r="N296" s="27"/>
    </row>
    <row r="297" spans="1:14" s="4" customFormat="1" x14ac:dyDescent="0.25">
      <c r="A297" s="30" t="s">
        <v>343</v>
      </c>
      <c r="B297" s="35" t="s">
        <v>1528</v>
      </c>
      <c r="C297" s="30" t="s">
        <v>2284</v>
      </c>
      <c r="D297" s="26" t="s">
        <v>1133</v>
      </c>
      <c r="E297" s="30" t="s">
        <v>471</v>
      </c>
      <c r="F297" s="35" t="s">
        <v>1416</v>
      </c>
      <c r="G297" s="30" t="s">
        <v>2318</v>
      </c>
      <c r="H297" s="26" t="s">
        <v>1133</v>
      </c>
      <c r="I297" s="30" t="s">
        <v>2284</v>
      </c>
      <c r="J297" s="30" t="s">
        <v>760</v>
      </c>
      <c r="K297" s="31" t="s">
        <v>2797</v>
      </c>
      <c r="L297" s="30" t="s">
        <v>892</v>
      </c>
      <c r="N297" s="27"/>
    </row>
    <row r="298" spans="1:14" s="4" customFormat="1" x14ac:dyDescent="0.25">
      <c r="A298" s="30"/>
      <c r="B298" s="35"/>
      <c r="C298" s="30"/>
      <c r="D298" s="26"/>
      <c r="E298" s="30"/>
      <c r="F298" s="35"/>
      <c r="G298" s="30"/>
      <c r="H298" s="26"/>
      <c r="I298" s="30"/>
      <c r="J298" s="30"/>
      <c r="K298" s="31"/>
      <c r="L298" s="30"/>
      <c r="N298" s="27"/>
    </row>
    <row r="299" spans="1:14" s="4" customFormat="1" x14ac:dyDescent="0.25">
      <c r="A299" s="15" t="s">
        <v>172</v>
      </c>
      <c r="B299" s="16" t="s">
        <v>1682</v>
      </c>
      <c r="C299" s="15" t="s">
        <v>2264</v>
      </c>
      <c r="D299" s="15" t="s">
        <v>1133</v>
      </c>
      <c r="E299" s="15" t="s">
        <v>173</v>
      </c>
      <c r="F299" s="16" t="s">
        <v>1688</v>
      </c>
      <c r="G299" s="15" t="s">
        <v>2264</v>
      </c>
      <c r="H299" s="15" t="s">
        <v>1133</v>
      </c>
      <c r="I299" s="15" t="s">
        <v>2264</v>
      </c>
      <c r="J299" s="15" t="s">
        <v>760</v>
      </c>
      <c r="K299" s="16" t="s">
        <v>2801</v>
      </c>
      <c r="L299" s="15" t="s">
        <v>892</v>
      </c>
      <c r="N299" s="27"/>
    </row>
    <row r="300" spans="1:14" s="4" customFormat="1" x14ac:dyDescent="0.25">
      <c r="A300" s="14" t="s">
        <v>218</v>
      </c>
      <c r="B300" s="34" t="s">
        <v>1383</v>
      </c>
      <c r="C300" s="14" t="s">
        <v>2264</v>
      </c>
      <c r="D300" s="15" t="s">
        <v>1133</v>
      </c>
      <c r="E300" s="14" t="s">
        <v>219</v>
      </c>
      <c r="F300" s="34" t="s">
        <v>1356</v>
      </c>
      <c r="G300" s="14" t="s">
        <v>2264</v>
      </c>
      <c r="H300" s="15" t="s">
        <v>1133</v>
      </c>
      <c r="I300" s="14" t="s">
        <v>2264</v>
      </c>
      <c r="J300" s="14" t="s">
        <v>760</v>
      </c>
      <c r="K300" s="16" t="s">
        <v>2801</v>
      </c>
      <c r="L300" s="14" t="s">
        <v>892</v>
      </c>
      <c r="N300" s="27"/>
    </row>
    <row r="301" spans="1:14" s="4" customFormat="1" x14ac:dyDescent="0.25">
      <c r="A301" s="14" t="s">
        <v>277</v>
      </c>
      <c r="B301" s="34" t="s">
        <v>1772</v>
      </c>
      <c r="C301" s="14" t="s">
        <v>2263</v>
      </c>
      <c r="D301" s="15" t="s">
        <v>1133</v>
      </c>
      <c r="E301" s="14" t="s">
        <v>278</v>
      </c>
      <c r="F301" s="34" t="s">
        <v>1902</v>
      </c>
      <c r="G301" s="14" t="s">
        <v>2264</v>
      </c>
      <c r="H301" s="15" t="s">
        <v>1133</v>
      </c>
      <c r="I301" s="14" t="s">
        <v>2263</v>
      </c>
      <c r="J301" s="14" t="s">
        <v>760</v>
      </c>
      <c r="K301" s="16" t="s">
        <v>2801</v>
      </c>
      <c r="L301" s="14" t="s">
        <v>892</v>
      </c>
      <c r="N301" s="27"/>
    </row>
    <row r="302" spans="1:14" s="4" customFormat="1" x14ac:dyDescent="0.25">
      <c r="A302" s="14" t="s">
        <v>281</v>
      </c>
      <c r="B302" s="34" t="s">
        <v>1379</v>
      </c>
      <c r="C302" s="14" t="s">
        <v>2264</v>
      </c>
      <c r="D302" s="15" t="s">
        <v>1133</v>
      </c>
      <c r="E302" s="14" t="s">
        <v>219</v>
      </c>
      <c r="F302" s="34" t="s">
        <v>1356</v>
      </c>
      <c r="G302" s="14" t="s">
        <v>2264</v>
      </c>
      <c r="H302" s="15" t="s">
        <v>1133</v>
      </c>
      <c r="I302" s="14" t="s">
        <v>2264</v>
      </c>
      <c r="J302" s="14" t="s">
        <v>760</v>
      </c>
      <c r="K302" s="16" t="s">
        <v>2801</v>
      </c>
      <c r="L302" s="14" t="s">
        <v>892</v>
      </c>
      <c r="N302" s="27"/>
    </row>
    <row r="303" spans="1:14" s="4" customFormat="1" x14ac:dyDescent="0.25">
      <c r="A303" s="14" t="s">
        <v>312</v>
      </c>
      <c r="B303" s="34" t="s">
        <v>1779</v>
      </c>
      <c r="C303" s="14" t="s">
        <v>2263</v>
      </c>
      <c r="D303" s="15" t="s">
        <v>1133</v>
      </c>
      <c r="E303" s="14" t="s">
        <v>313</v>
      </c>
      <c r="F303" s="34" t="s">
        <v>1809</v>
      </c>
      <c r="G303" s="14" t="s">
        <v>2263</v>
      </c>
      <c r="H303" s="15" t="s">
        <v>1133</v>
      </c>
      <c r="I303" s="14" t="s">
        <v>2263</v>
      </c>
      <c r="J303" s="14" t="s">
        <v>760</v>
      </c>
      <c r="K303" s="16" t="s">
        <v>2801</v>
      </c>
      <c r="L303" s="14" t="s">
        <v>892</v>
      </c>
      <c r="N303" s="27"/>
    </row>
    <row r="304" spans="1:14" s="4" customFormat="1" x14ac:dyDescent="0.25">
      <c r="A304" s="14" t="s">
        <v>224</v>
      </c>
      <c r="B304" s="34" t="s">
        <v>1757</v>
      </c>
      <c r="C304" s="14" t="s">
        <v>2263</v>
      </c>
      <c r="D304" s="15" t="s">
        <v>1133</v>
      </c>
      <c r="E304" s="14" t="s">
        <v>312</v>
      </c>
      <c r="F304" s="34" t="s">
        <v>1779</v>
      </c>
      <c r="G304" s="14" t="s">
        <v>2263</v>
      </c>
      <c r="H304" s="15" t="s">
        <v>1133</v>
      </c>
      <c r="I304" s="14" t="s">
        <v>2263</v>
      </c>
      <c r="J304" s="14" t="s">
        <v>760</v>
      </c>
      <c r="K304" s="16" t="s">
        <v>2801</v>
      </c>
      <c r="L304" s="14" t="s">
        <v>892</v>
      </c>
      <c r="N304" s="27"/>
    </row>
    <row r="305" spans="1:14" s="4" customFormat="1" x14ac:dyDescent="0.25">
      <c r="A305" s="14" t="s">
        <v>413</v>
      </c>
      <c r="B305" s="34" t="s">
        <v>1145</v>
      </c>
      <c r="C305" s="14" t="s">
        <v>2263</v>
      </c>
      <c r="D305" s="15" t="s">
        <v>1133</v>
      </c>
      <c r="E305" s="14" t="s">
        <v>414</v>
      </c>
      <c r="F305" s="34" t="s">
        <v>1511</v>
      </c>
      <c r="G305" s="14" t="s">
        <v>2263</v>
      </c>
      <c r="H305" s="15" t="s">
        <v>1133</v>
      </c>
      <c r="I305" s="14" t="s">
        <v>2263</v>
      </c>
      <c r="J305" s="14" t="s">
        <v>760</v>
      </c>
      <c r="K305" s="16" t="s">
        <v>2801</v>
      </c>
      <c r="L305" s="14" t="s">
        <v>892</v>
      </c>
      <c r="N305" s="27"/>
    </row>
    <row r="306" spans="1:14" s="4" customFormat="1" x14ac:dyDescent="0.25">
      <c r="A306" s="14" t="s">
        <v>671</v>
      </c>
      <c r="B306" s="34" t="s">
        <v>1253</v>
      </c>
      <c r="C306" s="14" t="s">
        <v>2267</v>
      </c>
      <c r="D306" s="15" t="s">
        <v>1133</v>
      </c>
      <c r="E306" s="14" t="s">
        <v>672</v>
      </c>
      <c r="F306" s="34" t="s">
        <v>1304</v>
      </c>
      <c r="G306" s="14" t="s">
        <v>2267</v>
      </c>
      <c r="H306" s="15" t="s">
        <v>1133</v>
      </c>
      <c r="I306" s="14" t="s">
        <v>2267</v>
      </c>
      <c r="J306" s="14" t="s">
        <v>760</v>
      </c>
      <c r="K306" s="16" t="s">
        <v>2801</v>
      </c>
      <c r="L306" s="14" t="s">
        <v>892</v>
      </c>
      <c r="N306" s="35"/>
    </row>
    <row r="307" spans="1:14" s="4" customFormat="1" x14ac:dyDescent="0.25">
      <c r="A307" s="14" t="s">
        <v>685</v>
      </c>
      <c r="B307" s="34" t="s">
        <v>1888</v>
      </c>
      <c r="C307" s="14" t="s">
        <v>2263</v>
      </c>
      <c r="D307" s="15" t="s">
        <v>1133</v>
      </c>
      <c r="E307" s="14" t="s">
        <v>686</v>
      </c>
      <c r="F307" s="34" t="s">
        <v>2032</v>
      </c>
      <c r="G307" s="14" t="s">
        <v>2263</v>
      </c>
      <c r="H307" s="15" t="s">
        <v>1133</v>
      </c>
      <c r="I307" s="14" t="s">
        <v>2263</v>
      </c>
      <c r="J307" s="14" t="s">
        <v>760</v>
      </c>
      <c r="K307" s="16" t="s">
        <v>2806</v>
      </c>
      <c r="L307" s="14" t="s">
        <v>892</v>
      </c>
      <c r="N307" s="27"/>
    </row>
    <row r="308" spans="1:14" s="4" customFormat="1" x14ac:dyDescent="0.25">
      <c r="A308" s="14" t="s">
        <v>708</v>
      </c>
      <c r="B308" s="34" t="s">
        <v>1897</v>
      </c>
      <c r="C308" s="14" t="s">
        <v>2273</v>
      </c>
      <c r="D308" s="14" t="s">
        <v>1133</v>
      </c>
      <c r="E308" s="14" t="s">
        <v>709</v>
      </c>
      <c r="F308" s="34" t="s">
        <v>2041</v>
      </c>
      <c r="G308" s="14" t="s">
        <v>2273</v>
      </c>
      <c r="H308" s="15" t="s">
        <v>1133</v>
      </c>
      <c r="I308" s="14" t="s">
        <v>2273</v>
      </c>
      <c r="J308" s="14" t="s">
        <v>760</v>
      </c>
      <c r="K308" s="16" t="s">
        <v>2799</v>
      </c>
      <c r="L308" s="14" t="s">
        <v>892</v>
      </c>
      <c r="N308" s="27"/>
    </row>
    <row r="309" spans="1:14" s="4" customFormat="1" x14ac:dyDescent="0.25">
      <c r="A309" s="15" t="s">
        <v>188</v>
      </c>
      <c r="B309" s="16" t="s">
        <v>1373</v>
      </c>
      <c r="C309" s="15" t="s">
        <v>2264</v>
      </c>
      <c r="D309" s="15" t="s">
        <v>1133</v>
      </c>
      <c r="E309" s="15" t="s">
        <v>189</v>
      </c>
      <c r="F309" s="16" t="s">
        <v>1431</v>
      </c>
      <c r="G309" s="15" t="s">
        <v>2283</v>
      </c>
      <c r="H309" s="15" t="s">
        <v>1133</v>
      </c>
      <c r="I309" s="15" t="s">
        <v>2264</v>
      </c>
      <c r="J309" s="15" t="s">
        <v>760</v>
      </c>
      <c r="K309" s="16" t="s">
        <v>2817</v>
      </c>
      <c r="L309" s="15" t="s">
        <v>892</v>
      </c>
      <c r="N309" s="27"/>
    </row>
    <row r="310" spans="1:14" s="4" customFormat="1" x14ac:dyDescent="0.25">
      <c r="A310" s="14" t="s">
        <v>204</v>
      </c>
      <c r="B310" s="34" t="s">
        <v>1211</v>
      </c>
      <c r="C310" s="14" t="s">
        <v>2264</v>
      </c>
      <c r="D310" s="14" t="s">
        <v>1133</v>
      </c>
      <c r="E310" s="14" t="s">
        <v>205</v>
      </c>
      <c r="F310" s="34" t="s">
        <v>1280</v>
      </c>
      <c r="G310" s="14" t="s">
        <v>2273</v>
      </c>
      <c r="H310" s="15" t="s">
        <v>1133</v>
      </c>
      <c r="I310" s="14" t="s">
        <v>2273</v>
      </c>
      <c r="J310" s="14" t="s">
        <v>760</v>
      </c>
      <c r="K310" s="16" t="s">
        <v>2825</v>
      </c>
      <c r="L310" s="14" t="s">
        <v>892</v>
      </c>
      <c r="N310" s="35"/>
    </row>
    <row r="311" spans="1:14" s="4" customFormat="1" x14ac:dyDescent="0.25">
      <c r="A311" s="14" t="s">
        <v>232</v>
      </c>
      <c r="B311" s="34" t="s">
        <v>1760</v>
      </c>
      <c r="C311" s="14" t="s">
        <v>2264</v>
      </c>
      <c r="D311" s="15" t="s">
        <v>1133</v>
      </c>
      <c r="E311" s="14" t="s">
        <v>233</v>
      </c>
      <c r="F311" s="34" t="s">
        <v>1931</v>
      </c>
      <c r="G311" s="14" t="s">
        <v>2263</v>
      </c>
      <c r="H311" s="15" t="s">
        <v>1133</v>
      </c>
      <c r="I311" s="14" t="s">
        <v>2263</v>
      </c>
      <c r="J311" s="14" t="s">
        <v>760</v>
      </c>
      <c r="K311" s="16" t="s">
        <v>2825</v>
      </c>
      <c r="L311" s="14" t="s">
        <v>892</v>
      </c>
      <c r="N311" s="27"/>
    </row>
    <row r="312" spans="1:14" s="4" customFormat="1" x14ac:dyDescent="0.25">
      <c r="A312" s="14" t="s">
        <v>238</v>
      </c>
      <c r="B312" s="34" t="s">
        <v>1364</v>
      </c>
      <c r="C312" s="14" t="s">
        <v>2264</v>
      </c>
      <c r="D312" s="15" t="s">
        <v>1133</v>
      </c>
      <c r="E312" s="14" t="s">
        <v>239</v>
      </c>
      <c r="F312" s="34" t="s">
        <v>1550</v>
      </c>
      <c r="G312" s="14" t="s">
        <v>2264</v>
      </c>
      <c r="H312" s="15" t="s">
        <v>1133</v>
      </c>
      <c r="I312" s="14" t="s">
        <v>2264</v>
      </c>
      <c r="J312" s="14" t="s">
        <v>760</v>
      </c>
      <c r="K312" s="16" t="s">
        <v>2802</v>
      </c>
      <c r="L312" s="14" t="s">
        <v>892</v>
      </c>
      <c r="N312" s="27"/>
    </row>
    <row r="313" spans="1:14" s="4" customFormat="1" x14ac:dyDescent="0.25">
      <c r="A313" s="14" t="s">
        <v>238</v>
      </c>
      <c r="B313" s="34" t="s">
        <v>1364</v>
      </c>
      <c r="C313" s="14" t="s">
        <v>2264</v>
      </c>
      <c r="D313" s="15" t="s">
        <v>1133</v>
      </c>
      <c r="E313" s="14" t="s">
        <v>242</v>
      </c>
      <c r="F313" s="34" t="s">
        <v>1410</v>
      </c>
      <c r="G313" s="14" t="s">
        <v>2273</v>
      </c>
      <c r="H313" s="14" t="s">
        <v>1133</v>
      </c>
      <c r="I313" s="14" t="s">
        <v>2273</v>
      </c>
      <c r="J313" s="14" t="s">
        <v>760</v>
      </c>
      <c r="K313" s="16" t="s">
        <v>2802</v>
      </c>
      <c r="L313" s="14" t="s">
        <v>892</v>
      </c>
      <c r="N313" s="27"/>
    </row>
    <row r="314" spans="1:14" s="4" customFormat="1" x14ac:dyDescent="0.25">
      <c r="A314" s="14" t="s">
        <v>299</v>
      </c>
      <c r="B314" s="34" t="s">
        <v>1243</v>
      </c>
      <c r="C314" s="14" t="s">
        <v>2263</v>
      </c>
      <c r="D314" s="14" t="s">
        <v>1133</v>
      </c>
      <c r="E314" s="14" t="s">
        <v>303</v>
      </c>
      <c r="F314" s="34" t="s">
        <v>1275</v>
      </c>
      <c r="G314" s="14" t="s">
        <v>2263</v>
      </c>
      <c r="H314" s="15" t="s">
        <v>1133</v>
      </c>
      <c r="I314" s="14" t="s">
        <v>2263</v>
      </c>
      <c r="J314" s="14" t="s">
        <v>760</v>
      </c>
      <c r="K314" s="16" t="s">
        <v>2799</v>
      </c>
      <c r="L314" s="14" t="s">
        <v>892</v>
      </c>
      <c r="N314" s="27"/>
    </row>
    <row r="315" spans="1:14" s="4" customFormat="1" x14ac:dyDescent="0.25">
      <c r="A315" s="14" t="s">
        <v>305</v>
      </c>
      <c r="B315" s="34" t="s">
        <v>1223</v>
      </c>
      <c r="C315" s="14" t="s">
        <v>2273</v>
      </c>
      <c r="D315" s="15" t="s">
        <v>1133</v>
      </c>
      <c r="E315" s="14" t="s">
        <v>306</v>
      </c>
      <c r="F315" s="34" t="s">
        <v>1283</v>
      </c>
      <c r="G315" s="14" t="s">
        <v>2273</v>
      </c>
      <c r="H315" s="15" t="s">
        <v>1133</v>
      </c>
      <c r="I315" s="14" t="s">
        <v>2273</v>
      </c>
      <c r="J315" s="14" t="s">
        <v>760</v>
      </c>
      <c r="K315" s="16" t="s">
        <v>2801</v>
      </c>
      <c r="L315" s="14" t="s">
        <v>892</v>
      </c>
      <c r="N315" s="27"/>
    </row>
    <row r="316" spans="1:14" s="4" customFormat="1" x14ac:dyDescent="0.25">
      <c r="A316" s="14" t="s">
        <v>317</v>
      </c>
      <c r="B316" s="34" t="s">
        <v>1208</v>
      </c>
      <c r="C316" s="14" t="s">
        <v>2263</v>
      </c>
      <c r="D316" s="14" t="s">
        <v>1133</v>
      </c>
      <c r="E316" s="14" t="s">
        <v>303</v>
      </c>
      <c r="F316" s="34" t="s">
        <v>1275</v>
      </c>
      <c r="G316" s="14" t="s">
        <v>2263</v>
      </c>
      <c r="H316" s="15" t="s">
        <v>1133</v>
      </c>
      <c r="I316" s="14" t="s">
        <v>2263</v>
      </c>
      <c r="J316" s="14" t="s">
        <v>760</v>
      </c>
      <c r="K316" s="16" t="s">
        <v>2801</v>
      </c>
      <c r="L316" s="14" t="s">
        <v>892</v>
      </c>
      <c r="N316" s="35"/>
    </row>
    <row r="317" spans="1:14" s="4" customFormat="1" x14ac:dyDescent="0.25">
      <c r="A317" s="14" t="s">
        <v>322</v>
      </c>
      <c r="B317" s="34" t="s">
        <v>1220</v>
      </c>
      <c r="C317" s="14" t="s">
        <v>2264</v>
      </c>
      <c r="D317" s="15" t="s">
        <v>1133</v>
      </c>
      <c r="E317" s="14" t="s">
        <v>323</v>
      </c>
      <c r="F317" s="34" t="s">
        <v>1281</v>
      </c>
      <c r="G317" s="14" t="s">
        <v>2264</v>
      </c>
      <c r="H317" s="14" t="s">
        <v>1133</v>
      </c>
      <c r="I317" s="14" t="s">
        <v>2264</v>
      </c>
      <c r="J317" s="14" t="s">
        <v>760</v>
      </c>
      <c r="K317" s="16" t="s">
        <v>2832</v>
      </c>
      <c r="L317" s="14" t="s">
        <v>892</v>
      </c>
      <c r="N317" s="35"/>
    </row>
    <row r="318" spans="1:14" s="4" customFormat="1" x14ac:dyDescent="0.25">
      <c r="A318" s="14" t="s">
        <v>331</v>
      </c>
      <c r="B318" s="34" t="s">
        <v>1785</v>
      </c>
      <c r="C318" s="14" t="s">
        <v>2275</v>
      </c>
      <c r="D318" s="15" t="s">
        <v>1133</v>
      </c>
      <c r="E318" s="14" t="s">
        <v>332</v>
      </c>
      <c r="F318" s="34" t="s">
        <v>1948</v>
      </c>
      <c r="G318" s="14" t="s">
        <v>2275</v>
      </c>
      <c r="H318" s="15" t="s">
        <v>1133</v>
      </c>
      <c r="I318" s="14" t="s">
        <v>2275</v>
      </c>
      <c r="J318" s="14" t="s">
        <v>760</v>
      </c>
      <c r="K318" s="16" t="s">
        <v>2801</v>
      </c>
      <c r="L318" s="14" t="s">
        <v>892</v>
      </c>
      <c r="N318" s="27"/>
    </row>
    <row r="319" spans="1:14" s="4" customFormat="1" x14ac:dyDescent="0.25">
      <c r="A319" s="14" t="s">
        <v>374</v>
      </c>
      <c r="B319" s="34" t="s">
        <v>1795</v>
      </c>
      <c r="C319" s="14" t="s">
        <v>2271</v>
      </c>
      <c r="D319" s="15" t="s">
        <v>1133</v>
      </c>
      <c r="E319" s="14" t="s">
        <v>375</v>
      </c>
      <c r="F319" s="34" t="s">
        <v>1953</v>
      </c>
      <c r="G319" s="14" t="s">
        <v>2271</v>
      </c>
      <c r="H319" s="15" t="s">
        <v>1133</v>
      </c>
      <c r="I319" s="14" t="s">
        <v>2271</v>
      </c>
      <c r="J319" s="14" t="s">
        <v>760</v>
      </c>
      <c r="K319" s="16" t="s">
        <v>2801</v>
      </c>
      <c r="L319" s="14" t="s">
        <v>892</v>
      </c>
      <c r="N319" s="27"/>
    </row>
    <row r="320" spans="1:14" s="4" customFormat="1" x14ac:dyDescent="0.25">
      <c r="A320" s="14" t="s">
        <v>286</v>
      </c>
      <c r="B320" s="34" t="s">
        <v>1392</v>
      </c>
      <c r="C320" s="14" t="s">
        <v>2264</v>
      </c>
      <c r="D320" s="15" t="s">
        <v>1133</v>
      </c>
      <c r="E320" s="14" t="s">
        <v>242</v>
      </c>
      <c r="F320" s="34" t="s">
        <v>1410</v>
      </c>
      <c r="G320" s="14" t="s">
        <v>2273</v>
      </c>
      <c r="H320" s="15" t="s">
        <v>1133</v>
      </c>
      <c r="I320" s="14" t="s">
        <v>2273</v>
      </c>
      <c r="J320" s="14" t="s">
        <v>760</v>
      </c>
      <c r="K320" s="16" t="s">
        <v>2801</v>
      </c>
      <c r="L320" s="14" t="s">
        <v>892</v>
      </c>
      <c r="N320" s="27"/>
    </row>
    <row r="321" spans="1:14" s="4" customFormat="1" x14ac:dyDescent="0.25">
      <c r="A321" s="14" t="s">
        <v>383</v>
      </c>
      <c r="B321" s="34" t="s">
        <v>1264</v>
      </c>
      <c r="C321" s="14" t="s">
        <v>2263</v>
      </c>
      <c r="D321" s="15" t="s">
        <v>1133</v>
      </c>
      <c r="E321" s="14" t="s">
        <v>384</v>
      </c>
      <c r="F321" s="34" t="s">
        <v>1313</v>
      </c>
      <c r="G321" s="14" t="s">
        <v>2263</v>
      </c>
      <c r="H321" s="14" t="s">
        <v>1133</v>
      </c>
      <c r="I321" s="14" t="s">
        <v>2263</v>
      </c>
      <c r="J321" s="14" t="s">
        <v>760</v>
      </c>
      <c r="K321" s="16" t="s">
        <v>2835</v>
      </c>
      <c r="L321" s="14" t="s">
        <v>892</v>
      </c>
      <c r="N321" s="35"/>
    </row>
    <row r="322" spans="1:14" s="4" customFormat="1" x14ac:dyDescent="0.25">
      <c r="A322" s="14" t="s">
        <v>317</v>
      </c>
      <c r="B322" s="34" t="s">
        <v>1208</v>
      </c>
      <c r="C322" s="14" t="s">
        <v>2263</v>
      </c>
      <c r="D322" s="15" t="s">
        <v>1133</v>
      </c>
      <c r="E322" s="14" t="s">
        <v>387</v>
      </c>
      <c r="F322" s="34" t="s">
        <v>1221</v>
      </c>
      <c r="G322" s="14" t="s">
        <v>2263</v>
      </c>
      <c r="H322" s="14" t="s">
        <v>1133</v>
      </c>
      <c r="I322" s="14" t="s">
        <v>2263</v>
      </c>
      <c r="J322" s="14" t="s">
        <v>760</v>
      </c>
      <c r="K322" s="16" t="s">
        <v>2835</v>
      </c>
      <c r="L322" s="14" t="s">
        <v>892</v>
      </c>
      <c r="N322" s="35"/>
    </row>
    <row r="323" spans="1:14" s="4" customFormat="1" x14ac:dyDescent="0.25">
      <c r="A323" s="14" t="s">
        <v>388</v>
      </c>
      <c r="B323" s="34" t="s">
        <v>1268</v>
      </c>
      <c r="C323" s="14" t="s">
        <v>2268</v>
      </c>
      <c r="D323" s="14" t="s">
        <v>1133</v>
      </c>
      <c r="E323" s="14" t="s">
        <v>389</v>
      </c>
      <c r="F323" s="34" t="s">
        <v>1316</v>
      </c>
      <c r="G323" s="14" t="s">
        <v>2263</v>
      </c>
      <c r="H323" s="15" t="s">
        <v>1133</v>
      </c>
      <c r="I323" s="14" t="s">
        <v>2263</v>
      </c>
      <c r="J323" s="14" t="s">
        <v>760</v>
      </c>
      <c r="K323" s="16" t="s">
        <v>2834</v>
      </c>
      <c r="L323" s="14" t="s">
        <v>892</v>
      </c>
      <c r="N323" s="27"/>
    </row>
    <row r="324" spans="1:14" s="4" customFormat="1" x14ac:dyDescent="0.25">
      <c r="A324" s="14" t="s">
        <v>398</v>
      </c>
      <c r="B324" s="34" t="s">
        <v>1799</v>
      </c>
      <c r="C324" s="14" t="s">
        <v>2264</v>
      </c>
      <c r="D324" s="15" t="s">
        <v>1133</v>
      </c>
      <c r="E324" s="14" t="s">
        <v>399</v>
      </c>
      <c r="F324" s="34" t="s">
        <v>1957</v>
      </c>
      <c r="G324" s="14" t="s">
        <v>2264</v>
      </c>
      <c r="H324" s="15" t="s">
        <v>1133</v>
      </c>
      <c r="I324" s="14" t="s">
        <v>2264</v>
      </c>
      <c r="J324" s="14" t="s">
        <v>760</v>
      </c>
      <c r="K324" s="16" t="s">
        <v>2814</v>
      </c>
      <c r="L324" s="14" t="s">
        <v>892</v>
      </c>
      <c r="N324" s="27"/>
    </row>
    <row r="325" spans="1:14" s="4" customFormat="1" x14ac:dyDescent="0.25">
      <c r="A325" s="14" t="s">
        <v>281</v>
      </c>
      <c r="B325" s="34" t="s">
        <v>1379</v>
      </c>
      <c r="C325" s="14" t="s">
        <v>2264</v>
      </c>
      <c r="D325" s="15" t="s">
        <v>1133</v>
      </c>
      <c r="E325" s="14" t="s">
        <v>422</v>
      </c>
      <c r="F325" s="34" t="s">
        <v>1408</v>
      </c>
      <c r="G325" s="14" t="s">
        <v>2263</v>
      </c>
      <c r="H325" s="14" t="s">
        <v>1133</v>
      </c>
      <c r="I325" s="14" t="s">
        <v>2263</v>
      </c>
      <c r="J325" s="14" t="s">
        <v>760</v>
      </c>
      <c r="K325" s="16" t="s">
        <v>2814</v>
      </c>
      <c r="L325" s="14" t="s">
        <v>892</v>
      </c>
      <c r="N325" s="35"/>
    </row>
    <row r="326" spans="1:14" s="4" customFormat="1" x14ac:dyDescent="0.25">
      <c r="A326" s="14" t="s">
        <v>426</v>
      </c>
      <c r="B326" s="34" t="s">
        <v>1401</v>
      </c>
      <c r="C326" s="14" t="s">
        <v>2264</v>
      </c>
      <c r="D326" s="15" t="s">
        <v>1133</v>
      </c>
      <c r="E326" s="14" t="s">
        <v>422</v>
      </c>
      <c r="F326" s="34" t="s">
        <v>1408</v>
      </c>
      <c r="G326" s="14" t="s">
        <v>2263</v>
      </c>
      <c r="H326" s="14" t="s">
        <v>1133</v>
      </c>
      <c r="I326" s="14" t="s">
        <v>2263</v>
      </c>
      <c r="J326" s="14" t="s">
        <v>760</v>
      </c>
      <c r="K326" s="16" t="s">
        <v>2814</v>
      </c>
      <c r="L326" s="14" t="s">
        <v>892</v>
      </c>
      <c r="N326" s="27"/>
    </row>
    <row r="327" spans="1:14" s="4" customFormat="1" x14ac:dyDescent="0.25">
      <c r="A327" s="14" t="s">
        <v>427</v>
      </c>
      <c r="B327" s="34" t="s">
        <v>1205</v>
      </c>
      <c r="C327" s="14" t="s">
        <v>2263</v>
      </c>
      <c r="D327" s="15" t="s">
        <v>1133</v>
      </c>
      <c r="E327" s="14" t="s">
        <v>303</v>
      </c>
      <c r="F327" s="34" t="s">
        <v>1275</v>
      </c>
      <c r="G327" s="14" t="s">
        <v>2263</v>
      </c>
      <c r="H327" s="15" t="s">
        <v>1133</v>
      </c>
      <c r="I327" s="14" t="s">
        <v>2263</v>
      </c>
      <c r="J327" s="14" t="s">
        <v>760</v>
      </c>
      <c r="K327" s="16" t="s">
        <v>2836</v>
      </c>
      <c r="L327" s="14" t="s">
        <v>892</v>
      </c>
      <c r="N327" s="35"/>
    </row>
    <row r="328" spans="1:14" s="4" customFormat="1" x14ac:dyDescent="0.25">
      <c r="A328" s="14" t="s">
        <v>435</v>
      </c>
      <c r="B328" s="34" t="s">
        <v>1358</v>
      </c>
      <c r="C328" s="14" t="s">
        <v>2269</v>
      </c>
      <c r="D328" s="15" t="s">
        <v>1133</v>
      </c>
      <c r="E328" s="14" t="s">
        <v>436</v>
      </c>
      <c r="F328" s="34" t="s">
        <v>1309</v>
      </c>
      <c r="G328" s="14" t="s">
        <v>2269</v>
      </c>
      <c r="H328" s="14" t="s">
        <v>1133</v>
      </c>
      <c r="I328" s="14" t="s">
        <v>2269</v>
      </c>
      <c r="J328" s="14" t="s">
        <v>760</v>
      </c>
      <c r="K328" s="16" t="s">
        <v>2813</v>
      </c>
      <c r="L328" s="14" t="s">
        <v>892</v>
      </c>
      <c r="N328" s="27"/>
    </row>
    <row r="329" spans="1:14" s="4" customFormat="1" x14ac:dyDescent="0.25">
      <c r="A329" s="14" t="s">
        <v>313</v>
      </c>
      <c r="B329" s="34" t="s">
        <v>1809</v>
      </c>
      <c r="C329" s="14" t="s">
        <v>2263</v>
      </c>
      <c r="D329" s="15" t="s">
        <v>1133</v>
      </c>
      <c r="E329" s="14" t="s">
        <v>225</v>
      </c>
      <c r="F329" s="34" t="s">
        <v>1928</v>
      </c>
      <c r="G329" s="14" t="s">
        <v>2265</v>
      </c>
      <c r="H329" s="15" t="s">
        <v>1133</v>
      </c>
      <c r="I329" s="14" t="s">
        <v>2263</v>
      </c>
      <c r="J329" s="14" t="s">
        <v>760</v>
      </c>
      <c r="K329" s="16" t="s">
        <v>2814</v>
      </c>
      <c r="L329" s="14" t="s">
        <v>892</v>
      </c>
      <c r="N329" s="27"/>
    </row>
    <row r="330" spans="1:14" s="4" customFormat="1" x14ac:dyDescent="0.25">
      <c r="A330" s="14" t="s">
        <v>387</v>
      </c>
      <c r="B330" s="34" t="s">
        <v>1221</v>
      </c>
      <c r="C330" s="14" t="s">
        <v>2263</v>
      </c>
      <c r="D330" s="15" t="s">
        <v>1133</v>
      </c>
      <c r="E330" s="14" t="s">
        <v>303</v>
      </c>
      <c r="F330" s="34" t="s">
        <v>1275</v>
      </c>
      <c r="G330" s="14" t="s">
        <v>2263</v>
      </c>
      <c r="H330" s="15" t="s">
        <v>1133</v>
      </c>
      <c r="I330" s="14" t="s">
        <v>2263</v>
      </c>
      <c r="J330" s="14" t="s">
        <v>760</v>
      </c>
      <c r="K330" s="16" t="s">
        <v>2835</v>
      </c>
      <c r="L330" s="14" t="s">
        <v>892</v>
      </c>
      <c r="N330" s="35"/>
    </row>
    <row r="331" spans="1:14" s="4" customFormat="1" x14ac:dyDescent="0.25">
      <c r="A331" s="14" t="s">
        <v>444</v>
      </c>
      <c r="B331" s="34" t="s">
        <v>1810</v>
      </c>
      <c r="C331" s="14" t="s">
        <v>2263</v>
      </c>
      <c r="D331" s="15" t="s">
        <v>1133</v>
      </c>
      <c r="E331" s="14" t="s">
        <v>450</v>
      </c>
      <c r="F331" s="34" t="s">
        <v>1965</v>
      </c>
      <c r="G331" s="14" t="s">
        <v>2263</v>
      </c>
      <c r="H331" s="15" t="s">
        <v>1133</v>
      </c>
      <c r="I331" s="14" t="s">
        <v>2263</v>
      </c>
      <c r="J331" s="14" t="s">
        <v>760</v>
      </c>
      <c r="K331" s="16" t="s">
        <v>2838</v>
      </c>
      <c r="L331" s="14" t="s">
        <v>892</v>
      </c>
      <c r="N331" s="35"/>
    </row>
    <row r="332" spans="1:14" s="4" customFormat="1" x14ac:dyDescent="0.25">
      <c r="A332" s="14" t="s">
        <v>223</v>
      </c>
      <c r="B332" s="34" t="s">
        <v>1258</v>
      </c>
      <c r="C332" s="14" t="s">
        <v>2273</v>
      </c>
      <c r="D332" s="14" t="s">
        <v>1133</v>
      </c>
      <c r="E332" s="14" t="s">
        <v>306</v>
      </c>
      <c r="F332" s="34" t="s">
        <v>1283</v>
      </c>
      <c r="G332" s="14" t="s">
        <v>2273</v>
      </c>
      <c r="H332" s="15" t="s">
        <v>1133</v>
      </c>
      <c r="I332" s="14" t="s">
        <v>2273</v>
      </c>
      <c r="J332" s="14" t="s">
        <v>760</v>
      </c>
      <c r="K332" s="16" t="s">
        <v>2838</v>
      </c>
      <c r="L332" s="14" t="s">
        <v>892</v>
      </c>
      <c r="N332" s="27"/>
    </row>
    <row r="333" spans="1:14" s="4" customFormat="1" x14ac:dyDescent="0.25">
      <c r="A333" s="14" t="s">
        <v>474</v>
      </c>
      <c r="B333" s="34" t="s">
        <v>1820</v>
      </c>
      <c r="C333" s="14" t="s">
        <v>2267</v>
      </c>
      <c r="D333" s="14" t="s">
        <v>1133</v>
      </c>
      <c r="E333" s="14" t="s">
        <v>475</v>
      </c>
      <c r="F333" s="34" t="s">
        <v>1971</v>
      </c>
      <c r="G333" s="14" t="s">
        <v>2267</v>
      </c>
      <c r="H333" s="15" t="s">
        <v>1133</v>
      </c>
      <c r="I333" s="14" t="s">
        <v>2267</v>
      </c>
      <c r="J333" s="14" t="s">
        <v>760</v>
      </c>
      <c r="K333" s="16" t="s">
        <v>2838</v>
      </c>
      <c r="L333" s="14" t="s">
        <v>892</v>
      </c>
      <c r="N333" s="27"/>
    </row>
    <row r="334" spans="1:14" s="4" customFormat="1" x14ac:dyDescent="0.25">
      <c r="A334" s="14" t="s">
        <v>427</v>
      </c>
      <c r="B334" s="34" t="s">
        <v>1205</v>
      </c>
      <c r="C334" s="14" t="s">
        <v>2263</v>
      </c>
      <c r="D334" s="15" t="s">
        <v>1133</v>
      </c>
      <c r="E334" s="14" t="s">
        <v>299</v>
      </c>
      <c r="F334" s="34" t="s">
        <v>1243</v>
      </c>
      <c r="G334" s="14" t="s">
        <v>2263</v>
      </c>
      <c r="H334" s="15" t="s">
        <v>1133</v>
      </c>
      <c r="I334" s="14" t="s">
        <v>2263</v>
      </c>
      <c r="J334" s="14" t="s">
        <v>760</v>
      </c>
      <c r="K334" s="16" t="s">
        <v>2797</v>
      </c>
      <c r="L334" s="14" t="s">
        <v>892</v>
      </c>
      <c r="N334" s="27"/>
    </row>
    <row r="335" spans="1:14" s="4" customFormat="1" x14ac:dyDescent="0.25">
      <c r="A335" s="14" t="s">
        <v>517</v>
      </c>
      <c r="B335" s="34" t="s">
        <v>1589</v>
      </c>
      <c r="C335" s="14" t="s">
        <v>2273</v>
      </c>
      <c r="D335" s="15" t="s">
        <v>1133</v>
      </c>
      <c r="E335" s="14" t="s">
        <v>518</v>
      </c>
      <c r="F335" s="34" t="s">
        <v>1581</v>
      </c>
      <c r="G335" s="14" t="s">
        <v>2264</v>
      </c>
      <c r="H335" s="15" t="s">
        <v>1133</v>
      </c>
      <c r="I335" s="14" t="s">
        <v>2273</v>
      </c>
      <c r="J335" s="14" t="s">
        <v>760</v>
      </c>
      <c r="K335" s="16" t="s">
        <v>2801</v>
      </c>
      <c r="L335" s="14" t="s">
        <v>892</v>
      </c>
      <c r="N335" s="35"/>
    </row>
    <row r="336" spans="1:14" s="4" customFormat="1" x14ac:dyDescent="0.25">
      <c r="A336" s="14" t="s">
        <v>381</v>
      </c>
      <c r="B336" s="34" t="s">
        <v>1261</v>
      </c>
      <c r="C336" s="14" t="s">
        <v>2264</v>
      </c>
      <c r="D336" s="15" t="s">
        <v>1133</v>
      </c>
      <c r="E336" s="14" t="s">
        <v>323</v>
      </c>
      <c r="F336" s="34" t="s">
        <v>1281</v>
      </c>
      <c r="G336" s="14" t="s">
        <v>2264</v>
      </c>
      <c r="H336" s="15" t="s">
        <v>1133</v>
      </c>
      <c r="I336" s="14" t="s">
        <v>2264</v>
      </c>
      <c r="J336" s="14" t="s">
        <v>760</v>
      </c>
      <c r="K336" s="16" t="s">
        <v>2811</v>
      </c>
      <c r="L336" s="14" t="s">
        <v>892</v>
      </c>
      <c r="N336" s="27"/>
    </row>
    <row r="337" spans="1:14" s="4" customFormat="1" x14ac:dyDescent="0.25">
      <c r="A337" s="14" t="s">
        <v>533</v>
      </c>
      <c r="B337" s="34" t="s">
        <v>1212</v>
      </c>
      <c r="C337" s="14" t="s">
        <v>2264</v>
      </c>
      <c r="D337" s="15" t="s">
        <v>1133</v>
      </c>
      <c r="E337" s="14" t="s">
        <v>381</v>
      </c>
      <c r="F337" s="34" t="s">
        <v>1261</v>
      </c>
      <c r="G337" s="14" t="s">
        <v>2264</v>
      </c>
      <c r="H337" s="15" t="s">
        <v>1133</v>
      </c>
      <c r="I337" s="14" t="s">
        <v>2264</v>
      </c>
      <c r="J337" s="14" t="s">
        <v>760</v>
      </c>
      <c r="K337" s="16" t="s">
        <v>2839</v>
      </c>
      <c r="L337" s="14" t="s">
        <v>892</v>
      </c>
      <c r="N337" s="27"/>
    </row>
    <row r="338" spans="1:14" s="4" customFormat="1" x14ac:dyDescent="0.25">
      <c r="A338" s="14" t="s">
        <v>534</v>
      </c>
      <c r="B338" s="34" t="s">
        <v>1837</v>
      </c>
      <c r="C338" s="14" t="s">
        <v>2264</v>
      </c>
      <c r="D338" s="15" t="s">
        <v>1133</v>
      </c>
      <c r="E338" s="14" t="s">
        <v>320</v>
      </c>
      <c r="F338" s="34" t="s">
        <v>1782</v>
      </c>
      <c r="G338" s="14" t="s">
        <v>2273</v>
      </c>
      <c r="H338" s="15" t="s">
        <v>1133</v>
      </c>
      <c r="I338" s="14" t="s">
        <v>2273</v>
      </c>
      <c r="J338" s="14" t="s">
        <v>760</v>
      </c>
      <c r="K338" s="16" t="s">
        <v>2801</v>
      </c>
      <c r="L338" s="14" t="s">
        <v>892</v>
      </c>
      <c r="N338" s="27"/>
    </row>
    <row r="339" spans="1:14" s="4" customFormat="1" x14ac:dyDescent="0.25">
      <c r="A339" s="14" t="s">
        <v>494</v>
      </c>
      <c r="B339" s="34" t="s">
        <v>1827</v>
      </c>
      <c r="C339" s="14" t="s">
        <v>2263</v>
      </c>
      <c r="D339" s="15" t="s">
        <v>1133</v>
      </c>
      <c r="E339" s="14" t="s">
        <v>225</v>
      </c>
      <c r="F339" s="34" t="s">
        <v>1928</v>
      </c>
      <c r="G339" s="14" t="s">
        <v>2265</v>
      </c>
      <c r="H339" s="15" t="s">
        <v>1133</v>
      </c>
      <c r="I339" s="14" t="s">
        <v>2263</v>
      </c>
      <c r="J339" s="14" t="s">
        <v>760</v>
      </c>
      <c r="K339" s="16" t="s">
        <v>2814</v>
      </c>
      <c r="L339" s="14" t="s">
        <v>892</v>
      </c>
      <c r="N339" s="27"/>
    </row>
    <row r="340" spans="1:14" s="4" customFormat="1" x14ac:dyDescent="0.25">
      <c r="A340" s="14" t="s">
        <v>458</v>
      </c>
      <c r="B340" s="34" t="s">
        <v>1215</v>
      </c>
      <c r="C340" s="14" t="s">
        <v>2273</v>
      </c>
      <c r="D340" s="15" t="s">
        <v>1133</v>
      </c>
      <c r="E340" s="14" t="s">
        <v>323</v>
      </c>
      <c r="F340" s="34" t="s">
        <v>1281</v>
      </c>
      <c r="G340" s="14" t="s">
        <v>2264</v>
      </c>
      <c r="H340" s="15" t="s">
        <v>1133</v>
      </c>
      <c r="I340" s="14" t="s">
        <v>2273</v>
      </c>
      <c r="J340" s="14" t="s">
        <v>760</v>
      </c>
      <c r="K340" s="16" t="s">
        <v>2840</v>
      </c>
      <c r="L340" s="14" t="s">
        <v>892</v>
      </c>
      <c r="N340" s="27"/>
    </row>
    <row r="341" spans="1:14" s="4" customFormat="1" x14ac:dyDescent="0.25">
      <c r="A341" s="14" t="s">
        <v>533</v>
      </c>
      <c r="B341" s="34" t="s">
        <v>1212</v>
      </c>
      <c r="C341" s="14" t="s">
        <v>2264</v>
      </c>
      <c r="D341" s="15" t="s">
        <v>1133</v>
      </c>
      <c r="E341" s="14" t="s">
        <v>322</v>
      </c>
      <c r="F341" s="34" t="s">
        <v>1220</v>
      </c>
      <c r="G341" s="14" t="s">
        <v>2264</v>
      </c>
      <c r="H341" s="15" t="s">
        <v>1133</v>
      </c>
      <c r="I341" s="14" t="s">
        <v>2264</v>
      </c>
      <c r="J341" s="14" t="s">
        <v>760</v>
      </c>
      <c r="K341" s="16" t="s">
        <v>2825</v>
      </c>
      <c r="L341" s="14" t="s">
        <v>892</v>
      </c>
      <c r="N341" s="27"/>
    </row>
    <row r="342" spans="1:14" s="4" customFormat="1" x14ac:dyDescent="0.25">
      <c r="A342" s="14" t="s">
        <v>551</v>
      </c>
      <c r="B342" s="34" t="s">
        <v>1844</v>
      </c>
      <c r="C342" s="14" t="s">
        <v>2275</v>
      </c>
      <c r="D342" s="15" t="s">
        <v>1133</v>
      </c>
      <c r="E342" s="14" t="s">
        <v>552</v>
      </c>
      <c r="F342" s="34" t="s">
        <v>1995</v>
      </c>
      <c r="G342" s="14" t="s">
        <v>2275</v>
      </c>
      <c r="H342" s="15" t="s">
        <v>1133</v>
      </c>
      <c r="I342" s="14" t="s">
        <v>2275</v>
      </c>
      <c r="J342" s="14" t="s">
        <v>760</v>
      </c>
      <c r="K342" s="16" t="s">
        <v>2799</v>
      </c>
      <c r="L342" s="14" t="s">
        <v>892</v>
      </c>
      <c r="N342" s="27"/>
    </row>
    <row r="343" spans="1:14" s="4" customFormat="1" x14ac:dyDescent="0.25">
      <c r="A343" s="14" t="s">
        <v>554</v>
      </c>
      <c r="B343" s="34" t="s">
        <v>1845</v>
      </c>
      <c r="C343" s="14" t="s">
        <v>2263</v>
      </c>
      <c r="D343" s="15" t="s">
        <v>1133</v>
      </c>
      <c r="E343" s="14" t="s">
        <v>555</v>
      </c>
      <c r="F343" s="34" t="s">
        <v>1996</v>
      </c>
      <c r="G343" s="14" t="s">
        <v>2263</v>
      </c>
      <c r="H343" s="14" t="s">
        <v>1133</v>
      </c>
      <c r="I343" s="14" t="s">
        <v>2263</v>
      </c>
      <c r="J343" s="14" t="s">
        <v>760</v>
      </c>
      <c r="K343" s="16" t="s">
        <v>2827</v>
      </c>
      <c r="L343" s="14" t="s">
        <v>892</v>
      </c>
      <c r="N343" s="27"/>
    </row>
    <row r="344" spans="1:14" s="4" customFormat="1" x14ac:dyDescent="0.25">
      <c r="A344" s="14" t="s">
        <v>200</v>
      </c>
      <c r="B344" s="34" t="s">
        <v>1239</v>
      </c>
      <c r="C344" s="14" t="s">
        <v>2275</v>
      </c>
      <c r="D344" s="15" t="s">
        <v>1133</v>
      </c>
      <c r="E344" s="14" t="s">
        <v>428</v>
      </c>
      <c r="F344" s="34" t="s">
        <v>1247</v>
      </c>
      <c r="G344" s="14" t="s">
        <v>2275</v>
      </c>
      <c r="H344" s="15" t="s">
        <v>1133</v>
      </c>
      <c r="I344" s="14" t="s">
        <v>2275</v>
      </c>
      <c r="J344" s="14" t="s">
        <v>760</v>
      </c>
      <c r="K344" s="16" t="s">
        <v>2799</v>
      </c>
      <c r="L344" s="14" t="s">
        <v>892</v>
      </c>
      <c r="N344" s="27"/>
    </row>
    <row r="345" spans="1:14" s="4" customFormat="1" x14ac:dyDescent="0.25">
      <c r="A345" s="14" t="s">
        <v>556</v>
      </c>
      <c r="B345" s="34" t="s">
        <v>1846</v>
      </c>
      <c r="C345" s="14" t="s">
        <v>2263</v>
      </c>
      <c r="D345" s="14" t="s">
        <v>1133</v>
      </c>
      <c r="E345" s="14" t="s">
        <v>557</v>
      </c>
      <c r="F345" s="34" t="s">
        <v>1997</v>
      </c>
      <c r="G345" s="14" t="s">
        <v>2263</v>
      </c>
      <c r="H345" s="15" t="s">
        <v>1133</v>
      </c>
      <c r="I345" s="14" t="s">
        <v>2263</v>
      </c>
      <c r="J345" s="14" t="s">
        <v>760</v>
      </c>
      <c r="K345" s="16" t="s">
        <v>2799</v>
      </c>
      <c r="L345" s="14" t="s">
        <v>892</v>
      </c>
      <c r="N345" s="27"/>
    </row>
    <row r="346" spans="1:14" s="4" customFormat="1" x14ac:dyDescent="0.25">
      <c r="A346" s="14" t="s">
        <v>554</v>
      </c>
      <c r="B346" s="34" t="s">
        <v>1845</v>
      </c>
      <c r="C346" s="14" t="s">
        <v>2263</v>
      </c>
      <c r="D346" s="15" t="s">
        <v>1133</v>
      </c>
      <c r="E346" s="14" t="s">
        <v>558</v>
      </c>
      <c r="F346" s="34" t="s">
        <v>1860</v>
      </c>
      <c r="G346" s="14" t="s">
        <v>2263</v>
      </c>
      <c r="H346" s="14" t="s">
        <v>1133</v>
      </c>
      <c r="I346" s="14" t="s">
        <v>2263</v>
      </c>
      <c r="J346" s="14" t="s">
        <v>760</v>
      </c>
      <c r="K346" s="16" t="s">
        <v>2829</v>
      </c>
      <c r="L346" s="14" t="s">
        <v>892</v>
      </c>
      <c r="N346" s="27"/>
    </row>
    <row r="347" spans="1:14" s="4" customFormat="1" x14ac:dyDescent="0.25">
      <c r="A347" s="14" t="s">
        <v>458</v>
      </c>
      <c r="B347" s="34" t="s">
        <v>1215</v>
      </c>
      <c r="C347" s="14" t="s">
        <v>2273</v>
      </c>
      <c r="D347" s="15" t="s">
        <v>1133</v>
      </c>
      <c r="E347" s="14" t="s">
        <v>381</v>
      </c>
      <c r="F347" s="34" t="s">
        <v>1261</v>
      </c>
      <c r="G347" s="14" t="s">
        <v>2264</v>
      </c>
      <c r="H347" s="15" t="s">
        <v>1133</v>
      </c>
      <c r="I347" s="14" t="s">
        <v>2273</v>
      </c>
      <c r="J347" s="14" t="s">
        <v>760</v>
      </c>
      <c r="K347" s="16" t="s">
        <v>2837</v>
      </c>
      <c r="L347" s="14" t="s">
        <v>892</v>
      </c>
      <c r="N347" s="27"/>
    </row>
    <row r="348" spans="1:14" s="4" customFormat="1" x14ac:dyDescent="0.25">
      <c r="A348" s="14" t="s">
        <v>574</v>
      </c>
      <c r="B348" s="34" t="s">
        <v>1849</v>
      </c>
      <c r="C348" s="14" t="s">
        <v>2303</v>
      </c>
      <c r="D348" s="15" t="s">
        <v>1133</v>
      </c>
      <c r="E348" s="14" t="s">
        <v>575</v>
      </c>
      <c r="F348" s="34" t="s">
        <v>1999</v>
      </c>
      <c r="G348" s="14" t="s">
        <v>2304</v>
      </c>
      <c r="H348" s="14" t="s">
        <v>1133</v>
      </c>
      <c r="I348" s="14" t="s">
        <v>2298</v>
      </c>
      <c r="J348" s="14" t="s">
        <v>760</v>
      </c>
      <c r="K348" s="16" t="s">
        <v>2837</v>
      </c>
      <c r="L348" s="14" t="s">
        <v>892</v>
      </c>
      <c r="N348" s="27"/>
    </row>
    <row r="349" spans="1:14" s="4" customFormat="1" x14ac:dyDescent="0.25">
      <c r="A349" s="14" t="s">
        <v>514</v>
      </c>
      <c r="B349" s="34" t="s">
        <v>1234</v>
      </c>
      <c r="C349" s="14" t="s">
        <v>2264</v>
      </c>
      <c r="D349" s="15" t="s">
        <v>1133</v>
      </c>
      <c r="E349" s="14" t="s">
        <v>323</v>
      </c>
      <c r="F349" s="34" t="s">
        <v>1281</v>
      </c>
      <c r="G349" s="14" t="s">
        <v>2264</v>
      </c>
      <c r="H349" s="14" t="s">
        <v>1133</v>
      </c>
      <c r="I349" s="14" t="s">
        <v>2264</v>
      </c>
      <c r="J349" s="14" t="s">
        <v>760</v>
      </c>
      <c r="K349" s="16" t="s">
        <v>2842</v>
      </c>
      <c r="L349" s="14" t="s">
        <v>892</v>
      </c>
      <c r="N349" s="27"/>
    </row>
    <row r="350" spans="1:14" s="4" customFormat="1" x14ac:dyDescent="0.25">
      <c r="A350" s="14" t="s">
        <v>590</v>
      </c>
      <c r="B350" s="34" t="s">
        <v>1855</v>
      </c>
      <c r="C350" s="14" t="s">
        <v>2298</v>
      </c>
      <c r="D350" s="15" t="s">
        <v>1133</v>
      </c>
      <c r="E350" s="14" t="s">
        <v>591</v>
      </c>
      <c r="F350" s="34" t="s">
        <v>2004</v>
      </c>
      <c r="G350" s="14" t="s">
        <v>2314</v>
      </c>
      <c r="H350" s="15" t="s">
        <v>1133</v>
      </c>
      <c r="I350" s="14" t="s">
        <v>2298</v>
      </c>
      <c r="J350" s="14" t="s">
        <v>760</v>
      </c>
      <c r="K350" s="16" t="s">
        <v>2785</v>
      </c>
      <c r="L350" s="14" t="s">
        <v>892</v>
      </c>
      <c r="N350" s="27"/>
    </row>
    <row r="351" spans="1:14" s="4" customFormat="1" x14ac:dyDescent="0.25">
      <c r="A351" s="14" t="s">
        <v>183</v>
      </c>
      <c r="B351" s="34" t="s">
        <v>1448</v>
      </c>
      <c r="C351" s="14" t="s">
        <v>2298</v>
      </c>
      <c r="D351" s="15" t="s">
        <v>1133</v>
      </c>
      <c r="E351" s="14" t="s">
        <v>295</v>
      </c>
      <c r="F351" s="34" t="s">
        <v>1634</v>
      </c>
      <c r="G351" s="14" t="s">
        <v>2314</v>
      </c>
      <c r="H351" s="15" t="s">
        <v>1133</v>
      </c>
      <c r="I351" s="14" t="s">
        <v>2298</v>
      </c>
      <c r="J351" s="14" t="s">
        <v>760</v>
      </c>
      <c r="K351" s="16" t="s">
        <v>2799</v>
      </c>
      <c r="L351" s="14" t="s">
        <v>892</v>
      </c>
      <c r="N351" s="27"/>
    </row>
    <row r="352" spans="1:14" s="4" customFormat="1" x14ac:dyDescent="0.25">
      <c r="A352" s="14" t="s">
        <v>200</v>
      </c>
      <c r="B352" s="34" t="s">
        <v>1239</v>
      </c>
      <c r="C352" s="14" t="s">
        <v>2275</v>
      </c>
      <c r="D352" s="15" t="s">
        <v>1133</v>
      </c>
      <c r="E352" s="14" t="s">
        <v>483</v>
      </c>
      <c r="F352" s="34" t="s">
        <v>1273</v>
      </c>
      <c r="G352" s="14" t="s">
        <v>2275</v>
      </c>
      <c r="H352" s="15" t="s">
        <v>1133</v>
      </c>
      <c r="I352" s="14" t="s">
        <v>2275</v>
      </c>
      <c r="J352" s="14" t="s">
        <v>760</v>
      </c>
      <c r="K352" s="16" t="s">
        <v>2823</v>
      </c>
      <c r="L352" s="14" t="s">
        <v>892</v>
      </c>
      <c r="N352" s="27"/>
    </row>
    <row r="353" spans="1:14" s="4" customFormat="1" x14ac:dyDescent="0.25">
      <c r="A353" s="14" t="s">
        <v>601</v>
      </c>
      <c r="B353" s="34" t="s">
        <v>1263</v>
      </c>
      <c r="C353" s="14" t="s">
        <v>2264</v>
      </c>
      <c r="D353" s="15" t="s">
        <v>1133</v>
      </c>
      <c r="E353" s="14" t="s">
        <v>602</v>
      </c>
      <c r="F353" s="34" t="s">
        <v>1312</v>
      </c>
      <c r="G353" s="14" t="s">
        <v>2264</v>
      </c>
      <c r="H353" s="15" t="s">
        <v>1133</v>
      </c>
      <c r="I353" s="14" t="s">
        <v>2264</v>
      </c>
      <c r="J353" s="14" t="s">
        <v>760</v>
      </c>
      <c r="K353" s="16" t="s">
        <v>2842</v>
      </c>
      <c r="L353" s="14" t="s">
        <v>892</v>
      </c>
      <c r="N353" s="27"/>
    </row>
    <row r="354" spans="1:14" s="4" customFormat="1" x14ac:dyDescent="0.25">
      <c r="A354" s="14" t="s">
        <v>287</v>
      </c>
      <c r="B354" s="34" t="s">
        <v>1461</v>
      </c>
      <c r="C354" s="14" t="s">
        <v>2271</v>
      </c>
      <c r="D354" s="15" t="s">
        <v>1133</v>
      </c>
      <c r="E354" s="14" t="s">
        <v>57</v>
      </c>
      <c r="F354" s="34" t="s">
        <v>1331</v>
      </c>
      <c r="G354" s="14" t="s">
        <v>2271</v>
      </c>
      <c r="H354" s="15" t="s">
        <v>1133</v>
      </c>
      <c r="I354" s="14" t="s">
        <v>2271</v>
      </c>
      <c r="J354" s="14" t="s">
        <v>760</v>
      </c>
      <c r="K354" s="16" t="s">
        <v>2799</v>
      </c>
      <c r="L354" s="14" t="s">
        <v>892</v>
      </c>
      <c r="N354" s="27"/>
    </row>
    <row r="355" spans="1:14" s="4" customFormat="1" x14ac:dyDescent="0.25">
      <c r="A355" s="14" t="s">
        <v>558</v>
      </c>
      <c r="B355" s="34" t="s">
        <v>1860</v>
      </c>
      <c r="C355" s="14" t="s">
        <v>2263</v>
      </c>
      <c r="D355" s="15" t="s">
        <v>1133</v>
      </c>
      <c r="E355" s="14" t="s">
        <v>555</v>
      </c>
      <c r="F355" s="34" t="s">
        <v>1996</v>
      </c>
      <c r="G355" s="14" t="s">
        <v>2263</v>
      </c>
      <c r="H355" s="14" t="s">
        <v>1133</v>
      </c>
      <c r="I355" s="14" t="s">
        <v>2263</v>
      </c>
      <c r="J355" s="14" t="s">
        <v>760</v>
      </c>
      <c r="K355" s="16" t="s">
        <v>2842</v>
      </c>
      <c r="L355" s="14" t="s">
        <v>892</v>
      </c>
      <c r="N355" s="27"/>
    </row>
    <row r="356" spans="1:14" s="4" customFormat="1" x14ac:dyDescent="0.25">
      <c r="A356" s="14" t="s">
        <v>275</v>
      </c>
      <c r="B356" s="34" t="s">
        <v>1591</v>
      </c>
      <c r="C356" s="14" t="s">
        <v>2316</v>
      </c>
      <c r="D356" s="15" t="s">
        <v>1133</v>
      </c>
      <c r="E356" s="14" t="s">
        <v>295</v>
      </c>
      <c r="F356" s="34" t="s">
        <v>1634</v>
      </c>
      <c r="G356" s="14" t="s">
        <v>2315</v>
      </c>
      <c r="H356" s="15" t="s">
        <v>1133</v>
      </c>
      <c r="I356" s="14" t="s">
        <v>2309</v>
      </c>
      <c r="J356" s="14" t="s">
        <v>760</v>
      </c>
      <c r="K356" s="16" t="s">
        <v>2799</v>
      </c>
      <c r="L356" s="14" t="s">
        <v>892</v>
      </c>
      <c r="N356" s="27"/>
    </row>
    <row r="357" spans="1:14" s="4" customFormat="1" x14ac:dyDescent="0.25">
      <c r="A357" s="14" t="s">
        <v>238</v>
      </c>
      <c r="B357" s="34" t="s">
        <v>1364</v>
      </c>
      <c r="C357" s="14" t="s">
        <v>2264</v>
      </c>
      <c r="D357" s="15" t="s">
        <v>1133</v>
      </c>
      <c r="E357" s="14" t="s">
        <v>451</v>
      </c>
      <c r="F357" s="34" t="s">
        <v>1387</v>
      </c>
      <c r="G357" s="14" t="s">
        <v>2264</v>
      </c>
      <c r="H357" s="15" t="s">
        <v>1133</v>
      </c>
      <c r="I357" s="14" t="s">
        <v>2264</v>
      </c>
      <c r="J357" s="14" t="s">
        <v>760</v>
      </c>
      <c r="K357" s="16" t="s">
        <v>2799</v>
      </c>
      <c r="L357" s="14" t="s">
        <v>892</v>
      </c>
      <c r="N357" s="27"/>
    </row>
    <row r="358" spans="1:14" s="4" customFormat="1" x14ac:dyDescent="0.25">
      <c r="A358" s="14" t="s">
        <v>428</v>
      </c>
      <c r="B358" s="34" t="s">
        <v>1247</v>
      </c>
      <c r="C358" s="14" t="s">
        <v>2275</v>
      </c>
      <c r="D358" s="14" t="s">
        <v>1133</v>
      </c>
      <c r="E358" s="14" t="s">
        <v>201</v>
      </c>
      <c r="F358" s="34" t="s">
        <v>1298</v>
      </c>
      <c r="G358" s="14" t="s">
        <v>2275</v>
      </c>
      <c r="H358" s="15" t="s">
        <v>1133</v>
      </c>
      <c r="I358" s="14" t="s">
        <v>2275</v>
      </c>
      <c r="J358" s="14" t="s">
        <v>760</v>
      </c>
      <c r="K358" s="16" t="s">
        <v>2799</v>
      </c>
      <c r="L358" s="14" t="s">
        <v>892</v>
      </c>
      <c r="N358" s="27"/>
    </row>
    <row r="359" spans="1:14" s="4" customFormat="1" x14ac:dyDescent="0.25">
      <c r="A359" s="14" t="s">
        <v>406</v>
      </c>
      <c r="B359" s="34" t="s">
        <v>1802</v>
      </c>
      <c r="C359" s="14" t="s">
        <v>2264</v>
      </c>
      <c r="D359" s="15" t="s">
        <v>1133</v>
      </c>
      <c r="E359" s="14" t="s">
        <v>480</v>
      </c>
      <c r="F359" s="34" t="s">
        <v>1974</v>
      </c>
      <c r="G359" s="14" t="s">
        <v>2264</v>
      </c>
      <c r="H359" s="15" t="s">
        <v>1133</v>
      </c>
      <c r="I359" s="14" t="s">
        <v>2264</v>
      </c>
      <c r="J359" s="14" t="s">
        <v>760</v>
      </c>
      <c r="K359" s="16" t="s">
        <v>2799</v>
      </c>
      <c r="L359" s="14" t="s">
        <v>892</v>
      </c>
      <c r="N359" s="27"/>
    </row>
    <row r="360" spans="1:14" s="4" customFormat="1" x14ac:dyDescent="0.25">
      <c r="A360" s="14" t="s">
        <v>533</v>
      </c>
      <c r="B360" s="34" t="s">
        <v>1212</v>
      </c>
      <c r="C360" s="14" t="s">
        <v>2264</v>
      </c>
      <c r="D360" s="14" t="s">
        <v>1133</v>
      </c>
      <c r="E360" s="14" t="s">
        <v>458</v>
      </c>
      <c r="F360" s="34" t="s">
        <v>1215</v>
      </c>
      <c r="G360" s="14" t="s">
        <v>2264</v>
      </c>
      <c r="H360" s="15" t="s">
        <v>1133</v>
      </c>
      <c r="I360" s="14" t="s">
        <v>2264</v>
      </c>
      <c r="J360" s="14" t="s">
        <v>760</v>
      </c>
      <c r="K360" s="16" t="s">
        <v>2842</v>
      </c>
      <c r="L360" s="14" t="s">
        <v>892</v>
      </c>
      <c r="N360" s="27"/>
    </row>
    <row r="361" spans="1:14" s="4" customFormat="1" x14ac:dyDescent="0.25">
      <c r="A361" s="14" t="s">
        <v>634</v>
      </c>
      <c r="B361" s="34" t="s">
        <v>1870</v>
      </c>
      <c r="C361" s="14" t="s">
        <v>2263</v>
      </c>
      <c r="D361" s="15" t="s">
        <v>1133</v>
      </c>
      <c r="E361" s="14" t="s">
        <v>635</v>
      </c>
      <c r="F361" s="34" t="s">
        <v>2016</v>
      </c>
      <c r="G361" s="14" t="s">
        <v>2263</v>
      </c>
      <c r="H361" s="15" t="s">
        <v>1133</v>
      </c>
      <c r="I361" s="14" t="s">
        <v>2263</v>
      </c>
      <c r="J361" s="14" t="s">
        <v>760</v>
      </c>
      <c r="K361" s="16" t="s">
        <v>2801</v>
      </c>
      <c r="L361" s="14" t="s">
        <v>892</v>
      </c>
      <c r="N361" s="27"/>
    </row>
    <row r="362" spans="1:14" s="4" customFormat="1" x14ac:dyDescent="0.25">
      <c r="A362" s="14" t="s">
        <v>309</v>
      </c>
      <c r="B362" s="34" t="s">
        <v>1370</v>
      </c>
      <c r="C362" s="14" t="s">
        <v>2264</v>
      </c>
      <c r="D362" s="15" t="s">
        <v>1133</v>
      </c>
      <c r="E362" s="14" t="s">
        <v>422</v>
      </c>
      <c r="F362" s="34" t="s">
        <v>1408</v>
      </c>
      <c r="G362" s="14" t="s">
        <v>2263</v>
      </c>
      <c r="H362" s="15" t="s">
        <v>1133</v>
      </c>
      <c r="I362" s="14" t="s">
        <v>2263</v>
      </c>
      <c r="J362" s="14" t="s">
        <v>760</v>
      </c>
      <c r="K362" s="16" t="s">
        <v>2799</v>
      </c>
      <c r="L362" s="14" t="s">
        <v>892</v>
      </c>
      <c r="N362" s="27"/>
    </row>
    <row r="363" spans="1:14" s="4" customFormat="1" x14ac:dyDescent="0.25">
      <c r="A363" s="14" t="s">
        <v>322</v>
      </c>
      <c r="B363" s="34" t="s">
        <v>1220</v>
      </c>
      <c r="C363" s="14" t="s">
        <v>2264</v>
      </c>
      <c r="D363" s="15" t="s">
        <v>1133</v>
      </c>
      <c r="E363" s="14" t="s">
        <v>458</v>
      </c>
      <c r="F363" s="34" t="s">
        <v>1215</v>
      </c>
      <c r="G363" s="14" t="s">
        <v>2264</v>
      </c>
      <c r="H363" s="15" t="s">
        <v>1133</v>
      </c>
      <c r="I363" s="14" t="s">
        <v>2264</v>
      </c>
      <c r="J363" s="14" t="s">
        <v>760</v>
      </c>
      <c r="K363" s="16" t="s">
        <v>2839</v>
      </c>
      <c r="L363" s="14" t="s">
        <v>892</v>
      </c>
      <c r="N363" s="27"/>
    </row>
    <row r="364" spans="1:14" s="4" customFormat="1" x14ac:dyDescent="0.25">
      <c r="A364" s="14" t="s">
        <v>224</v>
      </c>
      <c r="B364" s="34" t="s">
        <v>1757</v>
      </c>
      <c r="C364" s="14" t="s">
        <v>2309</v>
      </c>
      <c r="D364" s="15" t="s">
        <v>1133</v>
      </c>
      <c r="E364" s="14" t="s">
        <v>447</v>
      </c>
      <c r="F364" s="34" t="s">
        <v>1811</v>
      </c>
      <c r="G364" s="14" t="s">
        <v>2309</v>
      </c>
      <c r="H364" s="14" t="s">
        <v>1133</v>
      </c>
      <c r="I364" s="14" t="s">
        <v>2309</v>
      </c>
      <c r="J364" s="14" t="s">
        <v>760</v>
      </c>
      <c r="K364" s="16" t="s">
        <v>2799</v>
      </c>
      <c r="L364" s="14" t="s">
        <v>892</v>
      </c>
      <c r="N364" s="27"/>
    </row>
    <row r="365" spans="1:14" s="4" customFormat="1" x14ac:dyDescent="0.25">
      <c r="A365" s="14" t="s">
        <v>238</v>
      </c>
      <c r="B365" s="34" t="s">
        <v>1364</v>
      </c>
      <c r="C365" s="14" t="s">
        <v>2264</v>
      </c>
      <c r="D365" s="15" t="s">
        <v>1133</v>
      </c>
      <c r="E365" s="14" t="s">
        <v>543</v>
      </c>
      <c r="F365" s="34" t="s">
        <v>1425</v>
      </c>
      <c r="G365" s="14" t="s">
        <v>2273</v>
      </c>
      <c r="H365" s="14" t="s">
        <v>1133</v>
      </c>
      <c r="I365" s="14" t="s">
        <v>2273</v>
      </c>
      <c r="J365" s="14" t="s">
        <v>760</v>
      </c>
      <c r="K365" s="16" t="s">
        <v>2799</v>
      </c>
      <c r="L365" s="14" t="s">
        <v>892</v>
      </c>
      <c r="N365" s="27"/>
    </row>
    <row r="366" spans="1:14" s="4" customFormat="1" x14ac:dyDescent="0.25">
      <c r="A366" s="14" t="s">
        <v>188</v>
      </c>
      <c r="B366" s="34" t="s">
        <v>1373</v>
      </c>
      <c r="C366" s="14" t="s">
        <v>2264</v>
      </c>
      <c r="D366" s="15" t="s">
        <v>1133</v>
      </c>
      <c r="E366" s="14" t="s">
        <v>658</v>
      </c>
      <c r="F366" s="34" t="s">
        <v>1409</v>
      </c>
      <c r="G366" s="14" t="s">
        <v>2264</v>
      </c>
      <c r="H366" s="14" t="s">
        <v>1133</v>
      </c>
      <c r="I366" s="14" t="s">
        <v>2264</v>
      </c>
      <c r="J366" s="14" t="s">
        <v>760</v>
      </c>
      <c r="K366" s="16" t="s">
        <v>2799</v>
      </c>
      <c r="L366" s="14" t="s">
        <v>892</v>
      </c>
      <c r="N366" s="27"/>
    </row>
    <row r="367" spans="1:14" s="4" customFormat="1" x14ac:dyDescent="0.25">
      <c r="A367" s="14" t="s">
        <v>483</v>
      </c>
      <c r="B367" s="34" t="s">
        <v>1273</v>
      </c>
      <c r="C367" s="14" t="s">
        <v>2319</v>
      </c>
      <c r="D367" s="14" t="s">
        <v>1133</v>
      </c>
      <c r="E367" s="14" t="s">
        <v>201</v>
      </c>
      <c r="F367" s="34" t="s">
        <v>1298</v>
      </c>
      <c r="G367" s="14" t="s">
        <v>2319</v>
      </c>
      <c r="H367" s="15" t="s">
        <v>1133</v>
      </c>
      <c r="I367" s="14" t="s">
        <v>2319</v>
      </c>
      <c r="J367" s="14" t="s">
        <v>760</v>
      </c>
      <c r="K367" s="16" t="s">
        <v>2799</v>
      </c>
      <c r="L367" s="14" t="s">
        <v>892</v>
      </c>
      <c r="N367" s="27"/>
    </row>
    <row r="368" spans="1:14" s="4" customFormat="1" x14ac:dyDescent="0.25">
      <c r="A368" s="14" t="s">
        <v>494</v>
      </c>
      <c r="B368" s="34" t="s">
        <v>1827</v>
      </c>
      <c r="C368" s="14" t="s">
        <v>2309</v>
      </c>
      <c r="D368" s="15" t="s">
        <v>1133</v>
      </c>
      <c r="E368" s="14" t="s">
        <v>312</v>
      </c>
      <c r="F368" s="34" t="s">
        <v>1779</v>
      </c>
      <c r="G368" s="14" t="s">
        <v>2309</v>
      </c>
      <c r="H368" s="14" t="s">
        <v>1133</v>
      </c>
      <c r="I368" s="14" t="s">
        <v>2309</v>
      </c>
      <c r="J368" s="14" t="s">
        <v>760</v>
      </c>
      <c r="K368" s="16" t="s">
        <v>2802</v>
      </c>
      <c r="L368" s="14" t="s">
        <v>892</v>
      </c>
      <c r="N368" s="27"/>
    </row>
    <row r="369" spans="1:14" s="4" customFormat="1" x14ac:dyDescent="0.25">
      <c r="A369" s="14" t="s">
        <v>677</v>
      </c>
      <c r="B369" s="34" t="s">
        <v>1885</v>
      </c>
      <c r="C369" s="14" t="s">
        <v>2264</v>
      </c>
      <c r="D369" s="15" t="s">
        <v>1133</v>
      </c>
      <c r="E369" s="14" t="s">
        <v>678</v>
      </c>
      <c r="F369" s="34" t="s">
        <v>2029</v>
      </c>
      <c r="G369" s="14" t="s">
        <v>2264</v>
      </c>
      <c r="H369" s="14" t="s">
        <v>1133</v>
      </c>
      <c r="I369" s="14" t="s">
        <v>2264</v>
      </c>
      <c r="J369" s="14" t="s">
        <v>760</v>
      </c>
      <c r="K369" s="16" t="s">
        <v>2799</v>
      </c>
      <c r="L369" s="14" t="s">
        <v>892</v>
      </c>
    </row>
    <row r="370" spans="1:14" s="4" customFormat="1" x14ac:dyDescent="0.25">
      <c r="A370" s="14" t="s">
        <v>683</v>
      </c>
      <c r="B370" s="34" t="s">
        <v>1887</v>
      </c>
      <c r="C370" s="14" t="s">
        <v>2264</v>
      </c>
      <c r="D370" s="15" t="s">
        <v>1133</v>
      </c>
      <c r="E370" s="14" t="s">
        <v>684</v>
      </c>
      <c r="F370" s="34" t="s">
        <v>2031</v>
      </c>
      <c r="G370" s="14" t="s">
        <v>2263</v>
      </c>
      <c r="H370" s="14" t="s">
        <v>1133</v>
      </c>
      <c r="I370" s="14" t="s">
        <v>2263</v>
      </c>
      <c r="J370" s="14" t="s">
        <v>760</v>
      </c>
      <c r="K370" s="16" t="s">
        <v>2799</v>
      </c>
      <c r="L370" s="14" t="s">
        <v>892</v>
      </c>
      <c r="N370" s="16"/>
    </row>
    <row r="371" spans="1:14" s="4" customFormat="1" x14ac:dyDescent="0.25">
      <c r="A371" s="14" t="s">
        <v>494</v>
      </c>
      <c r="B371" s="34" t="s">
        <v>1827</v>
      </c>
      <c r="C371" s="14" t="s">
        <v>2309</v>
      </c>
      <c r="D371" s="15" t="s">
        <v>1133</v>
      </c>
      <c r="E371" s="14" t="s">
        <v>313</v>
      </c>
      <c r="F371" s="34" t="s">
        <v>1809</v>
      </c>
      <c r="G371" s="14" t="s">
        <v>2309</v>
      </c>
      <c r="H371" s="14" t="s">
        <v>1133</v>
      </c>
      <c r="I371" s="14" t="s">
        <v>2309</v>
      </c>
      <c r="J371" s="14" t="s">
        <v>760</v>
      </c>
      <c r="K371" s="16" t="s">
        <v>2814</v>
      </c>
      <c r="L371" s="14" t="s">
        <v>892</v>
      </c>
      <c r="N371" s="16"/>
    </row>
    <row r="372" spans="1:14" s="4" customFormat="1" x14ac:dyDescent="0.25">
      <c r="A372" s="14" t="s">
        <v>282</v>
      </c>
      <c r="B372" s="34" t="s">
        <v>1224</v>
      </c>
      <c r="C372" s="14" t="s">
        <v>2264</v>
      </c>
      <c r="D372" s="15" t="s">
        <v>1133</v>
      </c>
      <c r="E372" s="14" t="s">
        <v>205</v>
      </c>
      <c r="F372" s="34" t="s">
        <v>1280</v>
      </c>
      <c r="G372" s="14" t="s">
        <v>2264</v>
      </c>
      <c r="H372" s="15" t="s">
        <v>1133</v>
      </c>
      <c r="I372" s="14" t="s">
        <v>2264</v>
      </c>
      <c r="J372" s="14" t="s">
        <v>760</v>
      </c>
      <c r="K372" s="16" t="s">
        <v>2798</v>
      </c>
      <c r="L372" s="14" t="s">
        <v>892</v>
      </c>
      <c r="N372" s="16"/>
    </row>
    <row r="373" spans="1:14" s="4" customFormat="1" x14ac:dyDescent="0.25">
      <c r="A373" s="14" t="s">
        <v>163</v>
      </c>
      <c r="B373" s="34" t="s">
        <v>1893</v>
      </c>
      <c r="C373" s="14" t="s">
        <v>2298</v>
      </c>
      <c r="D373" s="15" t="s">
        <v>1133</v>
      </c>
      <c r="E373" s="14" t="s">
        <v>697</v>
      </c>
      <c r="F373" s="34" t="s">
        <v>2038</v>
      </c>
      <c r="G373" s="14" t="s">
        <v>2298</v>
      </c>
      <c r="H373" s="15" t="s">
        <v>1133</v>
      </c>
      <c r="I373" s="14" t="s">
        <v>2298</v>
      </c>
      <c r="J373" s="14" t="s">
        <v>760</v>
      </c>
      <c r="K373" s="16" t="s">
        <v>2799</v>
      </c>
      <c r="L373" s="14" t="s">
        <v>892</v>
      </c>
      <c r="M373" s="6"/>
      <c r="N373" s="16"/>
    </row>
    <row r="374" spans="1:14" s="6" customFormat="1" x14ac:dyDescent="0.25">
      <c r="A374" s="14" t="s">
        <v>305</v>
      </c>
      <c r="B374" s="34" t="s">
        <v>1223</v>
      </c>
      <c r="C374" s="14" t="s">
        <v>2273</v>
      </c>
      <c r="D374" s="15" t="s">
        <v>1133</v>
      </c>
      <c r="E374" s="14" t="s">
        <v>223</v>
      </c>
      <c r="F374" s="34" t="s">
        <v>1258</v>
      </c>
      <c r="G374" s="14" t="s">
        <v>2273</v>
      </c>
      <c r="H374" s="15" t="s">
        <v>1133</v>
      </c>
      <c r="I374" s="14" t="s">
        <v>2273</v>
      </c>
      <c r="J374" s="14" t="s">
        <v>760</v>
      </c>
      <c r="K374" s="16" t="s">
        <v>2808</v>
      </c>
      <c r="L374" s="14" t="s">
        <v>892</v>
      </c>
      <c r="M374" s="4"/>
      <c r="N374" s="16"/>
    </row>
    <row r="375" spans="1:14" s="4" customFormat="1" x14ac:dyDescent="0.25">
      <c r="A375" s="14" t="s">
        <v>204</v>
      </c>
      <c r="B375" s="34" t="s">
        <v>1211</v>
      </c>
      <c r="C375" s="14" t="s">
        <v>2264</v>
      </c>
      <c r="D375" s="14" t="s">
        <v>1133</v>
      </c>
      <c r="E375" s="14" t="s">
        <v>282</v>
      </c>
      <c r="F375" s="34" t="s">
        <v>1224</v>
      </c>
      <c r="G375" s="14" t="s">
        <v>2264</v>
      </c>
      <c r="H375" s="15" t="s">
        <v>1133</v>
      </c>
      <c r="I375" s="14" t="s">
        <v>2264</v>
      </c>
      <c r="J375" s="14" t="s">
        <v>760</v>
      </c>
      <c r="K375" s="16" t="s">
        <v>2842</v>
      </c>
      <c r="L375" s="14" t="s">
        <v>892</v>
      </c>
      <c r="N375" s="16"/>
    </row>
    <row r="376" spans="1:14" s="4" customFormat="1" x14ac:dyDescent="0.25">
      <c r="A376" s="14" t="s">
        <v>715</v>
      </c>
      <c r="B376" s="34" t="s">
        <v>1900</v>
      </c>
      <c r="C376" s="14" t="s">
        <v>2264</v>
      </c>
      <c r="D376" s="15" t="s">
        <v>1133</v>
      </c>
      <c r="E376" s="14" t="s">
        <v>716</v>
      </c>
      <c r="F376" s="34" t="s">
        <v>2043</v>
      </c>
      <c r="G376" s="14" t="s">
        <v>2273</v>
      </c>
      <c r="H376" s="14" t="s">
        <v>1133</v>
      </c>
      <c r="I376" s="14" t="s">
        <v>2273</v>
      </c>
      <c r="J376" s="14" t="s">
        <v>760</v>
      </c>
      <c r="K376" s="16" t="s">
        <v>2827</v>
      </c>
      <c r="L376" s="14" t="s">
        <v>892</v>
      </c>
      <c r="N376" s="16"/>
    </row>
    <row r="377" spans="1:14" s="4" customFormat="1" x14ac:dyDescent="0.25">
      <c r="A377" s="14" t="s">
        <v>321</v>
      </c>
      <c r="B377" s="34" t="s">
        <v>1908</v>
      </c>
      <c r="C377" s="14" t="s">
        <v>2280</v>
      </c>
      <c r="D377" s="15" t="s">
        <v>1133</v>
      </c>
      <c r="E377" s="14" t="s">
        <v>532</v>
      </c>
      <c r="F377" s="34" t="s">
        <v>1988</v>
      </c>
      <c r="G377" s="14" t="s">
        <v>2273</v>
      </c>
      <c r="H377" s="14" t="s">
        <v>1133</v>
      </c>
      <c r="I377" s="14" t="s">
        <v>2273</v>
      </c>
      <c r="J377" s="14" t="s">
        <v>760</v>
      </c>
      <c r="K377" s="16" t="s">
        <v>2836</v>
      </c>
      <c r="L377" s="14" t="s">
        <v>892</v>
      </c>
      <c r="N377" s="16"/>
    </row>
    <row r="378" spans="1:14" s="4" customFormat="1" x14ac:dyDescent="0.25">
      <c r="A378" s="14" t="s">
        <v>533</v>
      </c>
      <c r="B378" s="34" t="s">
        <v>1212</v>
      </c>
      <c r="C378" s="14" t="s">
        <v>2264</v>
      </c>
      <c r="D378" s="14" t="s">
        <v>1133</v>
      </c>
      <c r="E378" s="14" t="s">
        <v>323</v>
      </c>
      <c r="F378" s="34" t="s">
        <v>1281</v>
      </c>
      <c r="G378" s="14" t="s">
        <v>2264</v>
      </c>
      <c r="H378" s="15" t="s">
        <v>1133</v>
      </c>
      <c r="I378" s="14" t="s">
        <v>2264</v>
      </c>
      <c r="J378" s="14" t="s">
        <v>760</v>
      </c>
      <c r="K378" s="16" t="s">
        <v>2826</v>
      </c>
      <c r="L378" s="14" t="s">
        <v>892</v>
      </c>
      <c r="N378" s="16"/>
    </row>
    <row r="379" spans="1:14" s="4" customFormat="1" x14ac:dyDescent="0.25">
      <c r="A379" s="14" t="s">
        <v>736</v>
      </c>
      <c r="B379" s="34" t="s">
        <v>1911</v>
      </c>
      <c r="C379" s="14" t="s">
        <v>2264</v>
      </c>
      <c r="D379" s="15" t="s">
        <v>1133</v>
      </c>
      <c r="E379" s="14" t="s">
        <v>737</v>
      </c>
      <c r="F379" s="34" t="s">
        <v>2049</v>
      </c>
      <c r="G379" s="14" t="s">
        <v>2264</v>
      </c>
      <c r="H379" s="15" t="s">
        <v>1133</v>
      </c>
      <c r="I379" s="14" t="s">
        <v>2264</v>
      </c>
      <c r="J379" s="14" t="s">
        <v>760</v>
      </c>
      <c r="K379" s="16" t="s">
        <v>2824</v>
      </c>
      <c r="L379" s="14" t="s">
        <v>892</v>
      </c>
      <c r="N379" s="16"/>
    </row>
    <row r="380" spans="1:14" s="4" customFormat="1" x14ac:dyDescent="0.25">
      <c r="A380" s="14" t="s">
        <v>427</v>
      </c>
      <c r="B380" s="34" t="s">
        <v>1205</v>
      </c>
      <c r="C380" s="14" t="s">
        <v>2263</v>
      </c>
      <c r="D380" s="15" t="s">
        <v>1133</v>
      </c>
      <c r="E380" s="14" t="s">
        <v>387</v>
      </c>
      <c r="F380" s="34" t="s">
        <v>1221</v>
      </c>
      <c r="G380" s="14" t="s">
        <v>2263</v>
      </c>
      <c r="H380" s="15" t="s">
        <v>1133</v>
      </c>
      <c r="I380" s="14" t="s">
        <v>2263</v>
      </c>
      <c r="J380" s="14" t="s">
        <v>760</v>
      </c>
      <c r="K380" s="16" t="s">
        <v>2836</v>
      </c>
      <c r="L380" s="14" t="s">
        <v>892</v>
      </c>
      <c r="N380" s="16"/>
    </row>
    <row r="381" spans="1:14" s="4" customFormat="1" x14ac:dyDescent="0.25">
      <c r="A381" s="14" t="s">
        <v>534</v>
      </c>
      <c r="B381" s="34" t="s">
        <v>1837</v>
      </c>
      <c r="C381" s="14" t="s">
        <v>2264</v>
      </c>
      <c r="D381" s="15" t="s">
        <v>1133</v>
      </c>
      <c r="E381" s="14" t="s">
        <v>532</v>
      </c>
      <c r="F381" s="34" t="s">
        <v>1988</v>
      </c>
      <c r="G381" s="14" t="s">
        <v>2273</v>
      </c>
      <c r="H381" s="15" t="s">
        <v>1133</v>
      </c>
      <c r="I381" s="14" t="s">
        <v>2273</v>
      </c>
      <c r="J381" s="14" t="s">
        <v>760</v>
      </c>
      <c r="K381" s="16" t="s">
        <v>2799</v>
      </c>
      <c r="L381" s="14" t="s">
        <v>892</v>
      </c>
      <c r="N381" s="16"/>
    </row>
    <row r="382" spans="1:14" s="4" customFormat="1" x14ac:dyDescent="0.25">
      <c r="A382" s="14" t="s">
        <v>115</v>
      </c>
      <c r="B382" s="34" t="s">
        <v>1713</v>
      </c>
      <c r="C382" s="14" t="s">
        <v>2269</v>
      </c>
      <c r="D382" s="14" t="s">
        <v>1133</v>
      </c>
      <c r="E382" s="14" t="s">
        <v>567</v>
      </c>
      <c r="F382" s="34" t="s">
        <v>1998</v>
      </c>
      <c r="G382" s="14" t="s">
        <v>2269</v>
      </c>
      <c r="H382" s="15" t="s">
        <v>1133</v>
      </c>
      <c r="I382" s="14" t="s">
        <v>2269</v>
      </c>
      <c r="J382" s="14" t="s">
        <v>760</v>
      </c>
      <c r="K382" s="16" t="s">
        <v>2799</v>
      </c>
      <c r="L382" s="14" t="s">
        <v>892</v>
      </c>
      <c r="N382" s="16"/>
    </row>
    <row r="383" spans="1:14" s="4" customFormat="1" x14ac:dyDescent="0.25">
      <c r="A383" s="14" t="s">
        <v>173</v>
      </c>
      <c r="B383" s="34" t="s">
        <v>1688</v>
      </c>
      <c r="C383" s="14" t="s">
        <v>2264</v>
      </c>
      <c r="D383" s="15" t="s">
        <v>1133</v>
      </c>
      <c r="E383" s="14" t="s">
        <v>457</v>
      </c>
      <c r="F383" s="34" t="s">
        <v>1613</v>
      </c>
      <c r="G383" s="14" t="s">
        <v>2263</v>
      </c>
      <c r="H383" s="15" t="s">
        <v>1133</v>
      </c>
      <c r="I383" s="14" t="s">
        <v>2263</v>
      </c>
      <c r="J383" s="14" t="s">
        <v>760</v>
      </c>
      <c r="K383" s="16" t="s">
        <v>2799</v>
      </c>
      <c r="L383" s="14" t="s">
        <v>892</v>
      </c>
      <c r="N383" s="16"/>
    </row>
    <row r="384" spans="1:14" s="4" customFormat="1" x14ac:dyDescent="0.25">
      <c r="A384" s="14" t="s">
        <v>322</v>
      </c>
      <c r="B384" s="34" t="s">
        <v>1220</v>
      </c>
      <c r="C384" s="14" t="s">
        <v>2264</v>
      </c>
      <c r="D384" s="14" t="s">
        <v>1133</v>
      </c>
      <c r="E384" s="14" t="s">
        <v>381</v>
      </c>
      <c r="F384" s="34" t="s">
        <v>1261</v>
      </c>
      <c r="G384" s="14" t="s">
        <v>2264</v>
      </c>
      <c r="H384" s="15" t="s">
        <v>1133</v>
      </c>
      <c r="I384" s="14" t="s">
        <v>2264</v>
      </c>
      <c r="J384" s="14" t="s">
        <v>760</v>
      </c>
      <c r="K384" s="16" t="s">
        <v>2806</v>
      </c>
      <c r="L384" s="14" t="s">
        <v>892</v>
      </c>
      <c r="M384" s="6"/>
      <c r="N384" s="34"/>
    </row>
    <row r="385" spans="1:14" s="4" customFormat="1" x14ac:dyDescent="0.25">
      <c r="A385" s="14" t="s">
        <v>299</v>
      </c>
      <c r="B385" s="34" t="s">
        <v>1243</v>
      </c>
      <c r="C385" s="14" t="s">
        <v>2263</v>
      </c>
      <c r="D385" s="15" t="s">
        <v>1133</v>
      </c>
      <c r="E385" s="14" t="s">
        <v>387</v>
      </c>
      <c r="F385" s="34" t="s">
        <v>1221</v>
      </c>
      <c r="G385" s="14" t="s">
        <v>2263</v>
      </c>
      <c r="H385" s="14" t="s">
        <v>1133</v>
      </c>
      <c r="I385" s="14" t="s">
        <v>2263</v>
      </c>
      <c r="J385" s="14" t="s">
        <v>760</v>
      </c>
      <c r="K385" s="16" t="s">
        <v>2799</v>
      </c>
      <c r="L385" s="14" t="s">
        <v>892</v>
      </c>
      <c r="N385" s="16"/>
    </row>
    <row r="386" spans="1:14" s="4" customFormat="1" x14ac:dyDescent="0.25">
      <c r="A386" s="14" t="s">
        <v>256</v>
      </c>
      <c r="B386" s="34" t="s">
        <v>1768</v>
      </c>
      <c r="C386" s="14" t="s">
        <v>2298</v>
      </c>
      <c r="D386" s="15" t="s">
        <v>1133</v>
      </c>
      <c r="E386" s="14" t="s">
        <v>501</v>
      </c>
      <c r="F386" s="34" t="s">
        <v>1829</v>
      </c>
      <c r="G386" s="14" t="s">
        <v>2298</v>
      </c>
      <c r="H386" s="15" t="s">
        <v>1133</v>
      </c>
      <c r="I386" s="14" t="s">
        <v>2298</v>
      </c>
      <c r="J386" s="14" t="s">
        <v>760</v>
      </c>
      <c r="K386" s="16" t="s">
        <v>2799</v>
      </c>
      <c r="L386" s="14" t="s">
        <v>892</v>
      </c>
      <c r="N386" s="16"/>
    </row>
    <row r="387" spans="1:14" s="4" customFormat="1" x14ac:dyDescent="0.25">
      <c r="A387" s="14" t="s">
        <v>530</v>
      </c>
      <c r="B387" s="34" t="s">
        <v>1514</v>
      </c>
      <c r="C387" s="14" t="s">
        <v>2271</v>
      </c>
      <c r="D387" s="15" t="s">
        <v>1133</v>
      </c>
      <c r="E387" s="14" t="s">
        <v>531</v>
      </c>
      <c r="F387" s="34" t="s">
        <v>1639</v>
      </c>
      <c r="G387" s="14" t="s">
        <v>2271</v>
      </c>
      <c r="H387" s="15" t="s">
        <v>1133</v>
      </c>
      <c r="I387" s="14" t="s">
        <v>2271</v>
      </c>
      <c r="J387" s="14" t="s">
        <v>760</v>
      </c>
      <c r="K387" s="16" t="s">
        <v>2799</v>
      </c>
      <c r="L387" s="14" t="s">
        <v>892</v>
      </c>
      <c r="N387" s="16"/>
    </row>
    <row r="388" spans="1:14" s="4" customFormat="1" x14ac:dyDescent="0.25">
      <c r="A388" s="14" t="s">
        <v>298</v>
      </c>
      <c r="B388" s="34" t="s">
        <v>1225</v>
      </c>
      <c r="C388" s="14" t="s">
        <v>2263</v>
      </c>
      <c r="D388" s="15" t="s">
        <v>1133</v>
      </c>
      <c r="E388" s="14" t="s">
        <v>303</v>
      </c>
      <c r="F388" s="34" t="s">
        <v>1275</v>
      </c>
      <c r="G388" s="14" t="s">
        <v>2263</v>
      </c>
      <c r="H388" s="15" t="s">
        <v>1133</v>
      </c>
      <c r="I388" s="14" t="s">
        <v>2263</v>
      </c>
      <c r="J388" s="14" t="s">
        <v>760</v>
      </c>
      <c r="K388" s="16" t="s">
        <v>2845</v>
      </c>
      <c r="L388" s="14" t="s">
        <v>892</v>
      </c>
      <c r="N388" s="34"/>
    </row>
    <row r="389" spans="1:14" s="6" customFormat="1" x14ac:dyDescent="0.25">
      <c r="A389" s="14" t="s">
        <v>427</v>
      </c>
      <c r="B389" s="34" t="s">
        <v>1205</v>
      </c>
      <c r="C389" s="14" t="s">
        <v>2263</v>
      </c>
      <c r="D389" s="15" t="s">
        <v>1133</v>
      </c>
      <c r="E389" s="14" t="s">
        <v>298</v>
      </c>
      <c r="F389" s="34" t="s">
        <v>1225</v>
      </c>
      <c r="G389" s="14" t="s">
        <v>2263</v>
      </c>
      <c r="H389" s="15" t="s">
        <v>1133</v>
      </c>
      <c r="I389" s="14" t="s">
        <v>2263</v>
      </c>
      <c r="J389" s="14" t="s">
        <v>760</v>
      </c>
      <c r="K389" s="16" t="s">
        <v>2836</v>
      </c>
      <c r="L389" s="14" t="s">
        <v>892</v>
      </c>
      <c r="M389" s="4"/>
      <c r="N389" s="16"/>
    </row>
    <row r="390" spans="1:14" s="6" customFormat="1" x14ac:dyDescent="0.25">
      <c r="A390" s="14" t="s">
        <v>317</v>
      </c>
      <c r="B390" s="34" t="s">
        <v>1208</v>
      </c>
      <c r="C390" s="14" t="s">
        <v>2263</v>
      </c>
      <c r="D390" s="15" t="s">
        <v>1133</v>
      </c>
      <c r="E390" s="14" t="s">
        <v>298</v>
      </c>
      <c r="F390" s="34" t="s">
        <v>1225</v>
      </c>
      <c r="G390" s="14" t="s">
        <v>2263</v>
      </c>
      <c r="H390" s="15" t="s">
        <v>1133</v>
      </c>
      <c r="I390" s="14" t="s">
        <v>2263</v>
      </c>
      <c r="J390" s="14" t="s">
        <v>760</v>
      </c>
      <c r="K390" s="16" t="s">
        <v>2845</v>
      </c>
      <c r="L390" s="14" t="s">
        <v>892</v>
      </c>
      <c r="M390" s="4"/>
      <c r="N390" s="16"/>
    </row>
    <row r="391" spans="1:14" s="6" customFormat="1" x14ac:dyDescent="0.25">
      <c r="A391" s="14" t="s">
        <v>298</v>
      </c>
      <c r="B391" s="34" t="s">
        <v>1225</v>
      </c>
      <c r="C391" s="14" t="s">
        <v>2263</v>
      </c>
      <c r="D391" s="15" t="s">
        <v>1133</v>
      </c>
      <c r="E391" s="14" t="s">
        <v>387</v>
      </c>
      <c r="F391" s="34" t="s">
        <v>1221</v>
      </c>
      <c r="G391" s="14" t="s">
        <v>2263</v>
      </c>
      <c r="H391" s="15" t="s">
        <v>1133</v>
      </c>
      <c r="I391" s="14" t="s">
        <v>2263</v>
      </c>
      <c r="J391" s="14" t="s">
        <v>760</v>
      </c>
      <c r="K391" s="16" t="s">
        <v>2845</v>
      </c>
      <c r="L391" s="14" t="s">
        <v>892</v>
      </c>
      <c r="M391" s="4"/>
      <c r="N391" s="16"/>
    </row>
    <row r="392" spans="1:14" s="6" customFormat="1" x14ac:dyDescent="0.25">
      <c r="A392" s="14" t="s">
        <v>695</v>
      </c>
      <c r="B392" s="34" t="s">
        <v>1892</v>
      </c>
      <c r="C392" s="14" t="s">
        <v>2319</v>
      </c>
      <c r="D392" s="15" t="s">
        <v>1133</v>
      </c>
      <c r="E392" s="14" t="s">
        <v>696</v>
      </c>
      <c r="F392" s="34" t="s">
        <v>2037</v>
      </c>
      <c r="G392" s="14" t="s">
        <v>2320</v>
      </c>
      <c r="H392" s="15" t="s">
        <v>1133</v>
      </c>
      <c r="I392" s="14" t="s">
        <v>2309</v>
      </c>
      <c r="J392" s="14" t="s">
        <v>760</v>
      </c>
      <c r="K392" s="16" t="s">
        <v>2845</v>
      </c>
      <c r="L392" s="14" t="s">
        <v>892</v>
      </c>
      <c r="M392" s="4"/>
      <c r="N392" s="34"/>
    </row>
    <row r="393" spans="1:14" s="4" customFormat="1" x14ac:dyDescent="0.25">
      <c r="A393" s="37"/>
      <c r="B393" s="38"/>
      <c r="C393" s="37"/>
      <c r="D393" s="39"/>
      <c r="E393" s="37"/>
      <c r="F393" s="38"/>
      <c r="G393" s="37"/>
      <c r="H393" s="39"/>
      <c r="I393" s="37"/>
      <c r="J393" s="37"/>
      <c r="K393" s="37"/>
      <c r="L393" s="37"/>
      <c r="N393" s="34"/>
    </row>
    <row r="394" spans="1:14" s="4" customFormat="1" x14ac:dyDescent="0.25">
      <c r="A394" s="40" t="s">
        <v>213</v>
      </c>
      <c r="B394" s="41" t="s">
        <v>1755</v>
      </c>
      <c r="C394" s="40" t="s">
        <v>2264</v>
      </c>
      <c r="D394" s="40" t="s">
        <v>1133</v>
      </c>
      <c r="E394" s="40" t="s">
        <v>214</v>
      </c>
      <c r="F394" s="41" t="s">
        <v>1926</v>
      </c>
      <c r="G394" s="40" t="s">
        <v>2264</v>
      </c>
      <c r="H394" s="32" t="s">
        <v>1133</v>
      </c>
      <c r="I394" s="40" t="s">
        <v>2264</v>
      </c>
      <c r="J394" s="40" t="s">
        <v>760</v>
      </c>
      <c r="K394" s="52" t="s">
        <v>2760</v>
      </c>
      <c r="L394" s="40" t="s">
        <v>892</v>
      </c>
      <c r="N394" s="16"/>
    </row>
    <row r="395" spans="1:14" s="4" customFormat="1" x14ac:dyDescent="0.25">
      <c r="A395" s="40" t="s">
        <v>222</v>
      </c>
      <c r="B395" s="41" t="s">
        <v>1214</v>
      </c>
      <c r="C395" s="40" t="s">
        <v>2273</v>
      </c>
      <c r="D395" s="32" t="s">
        <v>1133</v>
      </c>
      <c r="E395" s="40" t="s">
        <v>223</v>
      </c>
      <c r="F395" s="41" t="s">
        <v>1258</v>
      </c>
      <c r="G395" s="40" t="s">
        <v>2273</v>
      </c>
      <c r="H395" s="32" t="s">
        <v>1133</v>
      </c>
      <c r="I395" s="40" t="s">
        <v>2273</v>
      </c>
      <c r="J395" s="40" t="s">
        <v>760</v>
      </c>
      <c r="K395" s="52" t="s">
        <v>2806</v>
      </c>
      <c r="L395" s="40" t="s">
        <v>892</v>
      </c>
      <c r="N395" s="16"/>
    </row>
    <row r="396" spans="1:14" s="4" customFormat="1" x14ac:dyDescent="0.25">
      <c r="A396" s="40" t="s">
        <v>236</v>
      </c>
      <c r="B396" s="41" t="s">
        <v>1761</v>
      </c>
      <c r="C396" s="40" t="s">
        <v>2273</v>
      </c>
      <c r="D396" s="32" t="s">
        <v>1133</v>
      </c>
      <c r="E396" s="40" t="s">
        <v>237</v>
      </c>
      <c r="F396" s="41" t="s">
        <v>1932</v>
      </c>
      <c r="G396" s="40" t="s">
        <v>2273</v>
      </c>
      <c r="H396" s="32" t="s">
        <v>1133</v>
      </c>
      <c r="I396" s="40" t="s">
        <v>2273</v>
      </c>
      <c r="J396" s="40" t="s">
        <v>760</v>
      </c>
      <c r="K396" s="52" t="s">
        <v>2825</v>
      </c>
      <c r="L396" s="40" t="s">
        <v>892</v>
      </c>
      <c r="N396" s="34"/>
    </row>
    <row r="397" spans="1:14" s="4" customFormat="1" x14ac:dyDescent="0.25">
      <c r="A397" s="40" t="s">
        <v>240</v>
      </c>
      <c r="B397" s="41" t="s">
        <v>1762</v>
      </c>
      <c r="C397" s="40" t="s">
        <v>2292</v>
      </c>
      <c r="D397" s="32" t="s">
        <v>1133</v>
      </c>
      <c r="E397" s="40" t="s">
        <v>241</v>
      </c>
      <c r="F397" s="41" t="s">
        <v>1933</v>
      </c>
      <c r="G397" s="40" t="s">
        <v>2277</v>
      </c>
      <c r="H397" s="32" t="s">
        <v>1133</v>
      </c>
      <c r="I397" s="40" t="s">
        <v>2292</v>
      </c>
      <c r="J397" s="40" t="s">
        <v>760</v>
      </c>
      <c r="K397" s="52" t="s">
        <v>2813</v>
      </c>
      <c r="L397" s="40" t="s">
        <v>892</v>
      </c>
      <c r="N397" s="34"/>
    </row>
    <row r="398" spans="1:14" s="4" customFormat="1" x14ac:dyDescent="0.25">
      <c r="A398" s="40" t="s">
        <v>251</v>
      </c>
      <c r="B398" s="41" t="s">
        <v>1766</v>
      </c>
      <c r="C398" s="40" t="s">
        <v>2303</v>
      </c>
      <c r="D398" s="32" t="s">
        <v>1133</v>
      </c>
      <c r="E398" s="40" t="s">
        <v>252</v>
      </c>
      <c r="F398" s="41" t="s">
        <v>1936</v>
      </c>
      <c r="G398" s="40" t="s">
        <v>2305</v>
      </c>
      <c r="H398" s="40" t="s">
        <v>1133</v>
      </c>
      <c r="I398" s="40" t="s">
        <v>2298</v>
      </c>
      <c r="J398" s="40" t="s">
        <v>760</v>
      </c>
      <c r="K398" s="52" t="s">
        <v>2813</v>
      </c>
      <c r="L398" s="40" t="s">
        <v>892</v>
      </c>
      <c r="N398" s="16"/>
    </row>
    <row r="399" spans="1:14" s="4" customFormat="1" x14ac:dyDescent="0.25">
      <c r="A399" s="40" t="s">
        <v>247</v>
      </c>
      <c r="B399" s="41" t="s">
        <v>1449</v>
      </c>
      <c r="C399" s="40" t="s">
        <v>2263</v>
      </c>
      <c r="D399" s="32" t="s">
        <v>1133</v>
      </c>
      <c r="E399" s="40" t="s">
        <v>190</v>
      </c>
      <c r="F399" s="41" t="s">
        <v>1369</v>
      </c>
      <c r="G399" s="40" t="s">
        <v>2263</v>
      </c>
      <c r="H399" s="40" t="s">
        <v>1133</v>
      </c>
      <c r="I399" s="40" t="s">
        <v>2263</v>
      </c>
      <c r="J399" s="40" t="s">
        <v>760</v>
      </c>
      <c r="K399" s="52" t="s">
        <v>2813</v>
      </c>
      <c r="L399" s="40" t="s">
        <v>892</v>
      </c>
      <c r="N399" s="34"/>
    </row>
    <row r="400" spans="1:14" s="4" customFormat="1" x14ac:dyDescent="0.25">
      <c r="A400" s="40" t="s">
        <v>262</v>
      </c>
      <c r="B400" s="41" t="s">
        <v>1769</v>
      </c>
      <c r="C400" s="40" t="s">
        <v>2264</v>
      </c>
      <c r="D400" s="40" t="s">
        <v>1133</v>
      </c>
      <c r="E400" s="40" t="s">
        <v>263</v>
      </c>
      <c r="F400" s="41" t="s">
        <v>1939</v>
      </c>
      <c r="G400" s="40" t="s">
        <v>2264</v>
      </c>
      <c r="H400" s="32" t="s">
        <v>1133</v>
      </c>
      <c r="I400" s="40" t="s">
        <v>2264</v>
      </c>
      <c r="J400" s="40" t="s">
        <v>760</v>
      </c>
      <c r="K400" s="52" t="s">
        <v>2764</v>
      </c>
      <c r="L400" s="40" t="s">
        <v>892</v>
      </c>
      <c r="N400" s="16"/>
    </row>
    <row r="401" spans="1:14" s="4" customFormat="1" x14ac:dyDescent="0.25">
      <c r="A401" s="40" t="s">
        <v>255</v>
      </c>
      <c r="B401" s="41" t="s">
        <v>1237</v>
      </c>
      <c r="C401" s="40" t="s">
        <v>2263</v>
      </c>
      <c r="D401" s="32" t="s">
        <v>1133</v>
      </c>
      <c r="E401" s="40" t="s">
        <v>291</v>
      </c>
      <c r="F401" s="41" t="s">
        <v>1192</v>
      </c>
      <c r="G401" s="40" t="s">
        <v>2263</v>
      </c>
      <c r="H401" s="40" t="s">
        <v>1133</v>
      </c>
      <c r="I401" s="40" t="s">
        <v>2263</v>
      </c>
      <c r="J401" s="40" t="s">
        <v>760</v>
      </c>
      <c r="K401" s="52" t="s">
        <v>2799</v>
      </c>
      <c r="L401" s="40" t="s">
        <v>892</v>
      </c>
      <c r="N401" s="16"/>
    </row>
    <row r="402" spans="1:14" s="4" customFormat="1" x14ac:dyDescent="0.25">
      <c r="A402" s="40" t="s">
        <v>292</v>
      </c>
      <c r="B402" s="41" t="s">
        <v>1462</v>
      </c>
      <c r="C402" s="40" t="s">
        <v>2294</v>
      </c>
      <c r="D402" s="40" t="s">
        <v>1133</v>
      </c>
      <c r="E402" s="40" t="s">
        <v>291</v>
      </c>
      <c r="F402" s="41" t="s">
        <v>1192</v>
      </c>
      <c r="G402" s="40" t="s">
        <v>2263</v>
      </c>
      <c r="H402" s="32" t="s">
        <v>1133</v>
      </c>
      <c r="I402" s="40" t="s">
        <v>2263</v>
      </c>
      <c r="J402" s="40" t="s">
        <v>760</v>
      </c>
      <c r="K402" s="52" t="s">
        <v>2799</v>
      </c>
      <c r="L402" s="40" t="s">
        <v>892</v>
      </c>
      <c r="N402" s="16"/>
    </row>
    <row r="403" spans="1:14" s="4" customFormat="1" x14ac:dyDescent="0.25">
      <c r="A403" s="40" t="s">
        <v>183</v>
      </c>
      <c r="B403" s="41" t="s">
        <v>1448</v>
      </c>
      <c r="C403" s="40" t="s">
        <v>2309</v>
      </c>
      <c r="D403" s="40" t="s">
        <v>1133</v>
      </c>
      <c r="E403" s="40" t="s">
        <v>275</v>
      </c>
      <c r="F403" s="41" t="s">
        <v>1591</v>
      </c>
      <c r="G403" s="40" t="s">
        <v>2326</v>
      </c>
      <c r="H403" s="32" t="s">
        <v>1133</v>
      </c>
      <c r="I403" s="40" t="s">
        <v>2309</v>
      </c>
      <c r="J403" s="40" t="s">
        <v>760</v>
      </c>
      <c r="K403" s="52" t="s">
        <v>2799</v>
      </c>
      <c r="L403" s="40" t="s">
        <v>892</v>
      </c>
      <c r="N403" s="16"/>
    </row>
    <row r="404" spans="1:14" s="4" customFormat="1" x14ac:dyDescent="0.25">
      <c r="A404" s="40" t="s">
        <v>314</v>
      </c>
      <c r="B404" s="41" t="s">
        <v>1780</v>
      </c>
      <c r="C404" s="40" t="s">
        <v>2263</v>
      </c>
      <c r="D404" s="32" t="s">
        <v>1133</v>
      </c>
      <c r="E404" s="40" t="s">
        <v>315</v>
      </c>
      <c r="F404" s="41" t="s">
        <v>1944</v>
      </c>
      <c r="G404" s="40" t="s">
        <v>2263</v>
      </c>
      <c r="H404" s="40" t="s">
        <v>1133</v>
      </c>
      <c r="I404" s="40" t="s">
        <v>2263</v>
      </c>
      <c r="J404" s="40" t="s">
        <v>760</v>
      </c>
      <c r="K404" s="52" t="s">
        <v>2799</v>
      </c>
      <c r="L404" s="40" t="s">
        <v>892</v>
      </c>
      <c r="N404" s="16"/>
    </row>
    <row r="405" spans="1:14" s="4" customFormat="1" x14ac:dyDescent="0.25">
      <c r="A405" s="40" t="s">
        <v>328</v>
      </c>
      <c r="B405" s="41" t="s">
        <v>1784</v>
      </c>
      <c r="C405" s="40" t="s">
        <v>2273</v>
      </c>
      <c r="D405" s="32" t="s">
        <v>1133</v>
      </c>
      <c r="E405" s="40" t="s">
        <v>329</v>
      </c>
      <c r="F405" s="41" t="s">
        <v>1947</v>
      </c>
      <c r="G405" s="40" t="s">
        <v>2273</v>
      </c>
      <c r="H405" s="32" t="s">
        <v>1133</v>
      </c>
      <c r="I405" s="40" t="s">
        <v>2273</v>
      </c>
      <c r="J405" s="40" t="s">
        <v>760</v>
      </c>
      <c r="K405" s="52" t="s">
        <v>2748</v>
      </c>
      <c r="L405" s="40" t="s">
        <v>892</v>
      </c>
      <c r="N405" s="16"/>
    </row>
    <row r="406" spans="1:14" s="4" customFormat="1" x14ac:dyDescent="0.25">
      <c r="A406" s="40" t="s">
        <v>339</v>
      </c>
      <c r="B406" s="41" t="s">
        <v>1249</v>
      </c>
      <c r="C406" s="40" t="s">
        <v>2271</v>
      </c>
      <c r="D406" s="32" t="s">
        <v>1133</v>
      </c>
      <c r="E406" s="40" t="s">
        <v>340</v>
      </c>
      <c r="F406" s="41" t="s">
        <v>1301</v>
      </c>
      <c r="G406" s="40" t="s">
        <v>2271</v>
      </c>
      <c r="H406" s="32" t="s">
        <v>1133</v>
      </c>
      <c r="I406" s="40" t="s">
        <v>2271</v>
      </c>
      <c r="J406" s="40" t="s">
        <v>760</v>
      </c>
      <c r="K406" s="52" t="s">
        <v>2837</v>
      </c>
      <c r="L406" s="40" t="s">
        <v>892</v>
      </c>
      <c r="N406" s="16"/>
    </row>
    <row r="407" spans="1:14" s="4" customFormat="1" x14ac:dyDescent="0.25">
      <c r="A407" s="40" t="s">
        <v>348</v>
      </c>
      <c r="B407" s="41" t="s">
        <v>1252</v>
      </c>
      <c r="C407" s="40" t="s">
        <v>2275</v>
      </c>
      <c r="D407" s="32" t="s">
        <v>1133</v>
      </c>
      <c r="E407" s="40" t="s">
        <v>349</v>
      </c>
      <c r="F407" s="41" t="s">
        <v>1303</v>
      </c>
      <c r="G407" s="40" t="s">
        <v>2275</v>
      </c>
      <c r="H407" s="32" t="s">
        <v>1133</v>
      </c>
      <c r="I407" s="40" t="s">
        <v>2275</v>
      </c>
      <c r="J407" s="40" t="s">
        <v>760</v>
      </c>
      <c r="K407" s="52" t="s">
        <v>2846</v>
      </c>
      <c r="L407" s="40" t="s">
        <v>892</v>
      </c>
      <c r="N407" s="16"/>
    </row>
    <row r="408" spans="1:14" s="4" customFormat="1" x14ac:dyDescent="0.25">
      <c r="A408" s="40" t="s">
        <v>247</v>
      </c>
      <c r="B408" s="41" t="s">
        <v>1449</v>
      </c>
      <c r="C408" s="40" t="s">
        <v>2263</v>
      </c>
      <c r="D408" s="40" t="s">
        <v>1133</v>
      </c>
      <c r="E408" s="40" t="s">
        <v>255</v>
      </c>
      <c r="F408" s="41" t="s">
        <v>1237</v>
      </c>
      <c r="G408" s="40" t="s">
        <v>2263</v>
      </c>
      <c r="H408" s="32" t="s">
        <v>1133</v>
      </c>
      <c r="I408" s="40" t="s">
        <v>2263</v>
      </c>
      <c r="J408" s="40" t="s">
        <v>760</v>
      </c>
      <c r="K408" s="52" t="s">
        <v>2845</v>
      </c>
      <c r="L408" s="40" t="s">
        <v>892</v>
      </c>
      <c r="N408" s="16"/>
    </row>
    <row r="409" spans="1:14" s="4" customFormat="1" x14ac:dyDescent="0.25">
      <c r="A409" s="40" t="s">
        <v>368</v>
      </c>
      <c r="B409" s="41" t="s">
        <v>1233</v>
      </c>
      <c r="C409" s="40" t="s">
        <v>2263</v>
      </c>
      <c r="D409" s="40" t="s">
        <v>1133</v>
      </c>
      <c r="E409" s="40" t="s">
        <v>303</v>
      </c>
      <c r="F409" s="41" t="s">
        <v>1275</v>
      </c>
      <c r="G409" s="40" t="s">
        <v>2263</v>
      </c>
      <c r="H409" s="32" t="s">
        <v>1133</v>
      </c>
      <c r="I409" s="40" t="s">
        <v>2263</v>
      </c>
      <c r="J409" s="40" t="s">
        <v>760</v>
      </c>
      <c r="K409" s="52" t="s">
        <v>2760</v>
      </c>
      <c r="L409" s="40" t="s">
        <v>892</v>
      </c>
      <c r="N409" s="16"/>
    </row>
    <row r="410" spans="1:14" s="4" customFormat="1" x14ac:dyDescent="0.25">
      <c r="A410" s="40" t="s">
        <v>317</v>
      </c>
      <c r="B410" s="41" t="s">
        <v>1208</v>
      </c>
      <c r="C410" s="40" t="s">
        <v>2263</v>
      </c>
      <c r="D410" s="40" t="s">
        <v>1133</v>
      </c>
      <c r="E410" s="40" t="s">
        <v>380</v>
      </c>
      <c r="F410" s="41" t="s">
        <v>1204</v>
      </c>
      <c r="G410" s="40" t="s">
        <v>2263</v>
      </c>
      <c r="H410" s="32" t="s">
        <v>1133</v>
      </c>
      <c r="I410" s="40" t="s">
        <v>2263</v>
      </c>
      <c r="J410" s="40" t="s">
        <v>760</v>
      </c>
      <c r="K410" s="52" t="s">
        <v>2806</v>
      </c>
      <c r="L410" s="40" t="s">
        <v>892</v>
      </c>
      <c r="N410" s="16"/>
    </row>
    <row r="411" spans="1:14" s="4" customFormat="1" x14ac:dyDescent="0.25">
      <c r="A411" s="40" t="s">
        <v>312</v>
      </c>
      <c r="B411" s="41" t="s">
        <v>1779</v>
      </c>
      <c r="C411" s="40" t="s">
        <v>2263</v>
      </c>
      <c r="D411" s="40" t="s">
        <v>1133</v>
      </c>
      <c r="E411" s="40" t="s">
        <v>386</v>
      </c>
      <c r="F411" s="41" t="s">
        <v>1915</v>
      </c>
      <c r="G411" s="40" t="s">
        <v>2263</v>
      </c>
      <c r="H411" s="32" t="s">
        <v>1133</v>
      </c>
      <c r="I411" s="40" t="s">
        <v>2263</v>
      </c>
      <c r="J411" s="40" t="s">
        <v>760</v>
      </c>
      <c r="K411" s="52" t="s">
        <v>2830</v>
      </c>
      <c r="L411" s="40" t="s">
        <v>892</v>
      </c>
      <c r="N411" s="16"/>
    </row>
    <row r="412" spans="1:14" s="4" customFormat="1" x14ac:dyDescent="0.25">
      <c r="A412" s="40" t="s">
        <v>394</v>
      </c>
      <c r="B412" s="41" t="s">
        <v>1395</v>
      </c>
      <c r="C412" s="40" t="s">
        <v>2264</v>
      </c>
      <c r="D412" s="32" t="s">
        <v>1133</v>
      </c>
      <c r="E412" s="40" t="s">
        <v>395</v>
      </c>
      <c r="F412" s="41" t="s">
        <v>1353</v>
      </c>
      <c r="G412" s="40" t="s">
        <v>2264</v>
      </c>
      <c r="H412" s="32" t="s">
        <v>1133</v>
      </c>
      <c r="I412" s="40" t="s">
        <v>2264</v>
      </c>
      <c r="J412" s="40" t="s">
        <v>760</v>
      </c>
      <c r="K412" s="52" t="s">
        <v>2801</v>
      </c>
      <c r="L412" s="40" t="s">
        <v>892</v>
      </c>
      <c r="N412" s="16"/>
    </row>
    <row r="413" spans="1:14" s="4" customFormat="1" x14ac:dyDescent="0.25">
      <c r="A413" s="40" t="s">
        <v>396</v>
      </c>
      <c r="B413" s="41" t="s">
        <v>1270</v>
      </c>
      <c r="C413" s="40" t="s">
        <v>2264</v>
      </c>
      <c r="D413" s="32" t="s">
        <v>1133</v>
      </c>
      <c r="E413" s="40" t="s">
        <v>397</v>
      </c>
      <c r="F413" s="41" t="s">
        <v>1318</v>
      </c>
      <c r="G413" s="40" t="s">
        <v>2264</v>
      </c>
      <c r="H413" s="32" t="s">
        <v>1133</v>
      </c>
      <c r="I413" s="40" t="s">
        <v>2264</v>
      </c>
      <c r="J413" s="40" t="s">
        <v>760</v>
      </c>
      <c r="K413" s="52" t="s">
        <v>2799</v>
      </c>
      <c r="L413" s="40" t="s">
        <v>892</v>
      </c>
      <c r="N413" s="16"/>
    </row>
    <row r="414" spans="1:14" s="4" customFormat="1" x14ac:dyDescent="0.25">
      <c r="A414" s="40" t="s">
        <v>179</v>
      </c>
      <c r="B414" s="41" t="s">
        <v>1527</v>
      </c>
      <c r="C414" s="40" t="s">
        <v>2263</v>
      </c>
      <c r="D414" s="32" t="s">
        <v>1133</v>
      </c>
      <c r="E414" s="40" t="s">
        <v>292</v>
      </c>
      <c r="F414" s="41" t="s">
        <v>1462</v>
      </c>
      <c r="G414" s="40" t="s">
        <v>2294</v>
      </c>
      <c r="H414" s="32" t="s">
        <v>1133</v>
      </c>
      <c r="I414" s="40" t="s">
        <v>2263</v>
      </c>
      <c r="J414" s="40" t="s">
        <v>760</v>
      </c>
      <c r="K414" s="52" t="s">
        <v>2799</v>
      </c>
      <c r="L414" s="40" t="s">
        <v>892</v>
      </c>
      <c r="N414" s="34"/>
    </row>
    <row r="415" spans="1:14" s="4" customFormat="1" x14ac:dyDescent="0.25">
      <c r="A415" s="40" t="s">
        <v>385</v>
      </c>
      <c r="B415" s="41" t="s">
        <v>1454</v>
      </c>
      <c r="C415" s="40" t="s">
        <v>2273</v>
      </c>
      <c r="D415" s="32" t="s">
        <v>1133</v>
      </c>
      <c r="E415" s="40" t="s">
        <v>412</v>
      </c>
      <c r="F415" s="41" t="s">
        <v>1510</v>
      </c>
      <c r="G415" s="40" t="s">
        <v>2273</v>
      </c>
      <c r="H415" s="40" t="s">
        <v>1133</v>
      </c>
      <c r="I415" s="40" t="s">
        <v>2273</v>
      </c>
      <c r="J415" s="40" t="s">
        <v>760</v>
      </c>
      <c r="K415" s="52" t="s">
        <v>2801</v>
      </c>
      <c r="L415" s="40" t="s">
        <v>892</v>
      </c>
      <c r="N415" s="16"/>
    </row>
    <row r="416" spans="1:14" s="4" customFormat="1" x14ac:dyDescent="0.25">
      <c r="A416" s="40" t="s">
        <v>419</v>
      </c>
      <c r="B416" s="41" t="s">
        <v>1274</v>
      </c>
      <c r="C416" s="40" t="s">
        <v>2264</v>
      </c>
      <c r="D416" s="40" t="s">
        <v>1133</v>
      </c>
      <c r="E416" s="40" t="s">
        <v>420</v>
      </c>
      <c r="F416" s="41" t="s">
        <v>1321</v>
      </c>
      <c r="G416" s="40" t="s">
        <v>2273</v>
      </c>
      <c r="H416" s="32" t="s">
        <v>1133</v>
      </c>
      <c r="I416" s="40" t="s">
        <v>2273</v>
      </c>
      <c r="J416" s="40" t="s">
        <v>760</v>
      </c>
      <c r="K416" s="52" t="s">
        <v>2828</v>
      </c>
      <c r="L416" s="40" t="s">
        <v>892</v>
      </c>
      <c r="N416" s="16"/>
    </row>
    <row r="417" spans="1:14" s="4" customFormat="1" x14ac:dyDescent="0.25">
      <c r="A417" s="40" t="s">
        <v>437</v>
      </c>
      <c r="B417" s="41" t="s">
        <v>1807</v>
      </c>
      <c r="C417" s="40" t="s">
        <v>2264</v>
      </c>
      <c r="D417" s="32" t="s">
        <v>1133</v>
      </c>
      <c r="E417" s="40" t="s">
        <v>438</v>
      </c>
      <c r="F417" s="41" t="s">
        <v>1963</v>
      </c>
      <c r="G417" s="40" t="s">
        <v>2264</v>
      </c>
      <c r="H417" s="40" t="s">
        <v>1133</v>
      </c>
      <c r="I417" s="40" t="s">
        <v>2264</v>
      </c>
      <c r="J417" s="40" t="s">
        <v>760</v>
      </c>
      <c r="K417" s="52" t="s">
        <v>2799</v>
      </c>
      <c r="L417" s="40" t="s">
        <v>892</v>
      </c>
      <c r="N417" s="34"/>
    </row>
    <row r="418" spans="1:14" s="4" customFormat="1" x14ac:dyDescent="0.25">
      <c r="A418" s="40" t="s">
        <v>444</v>
      </c>
      <c r="B418" s="41" t="s">
        <v>1810</v>
      </c>
      <c r="C418" s="40" t="s">
        <v>2263</v>
      </c>
      <c r="D418" s="40" t="s">
        <v>1133</v>
      </c>
      <c r="E418" s="40" t="s">
        <v>445</v>
      </c>
      <c r="F418" s="41" t="s">
        <v>1905</v>
      </c>
      <c r="G418" s="40" t="s">
        <v>2263</v>
      </c>
      <c r="H418" s="32" t="s">
        <v>1133</v>
      </c>
      <c r="I418" s="40" t="s">
        <v>2263</v>
      </c>
      <c r="J418" s="40" t="s">
        <v>760</v>
      </c>
      <c r="K418" s="52" t="s">
        <v>2801</v>
      </c>
      <c r="L418" s="40" t="s">
        <v>892</v>
      </c>
      <c r="N418" s="16"/>
    </row>
    <row r="419" spans="1:14" s="4" customFormat="1" x14ac:dyDescent="0.25">
      <c r="A419" s="40" t="s">
        <v>427</v>
      </c>
      <c r="B419" s="41" t="s">
        <v>1205</v>
      </c>
      <c r="C419" s="40" t="s">
        <v>2263</v>
      </c>
      <c r="D419" s="32" t="s">
        <v>1133</v>
      </c>
      <c r="E419" s="40" t="s">
        <v>368</v>
      </c>
      <c r="F419" s="41" t="s">
        <v>1233</v>
      </c>
      <c r="G419" s="40" t="s">
        <v>2263</v>
      </c>
      <c r="H419" s="40" t="s">
        <v>1133</v>
      </c>
      <c r="I419" s="40" t="s">
        <v>2263</v>
      </c>
      <c r="J419" s="40" t="s">
        <v>760</v>
      </c>
      <c r="K419" s="52" t="s">
        <v>2836</v>
      </c>
      <c r="L419" s="40" t="s">
        <v>892</v>
      </c>
      <c r="N419" s="34"/>
    </row>
    <row r="420" spans="1:14" s="4" customFormat="1" x14ac:dyDescent="0.25">
      <c r="A420" s="40" t="s">
        <v>355</v>
      </c>
      <c r="B420" s="41" t="s">
        <v>1488</v>
      </c>
      <c r="C420" s="40" t="s">
        <v>2263</v>
      </c>
      <c r="D420" s="40" t="s">
        <v>1133</v>
      </c>
      <c r="E420" s="40" t="s">
        <v>291</v>
      </c>
      <c r="F420" s="41" t="s">
        <v>1192</v>
      </c>
      <c r="G420" s="40" t="s">
        <v>2263</v>
      </c>
      <c r="H420" s="32" t="s">
        <v>1133</v>
      </c>
      <c r="I420" s="40" t="s">
        <v>2263</v>
      </c>
      <c r="J420" s="40" t="s">
        <v>760</v>
      </c>
      <c r="K420" s="52" t="s">
        <v>2801</v>
      </c>
      <c r="L420" s="40" t="s">
        <v>892</v>
      </c>
      <c r="N420" s="34"/>
    </row>
    <row r="421" spans="1:14" s="4" customFormat="1" x14ac:dyDescent="0.25">
      <c r="A421" s="40" t="s">
        <v>380</v>
      </c>
      <c r="B421" s="41" t="s">
        <v>1204</v>
      </c>
      <c r="C421" s="40" t="s">
        <v>2263</v>
      </c>
      <c r="D421" s="32" t="s">
        <v>1133</v>
      </c>
      <c r="E421" s="40" t="s">
        <v>303</v>
      </c>
      <c r="F421" s="41" t="s">
        <v>1275</v>
      </c>
      <c r="G421" s="40" t="s">
        <v>2263</v>
      </c>
      <c r="H421" s="40" t="s">
        <v>1133</v>
      </c>
      <c r="I421" s="40" t="s">
        <v>2263</v>
      </c>
      <c r="J421" s="40" t="s">
        <v>760</v>
      </c>
      <c r="K421" s="52" t="s">
        <v>2801</v>
      </c>
      <c r="L421" s="40" t="s">
        <v>892</v>
      </c>
      <c r="N421" s="16"/>
    </row>
    <row r="422" spans="1:14" s="4" customFormat="1" x14ac:dyDescent="0.25">
      <c r="A422" s="40" t="s">
        <v>179</v>
      </c>
      <c r="B422" s="41" t="s">
        <v>1527</v>
      </c>
      <c r="C422" s="40" t="s">
        <v>2263</v>
      </c>
      <c r="D422" s="40" t="s">
        <v>1133</v>
      </c>
      <c r="E422" s="40" t="s">
        <v>291</v>
      </c>
      <c r="F422" s="41" t="s">
        <v>1192</v>
      </c>
      <c r="G422" s="40" t="s">
        <v>2263</v>
      </c>
      <c r="H422" s="32" t="s">
        <v>1133</v>
      </c>
      <c r="I422" s="40" t="s">
        <v>2263</v>
      </c>
      <c r="J422" s="40" t="s">
        <v>760</v>
      </c>
      <c r="K422" s="52" t="s">
        <v>2799</v>
      </c>
      <c r="L422" s="40" t="s">
        <v>892</v>
      </c>
      <c r="N422" s="16"/>
    </row>
    <row r="423" spans="1:14" s="4" customFormat="1" x14ac:dyDescent="0.25">
      <c r="A423" s="40" t="s">
        <v>405</v>
      </c>
      <c r="B423" s="41" t="s">
        <v>1822</v>
      </c>
      <c r="C423" s="40" t="s">
        <v>2264</v>
      </c>
      <c r="D423" s="32" t="s">
        <v>1133</v>
      </c>
      <c r="E423" s="40" t="s">
        <v>478</v>
      </c>
      <c r="F423" s="41" t="s">
        <v>1973</v>
      </c>
      <c r="G423" s="40" t="s">
        <v>2263</v>
      </c>
      <c r="H423" s="32" t="s">
        <v>1133</v>
      </c>
      <c r="I423" s="40" t="s">
        <v>2263</v>
      </c>
      <c r="J423" s="40" t="s">
        <v>760</v>
      </c>
      <c r="K423" s="52" t="s">
        <v>2822</v>
      </c>
      <c r="L423" s="40" t="s">
        <v>892</v>
      </c>
      <c r="N423" s="16"/>
    </row>
    <row r="424" spans="1:14" s="4" customFormat="1" x14ac:dyDescent="0.25">
      <c r="A424" s="40" t="s">
        <v>368</v>
      </c>
      <c r="B424" s="41" t="s">
        <v>1233</v>
      </c>
      <c r="C424" s="40" t="s">
        <v>2263</v>
      </c>
      <c r="D424" s="32" t="s">
        <v>1133</v>
      </c>
      <c r="E424" s="40" t="s">
        <v>299</v>
      </c>
      <c r="F424" s="41" t="s">
        <v>1243</v>
      </c>
      <c r="G424" s="40" t="s">
        <v>2263</v>
      </c>
      <c r="H424" s="32" t="s">
        <v>1133</v>
      </c>
      <c r="I424" s="40" t="s">
        <v>2263</v>
      </c>
      <c r="J424" s="40" t="s">
        <v>760</v>
      </c>
      <c r="K424" s="52" t="s">
        <v>2799</v>
      </c>
      <c r="L424" s="40" t="s">
        <v>892</v>
      </c>
      <c r="N424" s="16"/>
    </row>
    <row r="425" spans="1:14" s="4" customFormat="1" x14ac:dyDescent="0.25">
      <c r="A425" s="40" t="s">
        <v>317</v>
      </c>
      <c r="B425" s="41" t="s">
        <v>1208</v>
      </c>
      <c r="C425" s="40" t="s">
        <v>2263</v>
      </c>
      <c r="D425" s="32" t="s">
        <v>1133</v>
      </c>
      <c r="E425" s="40" t="s">
        <v>368</v>
      </c>
      <c r="F425" s="41" t="s">
        <v>1233</v>
      </c>
      <c r="G425" s="40" t="s">
        <v>2263</v>
      </c>
      <c r="H425" s="32" t="s">
        <v>1133</v>
      </c>
      <c r="I425" s="40" t="s">
        <v>2263</v>
      </c>
      <c r="J425" s="40" t="s">
        <v>760</v>
      </c>
      <c r="K425" s="52" t="s">
        <v>2800</v>
      </c>
      <c r="L425" s="40" t="s">
        <v>892</v>
      </c>
      <c r="N425" s="16"/>
    </row>
    <row r="426" spans="1:14" s="4" customFormat="1" x14ac:dyDescent="0.25">
      <c r="A426" s="40" t="s">
        <v>267</v>
      </c>
      <c r="B426" s="41" t="s">
        <v>1230</v>
      </c>
      <c r="C426" s="40" t="s">
        <v>2269</v>
      </c>
      <c r="D426" s="32" t="s">
        <v>1133</v>
      </c>
      <c r="E426" s="40" t="s">
        <v>366</v>
      </c>
      <c r="F426" s="41" t="s">
        <v>1259</v>
      </c>
      <c r="G426" s="40" t="s">
        <v>2269</v>
      </c>
      <c r="H426" s="32" t="s">
        <v>1133</v>
      </c>
      <c r="I426" s="40" t="s">
        <v>2269</v>
      </c>
      <c r="J426" s="40" t="s">
        <v>760</v>
      </c>
      <c r="K426" s="52" t="s">
        <v>2797</v>
      </c>
      <c r="L426" s="40" t="s">
        <v>892</v>
      </c>
      <c r="N426" s="34"/>
    </row>
    <row r="427" spans="1:14" s="4" customFormat="1" x14ac:dyDescent="0.25">
      <c r="A427" s="40" t="s">
        <v>512</v>
      </c>
      <c r="B427" s="41" t="s">
        <v>1257</v>
      </c>
      <c r="C427" s="40" t="s">
        <v>2287</v>
      </c>
      <c r="D427" s="32" t="s">
        <v>1133</v>
      </c>
      <c r="E427" s="40" t="s">
        <v>436</v>
      </c>
      <c r="F427" s="41" t="s">
        <v>1309</v>
      </c>
      <c r="G427" s="40" t="s">
        <v>2269</v>
      </c>
      <c r="H427" s="32" t="s">
        <v>1133</v>
      </c>
      <c r="I427" s="40" t="s">
        <v>2269</v>
      </c>
      <c r="J427" s="40" t="s">
        <v>760</v>
      </c>
      <c r="K427" s="52" t="s">
        <v>2847</v>
      </c>
      <c r="L427" s="40" t="s">
        <v>892</v>
      </c>
      <c r="N427" s="16"/>
    </row>
    <row r="428" spans="1:14" s="4" customFormat="1" x14ac:dyDescent="0.25">
      <c r="A428" s="40" t="s">
        <v>513</v>
      </c>
      <c r="B428" s="41" t="s">
        <v>1831</v>
      </c>
      <c r="C428" s="40" t="s">
        <v>2298</v>
      </c>
      <c r="D428" s="40" t="s">
        <v>1133</v>
      </c>
      <c r="E428" s="40" t="s">
        <v>463</v>
      </c>
      <c r="F428" s="41" t="s">
        <v>1968</v>
      </c>
      <c r="G428" s="40" t="s">
        <v>2298</v>
      </c>
      <c r="H428" s="32" t="s">
        <v>1133</v>
      </c>
      <c r="I428" s="40" t="s">
        <v>2263</v>
      </c>
      <c r="J428" s="40" t="s">
        <v>760</v>
      </c>
      <c r="K428" s="52" t="s">
        <v>2847</v>
      </c>
      <c r="L428" s="40" t="s">
        <v>892</v>
      </c>
      <c r="N428" s="16"/>
    </row>
    <row r="429" spans="1:14" s="4" customFormat="1" x14ac:dyDescent="0.25">
      <c r="A429" s="40" t="s">
        <v>514</v>
      </c>
      <c r="B429" s="41" t="s">
        <v>1234</v>
      </c>
      <c r="C429" s="40" t="s">
        <v>2264</v>
      </c>
      <c r="D429" s="32" t="s">
        <v>1133</v>
      </c>
      <c r="E429" s="40" t="s">
        <v>322</v>
      </c>
      <c r="F429" s="41" t="s">
        <v>1220</v>
      </c>
      <c r="G429" s="40" t="s">
        <v>2264</v>
      </c>
      <c r="H429" s="32" t="s">
        <v>1133</v>
      </c>
      <c r="I429" s="40" t="s">
        <v>2264</v>
      </c>
      <c r="J429" s="40" t="s">
        <v>760</v>
      </c>
      <c r="K429" s="52" t="s">
        <v>2797</v>
      </c>
      <c r="L429" s="40" t="s">
        <v>892</v>
      </c>
      <c r="N429" s="16"/>
    </row>
    <row r="430" spans="1:14" s="4" customFormat="1" x14ac:dyDescent="0.25">
      <c r="A430" s="40" t="s">
        <v>380</v>
      </c>
      <c r="B430" s="41" t="s">
        <v>1204</v>
      </c>
      <c r="C430" s="40" t="s">
        <v>2263</v>
      </c>
      <c r="D430" s="32" t="s">
        <v>1133</v>
      </c>
      <c r="E430" s="40" t="s">
        <v>299</v>
      </c>
      <c r="F430" s="41" t="s">
        <v>1243</v>
      </c>
      <c r="G430" s="40" t="s">
        <v>2263</v>
      </c>
      <c r="H430" s="40" t="s">
        <v>1133</v>
      </c>
      <c r="I430" s="40" t="s">
        <v>2263</v>
      </c>
      <c r="J430" s="40" t="s">
        <v>760</v>
      </c>
      <c r="K430" s="52" t="s">
        <v>2799</v>
      </c>
      <c r="L430" s="40" t="s">
        <v>892</v>
      </c>
      <c r="N430" s="16"/>
    </row>
    <row r="431" spans="1:14" s="4" customFormat="1" x14ac:dyDescent="0.25">
      <c r="A431" s="40" t="s">
        <v>302</v>
      </c>
      <c r="B431" s="41" t="s">
        <v>1832</v>
      </c>
      <c r="C431" s="40" t="s">
        <v>2263</v>
      </c>
      <c r="D431" s="40" t="s">
        <v>1133</v>
      </c>
      <c r="E431" s="40" t="s">
        <v>522</v>
      </c>
      <c r="F431" s="41" t="s">
        <v>1985</v>
      </c>
      <c r="G431" s="40" t="s">
        <v>2264</v>
      </c>
      <c r="H431" s="32" t="s">
        <v>1133</v>
      </c>
      <c r="I431" s="40" t="s">
        <v>2263</v>
      </c>
      <c r="J431" s="40" t="s">
        <v>760</v>
      </c>
      <c r="K431" s="52" t="s">
        <v>2799</v>
      </c>
      <c r="L431" s="40" t="s">
        <v>892</v>
      </c>
      <c r="N431" s="16"/>
    </row>
    <row r="432" spans="1:14" s="4" customFormat="1" x14ac:dyDescent="0.25">
      <c r="A432" s="40" t="s">
        <v>247</v>
      </c>
      <c r="B432" s="41" t="s">
        <v>1449</v>
      </c>
      <c r="C432" s="40" t="s">
        <v>2263</v>
      </c>
      <c r="D432" s="32" t="s">
        <v>1133</v>
      </c>
      <c r="E432" s="40" t="s">
        <v>179</v>
      </c>
      <c r="F432" s="41" t="s">
        <v>1527</v>
      </c>
      <c r="G432" s="40" t="s">
        <v>2263</v>
      </c>
      <c r="H432" s="40" t="s">
        <v>1133</v>
      </c>
      <c r="I432" s="40" t="s">
        <v>2263</v>
      </c>
      <c r="J432" s="40" t="s">
        <v>760</v>
      </c>
      <c r="K432" s="52" t="s">
        <v>2799</v>
      </c>
      <c r="L432" s="40" t="s">
        <v>892</v>
      </c>
      <c r="N432" s="16"/>
    </row>
    <row r="433" spans="1:14" s="4" customFormat="1" x14ac:dyDescent="0.25">
      <c r="A433" s="40" t="s">
        <v>292</v>
      </c>
      <c r="B433" s="41" t="s">
        <v>1462</v>
      </c>
      <c r="C433" s="40" t="s">
        <v>2294</v>
      </c>
      <c r="D433" s="32" t="s">
        <v>1133</v>
      </c>
      <c r="E433" s="40" t="s">
        <v>255</v>
      </c>
      <c r="F433" s="41" t="s">
        <v>1237</v>
      </c>
      <c r="G433" s="40" t="s">
        <v>2263</v>
      </c>
      <c r="H433" s="32" t="s">
        <v>1133</v>
      </c>
      <c r="I433" s="40" t="s">
        <v>2263</v>
      </c>
      <c r="J433" s="40" t="s">
        <v>760</v>
      </c>
      <c r="K433" s="52" t="s">
        <v>2799</v>
      </c>
      <c r="L433" s="40" t="s">
        <v>892</v>
      </c>
      <c r="N433" s="16"/>
    </row>
    <row r="434" spans="1:14" s="4" customFormat="1" x14ac:dyDescent="0.25">
      <c r="A434" s="40" t="s">
        <v>286</v>
      </c>
      <c r="B434" s="41" t="s">
        <v>1392</v>
      </c>
      <c r="C434" s="40" t="s">
        <v>2264</v>
      </c>
      <c r="D434" s="32" t="s">
        <v>1133</v>
      </c>
      <c r="E434" s="40" t="s">
        <v>543</v>
      </c>
      <c r="F434" s="41" t="s">
        <v>1425</v>
      </c>
      <c r="G434" s="40" t="s">
        <v>2273</v>
      </c>
      <c r="H434" s="32" t="s">
        <v>1133</v>
      </c>
      <c r="I434" s="40" t="s">
        <v>2273</v>
      </c>
      <c r="J434" s="40" t="s">
        <v>760</v>
      </c>
      <c r="K434" s="52" t="s">
        <v>2799</v>
      </c>
      <c r="L434" s="40" t="s">
        <v>892</v>
      </c>
      <c r="N434" s="16"/>
    </row>
    <row r="435" spans="1:14" s="4" customFormat="1" x14ac:dyDescent="0.25">
      <c r="A435" s="40" t="s">
        <v>224</v>
      </c>
      <c r="B435" s="41" t="s">
        <v>1757</v>
      </c>
      <c r="C435" s="40" t="s">
        <v>2263</v>
      </c>
      <c r="D435" s="40" t="s">
        <v>1133</v>
      </c>
      <c r="E435" s="40" t="s">
        <v>386</v>
      </c>
      <c r="F435" s="41" t="s">
        <v>1915</v>
      </c>
      <c r="G435" s="40" t="s">
        <v>2263</v>
      </c>
      <c r="H435" s="32" t="s">
        <v>1133</v>
      </c>
      <c r="I435" s="40" t="s">
        <v>2263</v>
      </c>
      <c r="J435" s="40" t="s">
        <v>760</v>
      </c>
      <c r="K435" s="52" t="s">
        <v>2799</v>
      </c>
      <c r="L435" s="40" t="s">
        <v>892</v>
      </c>
      <c r="N435" s="34"/>
    </row>
    <row r="436" spans="1:14" s="4" customFormat="1" x14ac:dyDescent="0.25">
      <c r="A436" s="40" t="s">
        <v>190</v>
      </c>
      <c r="B436" s="41" t="s">
        <v>1369</v>
      </c>
      <c r="C436" s="40" t="s">
        <v>2263</v>
      </c>
      <c r="D436" s="32" t="s">
        <v>1133</v>
      </c>
      <c r="E436" s="40" t="s">
        <v>291</v>
      </c>
      <c r="F436" s="41" t="s">
        <v>1192</v>
      </c>
      <c r="G436" s="40" t="s">
        <v>2263</v>
      </c>
      <c r="H436" s="32" t="s">
        <v>1133</v>
      </c>
      <c r="I436" s="40" t="s">
        <v>2263</v>
      </c>
      <c r="J436" s="40" t="s">
        <v>760</v>
      </c>
      <c r="K436" s="52" t="s">
        <v>2801</v>
      </c>
      <c r="L436" s="40" t="s">
        <v>892</v>
      </c>
      <c r="N436" s="34"/>
    </row>
    <row r="437" spans="1:14" s="4" customFormat="1" x14ac:dyDescent="0.25">
      <c r="A437" s="40" t="s">
        <v>178</v>
      </c>
      <c r="B437" s="41" t="s">
        <v>1381</v>
      </c>
      <c r="C437" s="40" t="s">
        <v>2263</v>
      </c>
      <c r="D437" s="32" t="s">
        <v>1133</v>
      </c>
      <c r="E437" s="40" t="s">
        <v>292</v>
      </c>
      <c r="F437" s="41" t="s">
        <v>1462</v>
      </c>
      <c r="G437" s="40" t="s">
        <v>2294</v>
      </c>
      <c r="H437" s="32" t="s">
        <v>1133</v>
      </c>
      <c r="I437" s="40" t="s">
        <v>2263</v>
      </c>
      <c r="J437" s="40" t="s">
        <v>760</v>
      </c>
      <c r="K437" s="52" t="s">
        <v>2799</v>
      </c>
      <c r="L437" s="40" t="s">
        <v>892</v>
      </c>
      <c r="N437" s="34"/>
    </row>
    <row r="438" spans="1:14" s="4" customFormat="1" x14ac:dyDescent="0.25">
      <c r="A438" s="40" t="s">
        <v>182</v>
      </c>
      <c r="B438" s="41" t="s">
        <v>1572</v>
      </c>
      <c r="C438" s="40" t="s">
        <v>2293</v>
      </c>
      <c r="D438" s="40" t="s">
        <v>1133</v>
      </c>
      <c r="E438" s="40" t="s">
        <v>300</v>
      </c>
      <c r="F438" s="41" t="s">
        <v>1638</v>
      </c>
      <c r="G438" s="40" t="s">
        <v>2264</v>
      </c>
      <c r="H438" s="32" t="s">
        <v>1133</v>
      </c>
      <c r="I438" s="40" t="s">
        <v>2273</v>
      </c>
      <c r="J438" s="40" t="s">
        <v>760</v>
      </c>
      <c r="K438" s="52" t="s">
        <v>2799</v>
      </c>
      <c r="L438" s="40" t="s">
        <v>892</v>
      </c>
      <c r="N438" s="16"/>
    </row>
    <row r="439" spans="1:14" s="4" customFormat="1" x14ac:dyDescent="0.25">
      <c r="A439" s="40" t="s">
        <v>317</v>
      </c>
      <c r="B439" s="41" t="s">
        <v>1208</v>
      </c>
      <c r="C439" s="40" t="s">
        <v>2263</v>
      </c>
      <c r="D439" s="32" t="s">
        <v>1133</v>
      </c>
      <c r="E439" s="40" t="s">
        <v>299</v>
      </c>
      <c r="F439" s="41" t="s">
        <v>1243</v>
      </c>
      <c r="G439" s="40" t="s">
        <v>2263</v>
      </c>
      <c r="H439" s="32" t="s">
        <v>1133</v>
      </c>
      <c r="I439" s="40" t="s">
        <v>2263</v>
      </c>
      <c r="J439" s="40" t="s">
        <v>760</v>
      </c>
      <c r="K439" s="52" t="s">
        <v>2799</v>
      </c>
      <c r="L439" s="40" t="s">
        <v>892</v>
      </c>
      <c r="N439" s="34"/>
    </row>
    <row r="440" spans="1:14" s="4" customFormat="1" x14ac:dyDescent="0.25">
      <c r="A440" s="40" t="s">
        <v>514</v>
      </c>
      <c r="B440" s="41" t="s">
        <v>1234</v>
      </c>
      <c r="C440" s="40" t="s">
        <v>2264</v>
      </c>
      <c r="D440" s="32" t="s">
        <v>1133</v>
      </c>
      <c r="E440" s="40" t="s">
        <v>458</v>
      </c>
      <c r="F440" s="41" t="s">
        <v>1215</v>
      </c>
      <c r="G440" s="40" t="s">
        <v>2273</v>
      </c>
      <c r="H440" s="32" t="s">
        <v>1133</v>
      </c>
      <c r="I440" s="40" t="s">
        <v>2273</v>
      </c>
      <c r="J440" s="40" t="s">
        <v>760</v>
      </c>
      <c r="K440" s="52" t="s">
        <v>2827</v>
      </c>
      <c r="L440" s="40" t="s">
        <v>892</v>
      </c>
      <c r="N440" s="34"/>
    </row>
    <row r="441" spans="1:14" s="4" customFormat="1" x14ac:dyDescent="0.25">
      <c r="A441" s="40" t="s">
        <v>621</v>
      </c>
      <c r="B441" s="41" t="s">
        <v>1866</v>
      </c>
      <c r="C441" s="40" t="s">
        <v>2263</v>
      </c>
      <c r="D441" s="32" t="s">
        <v>1133</v>
      </c>
      <c r="E441" s="40" t="s">
        <v>622</v>
      </c>
      <c r="F441" s="41" t="s">
        <v>2011</v>
      </c>
      <c r="G441" s="40" t="s">
        <v>2264</v>
      </c>
      <c r="H441" s="32" t="s">
        <v>1133</v>
      </c>
      <c r="I441" s="40" t="s">
        <v>2263</v>
      </c>
      <c r="J441" s="40" t="s">
        <v>760</v>
      </c>
      <c r="K441" s="52" t="s">
        <v>2799</v>
      </c>
      <c r="L441" s="40" t="s">
        <v>892</v>
      </c>
      <c r="N441" s="34"/>
    </row>
    <row r="442" spans="1:14" s="4" customFormat="1" x14ac:dyDescent="0.25">
      <c r="A442" s="40" t="s">
        <v>286</v>
      </c>
      <c r="B442" s="41" t="s">
        <v>1392</v>
      </c>
      <c r="C442" s="40" t="s">
        <v>2264</v>
      </c>
      <c r="D442" s="32" t="s">
        <v>1133</v>
      </c>
      <c r="E442" s="40" t="s">
        <v>330</v>
      </c>
      <c r="F442" s="41" t="s">
        <v>1471</v>
      </c>
      <c r="G442" s="40" t="s">
        <v>2263</v>
      </c>
      <c r="H442" s="32" t="s">
        <v>1133</v>
      </c>
      <c r="I442" s="40" t="s">
        <v>2263</v>
      </c>
      <c r="J442" s="40" t="s">
        <v>760</v>
      </c>
      <c r="K442" s="52" t="s">
        <v>2799</v>
      </c>
      <c r="L442" s="40" t="s">
        <v>892</v>
      </c>
      <c r="N442" s="34"/>
    </row>
    <row r="443" spans="1:14" s="4" customFormat="1" x14ac:dyDescent="0.25">
      <c r="A443" s="40" t="s">
        <v>317</v>
      </c>
      <c r="B443" s="41" t="s">
        <v>1208</v>
      </c>
      <c r="C443" s="40" t="s">
        <v>2263</v>
      </c>
      <c r="D443" s="32" t="s">
        <v>1133</v>
      </c>
      <c r="E443" s="40" t="s">
        <v>427</v>
      </c>
      <c r="F443" s="41" t="s">
        <v>1205</v>
      </c>
      <c r="G443" s="40" t="s">
        <v>2263</v>
      </c>
      <c r="H443" s="32" t="s">
        <v>1133</v>
      </c>
      <c r="I443" s="40" t="s">
        <v>2263</v>
      </c>
      <c r="J443" s="40" t="s">
        <v>760</v>
      </c>
      <c r="K443" s="52" t="s">
        <v>2836</v>
      </c>
      <c r="L443" s="40" t="s">
        <v>892</v>
      </c>
      <c r="N443" s="16"/>
    </row>
    <row r="444" spans="1:14" s="4" customFormat="1" x14ac:dyDescent="0.25">
      <c r="A444" s="40" t="s">
        <v>636</v>
      </c>
      <c r="B444" s="41" t="s">
        <v>1541</v>
      </c>
      <c r="C444" s="40" t="s">
        <v>2263</v>
      </c>
      <c r="D444" s="32" t="s">
        <v>1133</v>
      </c>
      <c r="E444" s="40" t="s">
        <v>637</v>
      </c>
      <c r="F444" s="41" t="s">
        <v>1663</v>
      </c>
      <c r="G444" s="40" t="s">
        <v>2263</v>
      </c>
      <c r="H444" s="32" t="s">
        <v>1133</v>
      </c>
      <c r="I444" s="40" t="s">
        <v>2263</v>
      </c>
      <c r="J444" s="40" t="s">
        <v>760</v>
      </c>
      <c r="K444" s="52" t="s">
        <v>2771</v>
      </c>
      <c r="L444" s="40" t="s">
        <v>892</v>
      </c>
      <c r="N444" s="16"/>
    </row>
    <row r="445" spans="1:14" s="4" customFormat="1" x14ac:dyDescent="0.25">
      <c r="A445" s="40" t="s">
        <v>239</v>
      </c>
      <c r="B445" s="41" t="s">
        <v>1550</v>
      </c>
      <c r="C445" s="40" t="s">
        <v>2263</v>
      </c>
      <c r="D445" s="32" t="s">
        <v>1133</v>
      </c>
      <c r="E445" s="40" t="s">
        <v>330</v>
      </c>
      <c r="F445" s="41" t="s">
        <v>1471</v>
      </c>
      <c r="G445" s="40" t="s">
        <v>2263</v>
      </c>
      <c r="H445" s="32" t="s">
        <v>1133</v>
      </c>
      <c r="I445" s="40" t="s">
        <v>2263</v>
      </c>
      <c r="J445" s="40" t="s">
        <v>760</v>
      </c>
      <c r="K445" s="52" t="s">
        <v>2850</v>
      </c>
      <c r="L445" s="40" t="s">
        <v>892</v>
      </c>
      <c r="N445" s="16"/>
    </row>
    <row r="446" spans="1:14" s="4" customFormat="1" x14ac:dyDescent="0.25">
      <c r="A446" s="40" t="s">
        <v>268</v>
      </c>
      <c r="B446" s="41" t="s">
        <v>1265</v>
      </c>
      <c r="C446" s="40" t="s">
        <v>2284</v>
      </c>
      <c r="D446" s="32" t="s">
        <v>1133</v>
      </c>
      <c r="E446" s="40" t="s">
        <v>367</v>
      </c>
      <c r="F446" s="41" t="s">
        <v>1310</v>
      </c>
      <c r="G446" s="40" t="s">
        <v>2269</v>
      </c>
      <c r="H446" s="32" t="s">
        <v>1133</v>
      </c>
      <c r="I446" s="40" t="s">
        <v>2284</v>
      </c>
      <c r="J446" s="40" t="s">
        <v>760</v>
      </c>
      <c r="K446" s="52" t="s">
        <v>2806</v>
      </c>
      <c r="L446" s="40" t="s">
        <v>892</v>
      </c>
      <c r="N446" s="16"/>
    </row>
    <row r="447" spans="1:14" s="4" customFormat="1" x14ac:dyDescent="0.25">
      <c r="A447" s="40" t="s">
        <v>655</v>
      </c>
      <c r="B447" s="41" t="s">
        <v>1877</v>
      </c>
      <c r="C447" s="40" t="s">
        <v>2263</v>
      </c>
      <c r="D447" s="32" t="s">
        <v>1133</v>
      </c>
      <c r="E447" s="40" t="s">
        <v>594</v>
      </c>
      <c r="F447" s="41" t="s">
        <v>2005</v>
      </c>
      <c r="G447" s="40" t="s">
        <v>2263</v>
      </c>
      <c r="H447" s="40" t="s">
        <v>1133</v>
      </c>
      <c r="I447" s="40" t="s">
        <v>2263</v>
      </c>
      <c r="J447" s="40" t="s">
        <v>760</v>
      </c>
      <c r="K447" s="52" t="s">
        <v>2806</v>
      </c>
      <c r="L447" s="40" t="s">
        <v>892</v>
      </c>
      <c r="N447" s="34"/>
    </row>
    <row r="448" spans="1:14" s="4" customFormat="1" x14ac:dyDescent="0.25">
      <c r="A448" s="40" t="s">
        <v>659</v>
      </c>
      <c r="B448" s="41" t="s">
        <v>1878</v>
      </c>
      <c r="C448" s="40" t="s">
        <v>2273</v>
      </c>
      <c r="D448" s="32" t="s">
        <v>1133</v>
      </c>
      <c r="E448" s="40" t="s">
        <v>660</v>
      </c>
      <c r="F448" s="41" t="s">
        <v>2021</v>
      </c>
      <c r="G448" s="40" t="s">
        <v>2273</v>
      </c>
      <c r="H448" s="32" t="s">
        <v>1133</v>
      </c>
      <c r="I448" s="40" t="s">
        <v>2273</v>
      </c>
      <c r="J448" s="40" t="s">
        <v>760</v>
      </c>
      <c r="K448" s="52" t="s">
        <v>2806</v>
      </c>
      <c r="L448" s="40" t="s">
        <v>892</v>
      </c>
      <c r="N448" s="34"/>
    </row>
    <row r="449" spans="1:14" s="4" customFormat="1" x14ac:dyDescent="0.25">
      <c r="A449" s="40" t="s">
        <v>247</v>
      </c>
      <c r="B449" s="41" t="s">
        <v>1449</v>
      </c>
      <c r="C449" s="40" t="s">
        <v>2263</v>
      </c>
      <c r="D449" s="32" t="s">
        <v>1133</v>
      </c>
      <c r="E449" s="40" t="s">
        <v>198</v>
      </c>
      <c r="F449" s="41" t="s">
        <v>1278</v>
      </c>
      <c r="G449" s="40" t="s">
        <v>2264</v>
      </c>
      <c r="H449" s="32" t="s">
        <v>1133</v>
      </c>
      <c r="I449" s="40" t="s">
        <v>2263</v>
      </c>
      <c r="J449" s="40" t="s">
        <v>760</v>
      </c>
      <c r="K449" s="52" t="s">
        <v>2799</v>
      </c>
      <c r="L449" s="40" t="s">
        <v>892</v>
      </c>
      <c r="N449" s="16"/>
    </row>
    <row r="450" spans="1:14" s="4" customFormat="1" x14ac:dyDescent="0.25">
      <c r="A450" s="40" t="s">
        <v>565</v>
      </c>
      <c r="B450" s="41" t="s">
        <v>1240</v>
      </c>
      <c r="C450" s="40" t="s">
        <v>2273</v>
      </c>
      <c r="D450" s="32" t="s">
        <v>1133</v>
      </c>
      <c r="E450" s="40" t="s">
        <v>453</v>
      </c>
      <c r="F450" s="41" t="s">
        <v>1295</v>
      </c>
      <c r="G450" s="40" t="s">
        <v>2273</v>
      </c>
      <c r="H450" s="40" t="s">
        <v>1133</v>
      </c>
      <c r="I450" s="40" t="s">
        <v>2273</v>
      </c>
      <c r="J450" s="40" t="s">
        <v>760</v>
      </c>
      <c r="K450" s="52" t="s">
        <v>2835</v>
      </c>
      <c r="L450" s="40" t="s">
        <v>892</v>
      </c>
      <c r="N450" s="16"/>
    </row>
    <row r="451" spans="1:14" s="4" customFormat="1" x14ac:dyDescent="0.25">
      <c r="A451" s="40" t="s">
        <v>178</v>
      </c>
      <c r="B451" s="41" t="s">
        <v>1381</v>
      </c>
      <c r="C451" s="40" t="s">
        <v>2263</v>
      </c>
      <c r="D451" s="32" t="s">
        <v>1133</v>
      </c>
      <c r="E451" s="40" t="s">
        <v>291</v>
      </c>
      <c r="F451" s="41" t="s">
        <v>1192</v>
      </c>
      <c r="G451" s="40" t="s">
        <v>2263</v>
      </c>
      <c r="H451" s="40" t="s">
        <v>1133</v>
      </c>
      <c r="I451" s="40" t="s">
        <v>2263</v>
      </c>
      <c r="J451" s="40" t="s">
        <v>760</v>
      </c>
      <c r="K451" s="52" t="s">
        <v>2819</v>
      </c>
      <c r="L451" s="40" t="s">
        <v>892</v>
      </c>
      <c r="N451" s="16"/>
    </row>
    <row r="452" spans="1:14" s="4" customFormat="1" x14ac:dyDescent="0.25">
      <c r="A452" s="40" t="s">
        <v>222</v>
      </c>
      <c r="B452" s="41" t="s">
        <v>1214</v>
      </c>
      <c r="C452" s="40" t="s">
        <v>2273</v>
      </c>
      <c r="D452" s="32" t="s">
        <v>1133</v>
      </c>
      <c r="E452" s="40" t="s">
        <v>305</v>
      </c>
      <c r="F452" s="41" t="s">
        <v>1223</v>
      </c>
      <c r="G452" s="40" t="s">
        <v>2273</v>
      </c>
      <c r="H452" s="40" t="s">
        <v>1133</v>
      </c>
      <c r="I452" s="40" t="s">
        <v>2273</v>
      </c>
      <c r="J452" s="40" t="s">
        <v>760</v>
      </c>
      <c r="K452" s="52" t="s">
        <v>2807</v>
      </c>
      <c r="L452" s="40" t="s">
        <v>892</v>
      </c>
      <c r="N452" s="16"/>
    </row>
    <row r="453" spans="1:14" s="4" customFormat="1" x14ac:dyDescent="0.25">
      <c r="A453" s="40" t="s">
        <v>247</v>
      </c>
      <c r="B453" s="41" t="s">
        <v>1449</v>
      </c>
      <c r="C453" s="40" t="s">
        <v>2263</v>
      </c>
      <c r="D453" s="32" t="s">
        <v>1133</v>
      </c>
      <c r="E453" s="40" t="s">
        <v>292</v>
      </c>
      <c r="F453" s="41" t="s">
        <v>1462</v>
      </c>
      <c r="G453" s="40" t="s">
        <v>2294</v>
      </c>
      <c r="H453" s="32" t="s">
        <v>1133</v>
      </c>
      <c r="I453" s="40" t="s">
        <v>2263</v>
      </c>
      <c r="J453" s="40" t="s">
        <v>760</v>
      </c>
      <c r="K453" s="52" t="s">
        <v>2813</v>
      </c>
      <c r="L453" s="40" t="s">
        <v>892</v>
      </c>
      <c r="N453" s="16"/>
    </row>
    <row r="454" spans="1:14" s="4" customFormat="1" x14ac:dyDescent="0.25">
      <c r="A454" s="40" t="s">
        <v>222</v>
      </c>
      <c r="B454" s="41" t="s">
        <v>1214</v>
      </c>
      <c r="C454" s="40" t="s">
        <v>2273</v>
      </c>
      <c r="D454" s="32" t="s">
        <v>1133</v>
      </c>
      <c r="E454" s="40" t="s">
        <v>306</v>
      </c>
      <c r="F454" s="41" t="s">
        <v>1283</v>
      </c>
      <c r="G454" s="40" t="s">
        <v>2273</v>
      </c>
      <c r="H454" s="32" t="s">
        <v>1133</v>
      </c>
      <c r="I454" s="40" t="s">
        <v>2273</v>
      </c>
      <c r="J454" s="40" t="s">
        <v>760</v>
      </c>
      <c r="K454" s="52" t="s">
        <v>2813</v>
      </c>
      <c r="L454" s="40" t="s">
        <v>892</v>
      </c>
      <c r="N454" s="16"/>
    </row>
    <row r="455" spans="1:14" s="4" customFormat="1" x14ac:dyDescent="0.25">
      <c r="A455" s="40" t="s">
        <v>380</v>
      </c>
      <c r="B455" s="41" t="s">
        <v>1204</v>
      </c>
      <c r="C455" s="40" t="s">
        <v>2263</v>
      </c>
      <c r="D455" s="32" t="s">
        <v>1133</v>
      </c>
      <c r="E455" s="40" t="s">
        <v>387</v>
      </c>
      <c r="F455" s="41" t="s">
        <v>1221</v>
      </c>
      <c r="G455" s="40" t="s">
        <v>2263</v>
      </c>
      <c r="H455" s="32" t="s">
        <v>1133</v>
      </c>
      <c r="I455" s="40" t="s">
        <v>2263</v>
      </c>
      <c r="J455" s="40" t="s">
        <v>760</v>
      </c>
      <c r="K455" s="52" t="s">
        <v>2813</v>
      </c>
      <c r="L455" s="40" t="s">
        <v>892</v>
      </c>
      <c r="N455" s="16"/>
    </row>
    <row r="456" spans="1:14" s="4" customFormat="1" x14ac:dyDescent="0.25">
      <c r="A456" s="40" t="s">
        <v>190</v>
      </c>
      <c r="B456" s="41" t="s">
        <v>1369</v>
      </c>
      <c r="C456" s="40" t="s">
        <v>2263</v>
      </c>
      <c r="D456" s="32" t="s">
        <v>1133</v>
      </c>
      <c r="E456" s="40" t="s">
        <v>255</v>
      </c>
      <c r="F456" s="41" t="s">
        <v>1237</v>
      </c>
      <c r="G456" s="40" t="s">
        <v>2263</v>
      </c>
      <c r="H456" s="32" t="s">
        <v>1133</v>
      </c>
      <c r="I456" s="40" t="s">
        <v>2263</v>
      </c>
      <c r="J456" s="40" t="s">
        <v>760</v>
      </c>
      <c r="K456" s="52" t="s">
        <v>2825</v>
      </c>
      <c r="L456" s="40" t="s">
        <v>892</v>
      </c>
      <c r="N456" s="34"/>
    </row>
    <row r="457" spans="1:14" s="4" customFormat="1" x14ac:dyDescent="0.25">
      <c r="A457" s="40" t="s">
        <v>688</v>
      </c>
      <c r="B457" s="41" t="s">
        <v>1889</v>
      </c>
      <c r="C457" s="40" t="s">
        <v>2269</v>
      </c>
      <c r="D457" s="32" t="s">
        <v>1133</v>
      </c>
      <c r="E457" s="40" t="s">
        <v>689</v>
      </c>
      <c r="F457" s="41" t="s">
        <v>2033</v>
      </c>
      <c r="G457" s="40" t="s">
        <v>2284</v>
      </c>
      <c r="H457" s="32" t="s">
        <v>1133</v>
      </c>
      <c r="I457" s="40" t="s">
        <v>2284</v>
      </c>
      <c r="J457" s="40" t="s">
        <v>760</v>
      </c>
      <c r="K457" s="52" t="s">
        <v>2813</v>
      </c>
      <c r="L457" s="40" t="s">
        <v>892</v>
      </c>
      <c r="N457" s="16"/>
    </row>
    <row r="458" spans="1:14" s="4" customFormat="1" x14ac:dyDescent="0.25">
      <c r="A458" s="40" t="s">
        <v>247</v>
      </c>
      <c r="B458" s="41" t="s">
        <v>1449</v>
      </c>
      <c r="C458" s="40" t="s">
        <v>2263</v>
      </c>
      <c r="D458" s="32" t="s">
        <v>1133</v>
      </c>
      <c r="E458" s="40" t="s">
        <v>178</v>
      </c>
      <c r="F458" s="41" t="s">
        <v>1381</v>
      </c>
      <c r="G458" s="40" t="s">
        <v>2263</v>
      </c>
      <c r="H458" s="32" t="s">
        <v>1133</v>
      </c>
      <c r="I458" s="40" t="s">
        <v>2263</v>
      </c>
      <c r="J458" s="40" t="s">
        <v>760</v>
      </c>
      <c r="K458" s="52" t="s">
        <v>2799</v>
      </c>
      <c r="L458" s="40" t="s">
        <v>892</v>
      </c>
      <c r="N458" s="16"/>
    </row>
    <row r="459" spans="1:14" s="4" customFormat="1" x14ac:dyDescent="0.25">
      <c r="A459" s="40" t="s">
        <v>354</v>
      </c>
      <c r="B459" s="41" t="s">
        <v>1228</v>
      </c>
      <c r="C459" s="40" t="s">
        <v>2273</v>
      </c>
      <c r="D459" s="32" t="s">
        <v>1133</v>
      </c>
      <c r="E459" s="40" t="s">
        <v>333</v>
      </c>
      <c r="F459" s="41" t="s">
        <v>1248</v>
      </c>
      <c r="G459" s="40" t="s">
        <v>2273</v>
      </c>
      <c r="H459" s="32" t="s">
        <v>1133</v>
      </c>
      <c r="I459" s="40" t="s">
        <v>2273</v>
      </c>
      <c r="J459" s="40" t="s">
        <v>760</v>
      </c>
      <c r="K459" s="52" t="s">
        <v>2813</v>
      </c>
      <c r="L459" s="40" t="s">
        <v>892</v>
      </c>
      <c r="N459" s="16"/>
    </row>
    <row r="460" spans="1:14" s="4" customFormat="1" x14ac:dyDescent="0.25">
      <c r="A460" s="40" t="s">
        <v>544</v>
      </c>
      <c r="B460" s="41" t="s">
        <v>1549</v>
      </c>
      <c r="C460" s="40" t="s">
        <v>2263</v>
      </c>
      <c r="D460" s="32" t="s">
        <v>1133</v>
      </c>
      <c r="E460" s="32" t="s">
        <v>80</v>
      </c>
      <c r="F460" s="41" t="s">
        <v>1134</v>
      </c>
      <c r="G460" s="40" t="s">
        <v>2263</v>
      </c>
      <c r="H460" s="32" t="s">
        <v>1133</v>
      </c>
      <c r="I460" s="40" t="s">
        <v>2263</v>
      </c>
      <c r="J460" s="40" t="s">
        <v>760</v>
      </c>
      <c r="K460" s="52" t="s">
        <v>2813</v>
      </c>
      <c r="L460" s="40" t="s">
        <v>892</v>
      </c>
      <c r="N460" s="16"/>
    </row>
    <row r="461" spans="1:14" s="4" customFormat="1" x14ac:dyDescent="0.25">
      <c r="A461" s="40" t="s">
        <v>415</v>
      </c>
      <c r="B461" s="41" t="s">
        <v>1476</v>
      </c>
      <c r="C461" s="40" t="s">
        <v>2290</v>
      </c>
      <c r="D461" s="40" t="s">
        <v>1133</v>
      </c>
      <c r="E461" s="40" t="s">
        <v>446</v>
      </c>
      <c r="F461" s="41" t="s">
        <v>1506</v>
      </c>
      <c r="G461" s="40" t="s">
        <v>2267</v>
      </c>
      <c r="H461" s="32" t="s">
        <v>1133</v>
      </c>
      <c r="I461" s="40" t="s">
        <v>2290</v>
      </c>
      <c r="J461" s="40" t="s">
        <v>760</v>
      </c>
      <c r="K461" s="52" t="s">
        <v>2813</v>
      </c>
      <c r="L461" s="40" t="s">
        <v>892</v>
      </c>
      <c r="N461" s="16"/>
    </row>
    <row r="462" spans="1:14" s="4" customFormat="1" x14ac:dyDescent="0.25">
      <c r="A462" s="40" t="s">
        <v>274</v>
      </c>
      <c r="B462" s="41" t="s">
        <v>1232</v>
      </c>
      <c r="C462" s="40" t="s">
        <v>2279</v>
      </c>
      <c r="D462" s="32" t="s">
        <v>1133</v>
      </c>
      <c r="E462" s="40" t="s">
        <v>542</v>
      </c>
      <c r="F462" s="41" t="s">
        <v>1291</v>
      </c>
      <c r="G462" s="40" t="s">
        <v>2279</v>
      </c>
      <c r="H462" s="40" t="s">
        <v>1133</v>
      </c>
      <c r="I462" s="40" t="s">
        <v>2279</v>
      </c>
      <c r="J462" s="40" t="s">
        <v>760</v>
      </c>
      <c r="K462" s="52" t="s">
        <v>2813</v>
      </c>
      <c r="L462" s="40" t="s">
        <v>892</v>
      </c>
      <c r="N462" s="16"/>
    </row>
    <row r="463" spans="1:14" s="4" customFormat="1" x14ac:dyDescent="0.25">
      <c r="A463" s="40" t="s">
        <v>355</v>
      </c>
      <c r="B463" s="41" t="s">
        <v>1488</v>
      </c>
      <c r="C463" s="40" t="s">
        <v>2263</v>
      </c>
      <c r="D463" s="32" t="s">
        <v>1133</v>
      </c>
      <c r="E463" s="40" t="s">
        <v>247</v>
      </c>
      <c r="F463" s="41" t="s">
        <v>1449</v>
      </c>
      <c r="G463" s="40" t="s">
        <v>2263</v>
      </c>
      <c r="H463" s="32" t="s">
        <v>1133</v>
      </c>
      <c r="I463" s="40" t="s">
        <v>2263</v>
      </c>
      <c r="J463" s="40" t="s">
        <v>760</v>
      </c>
      <c r="K463" s="52" t="s">
        <v>2813</v>
      </c>
      <c r="L463" s="40" t="s">
        <v>892</v>
      </c>
      <c r="N463" s="16"/>
    </row>
    <row r="464" spans="1:14" s="4" customFormat="1" x14ac:dyDescent="0.25">
      <c r="A464" s="40" t="s">
        <v>178</v>
      </c>
      <c r="B464" s="41" t="s">
        <v>1381</v>
      </c>
      <c r="C464" s="40" t="s">
        <v>2263</v>
      </c>
      <c r="D464" s="32" t="s">
        <v>1133</v>
      </c>
      <c r="E464" s="40" t="s">
        <v>190</v>
      </c>
      <c r="F464" s="41" t="s">
        <v>1369</v>
      </c>
      <c r="G464" s="40" t="s">
        <v>2263</v>
      </c>
      <c r="H464" s="40" t="s">
        <v>1133</v>
      </c>
      <c r="I464" s="40" t="s">
        <v>2263</v>
      </c>
      <c r="J464" s="40" t="s">
        <v>760</v>
      </c>
      <c r="K464" s="52" t="s">
        <v>2799</v>
      </c>
      <c r="L464" s="40" t="s">
        <v>892</v>
      </c>
      <c r="N464" s="34"/>
    </row>
    <row r="465" spans="1:14" s="4" customFormat="1" x14ac:dyDescent="0.25">
      <c r="A465" s="40" t="s">
        <v>385</v>
      </c>
      <c r="B465" s="41" t="s">
        <v>1454</v>
      </c>
      <c r="C465" s="40" t="s">
        <v>2273</v>
      </c>
      <c r="D465" s="40" t="s">
        <v>1133</v>
      </c>
      <c r="E465" s="40" t="s">
        <v>570</v>
      </c>
      <c r="F465" s="41" t="s">
        <v>1525</v>
      </c>
      <c r="G465" s="40" t="s">
        <v>2273</v>
      </c>
      <c r="H465" s="32" t="s">
        <v>1133</v>
      </c>
      <c r="I465" s="40" t="s">
        <v>2273</v>
      </c>
      <c r="J465" s="40" t="s">
        <v>760</v>
      </c>
      <c r="K465" s="52" t="s">
        <v>2813</v>
      </c>
      <c r="L465" s="40" t="s">
        <v>892</v>
      </c>
      <c r="N465" s="16"/>
    </row>
    <row r="466" spans="1:14" s="4" customFormat="1" x14ac:dyDescent="0.25">
      <c r="A466" s="40" t="s">
        <v>355</v>
      </c>
      <c r="B466" s="41" t="s">
        <v>1488</v>
      </c>
      <c r="C466" s="40" t="s">
        <v>2263</v>
      </c>
      <c r="D466" s="32" t="s">
        <v>1133</v>
      </c>
      <c r="E466" s="40" t="s">
        <v>292</v>
      </c>
      <c r="F466" s="41" t="s">
        <v>1462</v>
      </c>
      <c r="G466" s="40" t="s">
        <v>2294</v>
      </c>
      <c r="H466" s="32" t="s">
        <v>1133</v>
      </c>
      <c r="I466" s="40" t="s">
        <v>2263</v>
      </c>
      <c r="J466" s="40" t="s">
        <v>760</v>
      </c>
      <c r="K466" s="52" t="s">
        <v>2813</v>
      </c>
      <c r="L466" s="40" t="s">
        <v>892</v>
      </c>
      <c r="N466" s="16"/>
    </row>
    <row r="467" spans="1:14" s="4" customFormat="1" x14ac:dyDescent="0.25">
      <c r="A467" s="40" t="s">
        <v>380</v>
      </c>
      <c r="B467" s="41" t="s">
        <v>1204</v>
      </c>
      <c r="C467" s="40" t="s">
        <v>2263</v>
      </c>
      <c r="D467" s="32" t="s">
        <v>1133</v>
      </c>
      <c r="E467" s="40" t="s">
        <v>368</v>
      </c>
      <c r="F467" s="41" t="s">
        <v>1233</v>
      </c>
      <c r="G467" s="40" t="s">
        <v>2263</v>
      </c>
      <c r="H467" s="32" t="s">
        <v>1133</v>
      </c>
      <c r="I467" s="40" t="s">
        <v>2263</v>
      </c>
      <c r="J467" s="40" t="s">
        <v>760</v>
      </c>
      <c r="K467" s="52" t="s">
        <v>2830</v>
      </c>
      <c r="L467" s="40" t="s">
        <v>892</v>
      </c>
      <c r="N467" s="16"/>
    </row>
    <row r="468" spans="1:14" s="4" customFormat="1" x14ac:dyDescent="0.25">
      <c r="A468" s="40" t="s">
        <v>640</v>
      </c>
      <c r="B468" s="41" t="s">
        <v>1244</v>
      </c>
      <c r="C468" s="40" t="s">
        <v>2264</v>
      </c>
      <c r="D468" s="32" t="s">
        <v>1133</v>
      </c>
      <c r="E468" s="40" t="s">
        <v>453</v>
      </c>
      <c r="F468" s="41" t="s">
        <v>1295</v>
      </c>
      <c r="G468" s="40" t="s">
        <v>2273</v>
      </c>
      <c r="H468" s="32" t="s">
        <v>1133</v>
      </c>
      <c r="I468" s="40" t="s">
        <v>2273</v>
      </c>
      <c r="J468" s="40" t="s">
        <v>760</v>
      </c>
      <c r="K468" s="52" t="s">
        <v>2830</v>
      </c>
      <c r="L468" s="40" t="s">
        <v>892</v>
      </c>
      <c r="N468" s="34"/>
    </row>
    <row r="469" spans="1:14" s="4" customFormat="1" x14ac:dyDescent="0.25">
      <c r="A469" s="40" t="s">
        <v>292</v>
      </c>
      <c r="B469" s="41" t="s">
        <v>1462</v>
      </c>
      <c r="C469" s="40" t="s">
        <v>2294</v>
      </c>
      <c r="D469" s="32" t="s">
        <v>1133</v>
      </c>
      <c r="E469" s="40" t="s">
        <v>198</v>
      </c>
      <c r="F469" s="41" t="s">
        <v>1278</v>
      </c>
      <c r="G469" s="40" t="s">
        <v>2264</v>
      </c>
      <c r="H469" s="32" t="s">
        <v>1133</v>
      </c>
      <c r="I469" s="40" t="s">
        <v>2264</v>
      </c>
      <c r="J469" s="40" t="s">
        <v>760</v>
      </c>
      <c r="K469" s="52" t="s">
        <v>2813</v>
      </c>
      <c r="L469" s="40" t="s">
        <v>892</v>
      </c>
      <c r="N469" s="34"/>
    </row>
    <row r="470" spans="1:14" s="4" customFormat="1" x14ac:dyDescent="0.25">
      <c r="A470" s="40" t="s">
        <v>372</v>
      </c>
      <c r="B470" s="41" t="s">
        <v>1393</v>
      </c>
      <c r="C470" s="40" t="s">
        <v>2264</v>
      </c>
      <c r="D470" s="32" t="s">
        <v>1133</v>
      </c>
      <c r="E470" s="40" t="s">
        <v>726</v>
      </c>
      <c r="F470" s="41" t="s">
        <v>2046</v>
      </c>
      <c r="G470" s="40" t="s">
        <v>2273</v>
      </c>
      <c r="H470" s="32" t="s">
        <v>1133</v>
      </c>
      <c r="I470" s="40" t="s">
        <v>2273</v>
      </c>
      <c r="J470" s="40" t="s">
        <v>760</v>
      </c>
      <c r="K470" s="52" t="s">
        <v>2813</v>
      </c>
      <c r="L470" s="40" t="s">
        <v>892</v>
      </c>
      <c r="N470" s="34"/>
    </row>
    <row r="471" spans="1:14" s="4" customFormat="1" x14ac:dyDescent="0.25">
      <c r="A471" s="32" t="s">
        <v>67</v>
      </c>
      <c r="B471" s="41" t="s">
        <v>1148</v>
      </c>
      <c r="C471" s="40" t="s">
        <v>2273</v>
      </c>
      <c r="D471" s="32" t="s">
        <v>1133</v>
      </c>
      <c r="E471" s="40" t="s">
        <v>421</v>
      </c>
      <c r="F471" s="41" t="s">
        <v>1536</v>
      </c>
      <c r="G471" s="40" t="s">
        <v>2273</v>
      </c>
      <c r="H471" s="32" t="s">
        <v>1133</v>
      </c>
      <c r="I471" s="40" t="s">
        <v>2273</v>
      </c>
      <c r="J471" s="40" t="s">
        <v>760</v>
      </c>
      <c r="K471" s="52" t="s">
        <v>2813</v>
      </c>
      <c r="L471" s="40" t="s">
        <v>892</v>
      </c>
      <c r="N471" s="16"/>
    </row>
    <row r="472" spans="1:14" s="4" customFormat="1" x14ac:dyDescent="0.25">
      <c r="A472" s="32" t="s">
        <v>514</v>
      </c>
      <c r="B472" s="41" t="s">
        <v>1234</v>
      </c>
      <c r="C472" s="40" t="s">
        <v>2264</v>
      </c>
      <c r="D472" s="32" t="s">
        <v>1133</v>
      </c>
      <c r="E472" s="40" t="s">
        <v>533</v>
      </c>
      <c r="F472" s="41" t="s">
        <v>1212</v>
      </c>
      <c r="G472" s="40" t="s">
        <v>2264</v>
      </c>
      <c r="H472" s="32" t="s">
        <v>1133</v>
      </c>
      <c r="I472" s="40" t="s">
        <v>2264</v>
      </c>
      <c r="J472" s="40" t="s">
        <v>760</v>
      </c>
      <c r="K472" s="52" t="s">
        <v>2837</v>
      </c>
      <c r="L472" s="40" t="s">
        <v>892</v>
      </c>
      <c r="N472" s="16"/>
    </row>
    <row r="473" spans="1:14" s="4" customFormat="1" x14ac:dyDescent="0.25">
      <c r="A473" s="40" t="s">
        <v>727</v>
      </c>
      <c r="B473" s="41" t="s">
        <v>1254</v>
      </c>
      <c r="C473" s="40" t="s">
        <v>2269</v>
      </c>
      <c r="D473" s="32" t="s">
        <v>1133</v>
      </c>
      <c r="E473" s="40" t="s">
        <v>728</v>
      </c>
      <c r="F473" s="41" t="s">
        <v>1305</v>
      </c>
      <c r="G473" s="40" t="s">
        <v>2269</v>
      </c>
      <c r="H473" s="32" t="s">
        <v>1133</v>
      </c>
      <c r="I473" s="40" t="s">
        <v>2269</v>
      </c>
      <c r="J473" s="40" t="s">
        <v>760</v>
      </c>
      <c r="K473" s="52" t="s">
        <v>2828</v>
      </c>
      <c r="L473" s="40" t="s">
        <v>892</v>
      </c>
      <c r="N473" s="16"/>
    </row>
    <row r="474" spans="1:14" s="4" customFormat="1" x14ac:dyDescent="0.25">
      <c r="A474" s="40" t="s">
        <v>380</v>
      </c>
      <c r="B474" s="41" t="s">
        <v>1204</v>
      </c>
      <c r="C474" s="40" t="s">
        <v>2263</v>
      </c>
      <c r="D474" s="40" t="s">
        <v>1133</v>
      </c>
      <c r="E474" s="40" t="s">
        <v>427</v>
      </c>
      <c r="F474" s="41" t="s">
        <v>1205</v>
      </c>
      <c r="G474" s="40" t="s">
        <v>2263</v>
      </c>
      <c r="H474" s="32" t="s">
        <v>1133</v>
      </c>
      <c r="I474" s="40" t="s">
        <v>2263</v>
      </c>
      <c r="J474" s="40" t="s">
        <v>760</v>
      </c>
      <c r="K474" s="52" t="s">
        <v>2797</v>
      </c>
      <c r="L474" s="40" t="s">
        <v>892</v>
      </c>
      <c r="N474" s="16"/>
    </row>
    <row r="475" spans="1:14" s="4" customFormat="1" x14ac:dyDescent="0.25">
      <c r="A475" s="40" t="s">
        <v>238</v>
      </c>
      <c r="B475" s="41" t="s">
        <v>1364</v>
      </c>
      <c r="C475" s="40" t="s">
        <v>2264</v>
      </c>
      <c r="D475" s="32" t="s">
        <v>1133</v>
      </c>
      <c r="E475" s="40" t="s">
        <v>330</v>
      </c>
      <c r="F475" s="41" t="s">
        <v>1471</v>
      </c>
      <c r="G475" s="40" t="s">
        <v>2263</v>
      </c>
      <c r="H475" s="32" t="s">
        <v>1133</v>
      </c>
      <c r="I475" s="40" t="s">
        <v>2263</v>
      </c>
      <c r="J475" s="40" t="s">
        <v>760</v>
      </c>
      <c r="K475" s="52" t="s">
        <v>2851</v>
      </c>
      <c r="L475" s="40" t="s">
        <v>892</v>
      </c>
      <c r="N475" s="34"/>
    </row>
    <row r="476" spans="1:14" s="4" customFormat="1" x14ac:dyDescent="0.25">
      <c r="A476" s="40" t="s">
        <v>368</v>
      </c>
      <c r="B476" s="41" t="s">
        <v>1233</v>
      </c>
      <c r="C476" s="40" t="s">
        <v>2263</v>
      </c>
      <c r="D476" s="40" t="s">
        <v>1133</v>
      </c>
      <c r="E476" s="40" t="s">
        <v>387</v>
      </c>
      <c r="F476" s="41" t="s">
        <v>1221</v>
      </c>
      <c r="G476" s="40" t="s">
        <v>2263</v>
      </c>
      <c r="H476" s="32" t="s">
        <v>1133</v>
      </c>
      <c r="I476" s="40" t="s">
        <v>2263</v>
      </c>
      <c r="J476" s="40" t="s">
        <v>760</v>
      </c>
      <c r="K476" s="52" t="s">
        <v>2851</v>
      </c>
      <c r="L476" s="40" t="s">
        <v>892</v>
      </c>
      <c r="N476" s="16"/>
    </row>
    <row r="477" spans="1:14" s="4" customFormat="1" x14ac:dyDescent="0.25">
      <c r="A477" s="40" t="s">
        <v>640</v>
      </c>
      <c r="B477" s="41" t="s">
        <v>1244</v>
      </c>
      <c r="C477" s="40" t="s">
        <v>2264</v>
      </c>
      <c r="D477" s="32" t="s">
        <v>1133</v>
      </c>
      <c r="E477" s="40" t="s">
        <v>565</v>
      </c>
      <c r="F477" s="41" t="s">
        <v>1240</v>
      </c>
      <c r="G477" s="40" t="s">
        <v>2273</v>
      </c>
      <c r="H477" s="32" t="s">
        <v>1133</v>
      </c>
      <c r="I477" s="40" t="s">
        <v>2273</v>
      </c>
      <c r="J477" s="40" t="s">
        <v>760</v>
      </c>
      <c r="K477" s="52" t="s">
        <v>2851</v>
      </c>
      <c r="L477" s="40" t="s">
        <v>892</v>
      </c>
      <c r="N477" s="34"/>
    </row>
    <row r="478" spans="1:14" s="4" customFormat="1" x14ac:dyDescent="0.25">
      <c r="A478" s="40" t="s">
        <v>386</v>
      </c>
      <c r="B478" s="41" t="s">
        <v>1915</v>
      </c>
      <c r="C478" s="40" t="s">
        <v>2263</v>
      </c>
      <c r="D478" s="32" t="s">
        <v>1133</v>
      </c>
      <c r="E478" s="40" t="s">
        <v>225</v>
      </c>
      <c r="F478" s="41" t="s">
        <v>1928</v>
      </c>
      <c r="G478" s="40" t="s">
        <v>2265</v>
      </c>
      <c r="H478" s="32" t="s">
        <v>1133</v>
      </c>
      <c r="I478" s="40" t="s">
        <v>2263</v>
      </c>
      <c r="J478" s="40" t="s">
        <v>760</v>
      </c>
      <c r="K478" s="52" t="s">
        <v>2799</v>
      </c>
      <c r="L478" s="40" t="s">
        <v>892</v>
      </c>
      <c r="N478" s="16"/>
    </row>
    <row r="479" spans="1:14" s="4" customFormat="1" x14ac:dyDescent="0.25">
      <c r="A479" s="40" t="s">
        <v>746</v>
      </c>
      <c r="B479" s="41" t="s">
        <v>1916</v>
      </c>
      <c r="C479" s="40" t="s">
        <v>2263</v>
      </c>
      <c r="D479" s="32" t="s">
        <v>1133</v>
      </c>
      <c r="E479" s="40" t="s">
        <v>747</v>
      </c>
      <c r="F479" s="41" t="s">
        <v>2052</v>
      </c>
      <c r="G479" s="40" t="s">
        <v>2263</v>
      </c>
      <c r="H479" s="32" t="s">
        <v>1133</v>
      </c>
      <c r="I479" s="40" t="s">
        <v>2263</v>
      </c>
      <c r="J479" s="40" t="s">
        <v>760</v>
      </c>
      <c r="K479" s="52" t="s">
        <v>2799</v>
      </c>
      <c r="L479" s="40" t="s">
        <v>892</v>
      </c>
      <c r="N479" s="34"/>
    </row>
    <row r="480" spans="1:14" s="4" customFormat="1" x14ac:dyDescent="0.25">
      <c r="A480" s="40" t="s">
        <v>174</v>
      </c>
      <c r="B480" s="41" t="s">
        <v>1747</v>
      </c>
      <c r="C480" s="40" t="s">
        <v>2279</v>
      </c>
      <c r="D480" s="32" t="s">
        <v>1133</v>
      </c>
      <c r="E480" s="40" t="s">
        <v>755</v>
      </c>
      <c r="F480" s="41" t="s">
        <v>2055</v>
      </c>
      <c r="G480" s="40" t="s">
        <v>2279</v>
      </c>
      <c r="H480" s="40" t="s">
        <v>1133</v>
      </c>
      <c r="I480" s="40" t="s">
        <v>2279</v>
      </c>
      <c r="J480" s="40" t="s">
        <v>760</v>
      </c>
      <c r="K480" s="52" t="s">
        <v>2799</v>
      </c>
      <c r="L480" s="40" t="s">
        <v>892</v>
      </c>
      <c r="N480" s="16"/>
    </row>
    <row r="481" spans="1:14" s="4" customFormat="1" x14ac:dyDescent="0.25">
      <c r="A481" s="40" t="s">
        <v>202</v>
      </c>
      <c r="B481" s="41" t="s">
        <v>1753</v>
      </c>
      <c r="C481" s="40" t="s">
        <v>2264</v>
      </c>
      <c r="D481" s="40" t="s">
        <v>1133</v>
      </c>
      <c r="E481" s="40" t="s">
        <v>203</v>
      </c>
      <c r="F481" s="41" t="s">
        <v>1924</v>
      </c>
      <c r="G481" s="40" t="s">
        <v>2264</v>
      </c>
      <c r="H481" s="32" t="s">
        <v>1133</v>
      </c>
      <c r="I481" s="40" t="s">
        <v>2264</v>
      </c>
      <c r="J481" s="40" t="s">
        <v>760</v>
      </c>
      <c r="K481" s="52" t="s">
        <v>2799</v>
      </c>
      <c r="L481" s="40" t="s">
        <v>892</v>
      </c>
      <c r="N481" s="16"/>
    </row>
    <row r="482" spans="1:14" s="4" customFormat="1" x14ac:dyDescent="0.25">
      <c r="A482" s="40" t="s">
        <v>230</v>
      </c>
      <c r="B482" s="41" t="s">
        <v>1759</v>
      </c>
      <c r="C482" s="40" t="s">
        <v>2271</v>
      </c>
      <c r="D482" s="40" t="s">
        <v>1133</v>
      </c>
      <c r="E482" s="40" t="s">
        <v>231</v>
      </c>
      <c r="F482" s="41" t="s">
        <v>1930</v>
      </c>
      <c r="G482" s="40" t="s">
        <v>2271</v>
      </c>
      <c r="H482" s="32" t="s">
        <v>1133</v>
      </c>
      <c r="I482" s="40" t="s">
        <v>2271</v>
      </c>
      <c r="J482" s="40" t="s">
        <v>760</v>
      </c>
      <c r="K482" s="52" t="s">
        <v>2799</v>
      </c>
      <c r="L482" s="40" t="s">
        <v>892</v>
      </c>
      <c r="N482" s="34"/>
    </row>
    <row r="483" spans="1:14" s="4" customFormat="1" x14ac:dyDescent="0.25">
      <c r="A483" s="40" t="s">
        <v>298</v>
      </c>
      <c r="B483" s="41" t="s">
        <v>1225</v>
      </c>
      <c r="C483" s="40" t="s">
        <v>2263</v>
      </c>
      <c r="D483" s="40" t="s">
        <v>1133</v>
      </c>
      <c r="E483" s="40" t="s">
        <v>299</v>
      </c>
      <c r="F483" s="41" t="s">
        <v>1243</v>
      </c>
      <c r="G483" s="40" t="s">
        <v>2263</v>
      </c>
      <c r="H483" s="32" t="s">
        <v>1133</v>
      </c>
      <c r="I483" s="40" t="s">
        <v>2263</v>
      </c>
      <c r="J483" s="40" t="s">
        <v>760</v>
      </c>
      <c r="K483" s="52" t="s">
        <v>2799</v>
      </c>
      <c r="L483" s="40" t="s">
        <v>892</v>
      </c>
      <c r="N483" s="16"/>
    </row>
    <row r="484" spans="1:14" s="4" customFormat="1" x14ac:dyDescent="0.25">
      <c r="A484" s="40" t="s">
        <v>307</v>
      </c>
      <c r="B484" s="41" t="s">
        <v>1385</v>
      </c>
      <c r="C484" s="40" t="s">
        <v>2264</v>
      </c>
      <c r="D484" s="40" t="s">
        <v>1133</v>
      </c>
      <c r="E484" s="40" t="s">
        <v>308</v>
      </c>
      <c r="F484" s="41" t="s">
        <v>1943</v>
      </c>
      <c r="G484" s="40" t="s">
        <v>2266</v>
      </c>
      <c r="H484" s="32" t="s">
        <v>1133</v>
      </c>
      <c r="I484" s="40" t="s">
        <v>2273</v>
      </c>
      <c r="J484" s="40" t="s">
        <v>760</v>
      </c>
      <c r="K484" s="52" t="s">
        <v>2849</v>
      </c>
      <c r="L484" s="40" t="s">
        <v>892</v>
      </c>
      <c r="N484" s="16"/>
    </row>
    <row r="485" spans="1:14" s="4" customFormat="1" x14ac:dyDescent="0.25">
      <c r="A485" s="40" t="s">
        <v>298</v>
      </c>
      <c r="B485" s="41" t="s">
        <v>1225</v>
      </c>
      <c r="C485" s="40" t="s">
        <v>2263</v>
      </c>
      <c r="D485" s="40" t="s">
        <v>1133</v>
      </c>
      <c r="E485" s="40" t="s">
        <v>368</v>
      </c>
      <c r="F485" s="41" t="s">
        <v>1233</v>
      </c>
      <c r="G485" s="40" t="s">
        <v>2263</v>
      </c>
      <c r="H485" s="32" t="s">
        <v>1133</v>
      </c>
      <c r="I485" s="40" t="s">
        <v>2263</v>
      </c>
      <c r="J485" s="40" t="s">
        <v>760</v>
      </c>
      <c r="K485" s="52" t="s">
        <v>2849</v>
      </c>
      <c r="L485" s="40" t="s">
        <v>892</v>
      </c>
      <c r="N485" s="16"/>
    </row>
    <row r="486" spans="1:14" s="4" customFormat="1" x14ac:dyDescent="0.25">
      <c r="A486" s="40" t="s">
        <v>215</v>
      </c>
      <c r="B486" s="41" t="s">
        <v>1450</v>
      </c>
      <c r="C486" s="40" t="s">
        <v>2264</v>
      </c>
      <c r="D486" s="40" t="s">
        <v>1133</v>
      </c>
      <c r="E486" s="40" t="s">
        <v>301</v>
      </c>
      <c r="F486" s="41" t="s">
        <v>1285</v>
      </c>
      <c r="G486" s="40" t="s">
        <v>2273</v>
      </c>
      <c r="H486" s="32" t="s">
        <v>1133</v>
      </c>
      <c r="I486" s="40" t="s">
        <v>2273</v>
      </c>
      <c r="J486" s="40" t="s">
        <v>760</v>
      </c>
      <c r="K486" s="52" t="s">
        <v>2845</v>
      </c>
      <c r="L486" s="40" t="s">
        <v>892</v>
      </c>
      <c r="N486" s="16"/>
    </row>
    <row r="487" spans="1:14" s="4" customFormat="1" x14ac:dyDescent="0.25">
      <c r="A487" s="40" t="s">
        <v>380</v>
      </c>
      <c r="B487" s="41" t="s">
        <v>1204</v>
      </c>
      <c r="C487" s="40" t="s">
        <v>2263</v>
      </c>
      <c r="D487" s="40" t="s">
        <v>1133</v>
      </c>
      <c r="E487" s="40" t="s">
        <v>298</v>
      </c>
      <c r="F487" s="41" t="s">
        <v>1225</v>
      </c>
      <c r="G487" s="40" t="s">
        <v>2263</v>
      </c>
      <c r="H487" s="32" t="s">
        <v>1133</v>
      </c>
      <c r="I487" s="40" t="s">
        <v>2263</v>
      </c>
      <c r="J487" s="40" t="s">
        <v>760</v>
      </c>
      <c r="K487" s="52" t="s">
        <v>2806</v>
      </c>
      <c r="L487" s="40" t="s">
        <v>892</v>
      </c>
      <c r="N487" s="34"/>
    </row>
    <row r="488" spans="1:14" s="4" customFormat="1" x14ac:dyDescent="0.25">
      <c r="A488" s="40" t="s">
        <v>544</v>
      </c>
      <c r="B488" s="41" t="s">
        <v>1549</v>
      </c>
      <c r="C488" s="40" t="s">
        <v>2278</v>
      </c>
      <c r="D488" s="40" t="s">
        <v>1133</v>
      </c>
      <c r="E488" s="40" t="s">
        <v>467</v>
      </c>
      <c r="F488" s="41" t="s">
        <v>1491</v>
      </c>
      <c r="G488" s="40" t="s">
        <v>2271</v>
      </c>
      <c r="H488" s="32" t="s">
        <v>1133</v>
      </c>
      <c r="I488" s="40" t="s">
        <v>2271</v>
      </c>
      <c r="J488" s="40" t="s">
        <v>760</v>
      </c>
      <c r="K488" s="52" t="s">
        <v>2849</v>
      </c>
      <c r="L488" s="40" t="s">
        <v>892</v>
      </c>
      <c r="N488" s="16"/>
    </row>
    <row r="489" spans="1:14" s="4" customFormat="1" x14ac:dyDescent="0.25">
      <c r="A489" s="40" t="s">
        <v>2867</v>
      </c>
      <c r="B489" s="41" t="s">
        <v>2872</v>
      </c>
      <c r="C489" s="40" t="s">
        <v>2271</v>
      </c>
      <c r="D489" s="32" t="s">
        <v>1133</v>
      </c>
      <c r="E489" s="40" t="s">
        <v>2869</v>
      </c>
      <c r="F489" s="41" t="s">
        <v>2874</v>
      </c>
      <c r="G489" s="40" t="s">
        <v>2271</v>
      </c>
      <c r="H489" s="32" t="s">
        <v>1133</v>
      </c>
      <c r="I489" s="40" t="s">
        <v>2271</v>
      </c>
      <c r="J489" s="40" t="s">
        <v>760</v>
      </c>
      <c r="K489" s="52" t="s">
        <v>2849</v>
      </c>
      <c r="L489" s="40" t="s">
        <v>892</v>
      </c>
      <c r="M489" s="6"/>
      <c r="N489" s="34"/>
    </row>
    <row r="490" spans="1:14" s="4" customFormat="1" x14ac:dyDescent="0.25">
      <c r="A490" s="40" t="s">
        <v>2867</v>
      </c>
      <c r="B490" s="41" t="s">
        <v>2872</v>
      </c>
      <c r="C490" s="40" t="s">
        <v>2271</v>
      </c>
      <c r="D490" s="32" t="s">
        <v>1133</v>
      </c>
      <c r="E490" s="40" t="s">
        <v>2871</v>
      </c>
      <c r="F490" s="41" t="s">
        <v>2876</v>
      </c>
      <c r="G490" s="40" t="s">
        <v>2271</v>
      </c>
      <c r="H490" s="32" t="s">
        <v>1133</v>
      </c>
      <c r="I490" s="40" t="s">
        <v>2271</v>
      </c>
      <c r="J490" s="40" t="s">
        <v>760</v>
      </c>
      <c r="K490" s="52" t="s">
        <v>2849</v>
      </c>
      <c r="L490" s="40" t="s">
        <v>892</v>
      </c>
      <c r="M490" s="6"/>
      <c r="N490" s="34"/>
    </row>
    <row r="491" spans="1:14" s="4" customFormat="1" x14ac:dyDescent="0.25">
      <c r="A491" s="40" t="s">
        <v>2867</v>
      </c>
      <c r="B491" s="41" t="s">
        <v>2872</v>
      </c>
      <c r="C491" s="40" t="s">
        <v>2271</v>
      </c>
      <c r="D491" s="32" t="s">
        <v>1133</v>
      </c>
      <c r="E491" s="40" t="s">
        <v>2870</v>
      </c>
      <c r="F491" s="41" t="s">
        <v>2875</v>
      </c>
      <c r="G491" s="40" t="s">
        <v>2271</v>
      </c>
      <c r="H491" s="32" t="s">
        <v>1133</v>
      </c>
      <c r="I491" s="40" t="s">
        <v>2271</v>
      </c>
      <c r="J491" s="40" t="s">
        <v>760</v>
      </c>
      <c r="K491" s="52" t="s">
        <v>2849</v>
      </c>
      <c r="L491" s="40" t="s">
        <v>892</v>
      </c>
      <c r="N491" s="34"/>
    </row>
    <row r="492" spans="1:14" s="4" customFormat="1" x14ac:dyDescent="0.25">
      <c r="A492" s="40" t="s">
        <v>2869</v>
      </c>
      <c r="B492" s="41" t="s">
        <v>2874</v>
      </c>
      <c r="C492" s="40" t="s">
        <v>2271</v>
      </c>
      <c r="D492" s="32" t="s">
        <v>1133</v>
      </c>
      <c r="E492" s="40" t="s">
        <v>2871</v>
      </c>
      <c r="F492" s="41" t="s">
        <v>2876</v>
      </c>
      <c r="G492" s="40" t="s">
        <v>2271</v>
      </c>
      <c r="H492" s="32" t="s">
        <v>1133</v>
      </c>
      <c r="I492" s="40" t="s">
        <v>2271</v>
      </c>
      <c r="J492" s="40" t="s">
        <v>760</v>
      </c>
      <c r="K492" s="52" t="s">
        <v>2849</v>
      </c>
      <c r="L492" s="40" t="s">
        <v>892</v>
      </c>
      <c r="N492" s="16"/>
    </row>
    <row r="493" spans="1:14" s="4" customFormat="1" x14ac:dyDescent="0.25">
      <c r="A493" s="40" t="s">
        <v>2869</v>
      </c>
      <c r="B493" s="41" t="s">
        <v>2874</v>
      </c>
      <c r="C493" s="40" t="s">
        <v>2271</v>
      </c>
      <c r="D493" s="32" t="s">
        <v>1133</v>
      </c>
      <c r="E493" s="40" t="s">
        <v>2870</v>
      </c>
      <c r="F493" s="41" t="s">
        <v>2875</v>
      </c>
      <c r="G493" s="40" t="s">
        <v>2271</v>
      </c>
      <c r="H493" s="32" t="s">
        <v>1133</v>
      </c>
      <c r="I493" s="40" t="s">
        <v>2271</v>
      </c>
      <c r="J493" s="40" t="s">
        <v>760</v>
      </c>
      <c r="K493" s="52" t="s">
        <v>2849</v>
      </c>
      <c r="L493" s="40" t="s">
        <v>892</v>
      </c>
      <c r="M493" s="6"/>
      <c r="N493" s="34"/>
    </row>
    <row r="494" spans="1:14" s="4" customFormat="1" x14ac:dyDescent="0.25">
      <c r="A494" s="40" t="s">
        <v>2870</v>
      </c>
      <c r="B494" s="41" t="s">
        <v>2875</v>
      </c>
      <c r="C494" s="40" t="s">
        <v>2271</v>
      </c>
      <c r="D494" s="32" t="s">
        <v>1133</v>
      </c>
      <c r="E494" s="40" t="s">
        <v>2871</v>
      </c>
      <c r="F494" s="41" t="s">
        <v>2876</v>
      </c>
      <c r="G494" s="40" t="s">
        <v>2271</v>
      </c>
      <c r="H494" s="32" t="s">
        <v>1133</v>
      </c>
      <c r="I494" s="40" t="s">
        <v>2271</v>
      </c>
      <c r="J494" s="40" t="s">
        <v>760</v>
      </c>
      <c r="K494" s="52" t="s">
        <v>2849</v>
      </c>
      <c r="L494" s="40" t="s">
        <v>892</v>
      </c>
      <c r="N494" s="16"/>
    </row>
    <row r="495" spans="1:14" s="4" customFormat="1" x14ac:dyDescent="0.25">
      <c r="A495" s="40"/>
      <c r="B495" s="41"/>
      <c r="C495" s="40"/>
      <c r="D495" s="40"/>
      <c r="E495" s="40"/>
      <c r="F495" s="41"/>
      <c r="G495" s="40"/>
      <c r="H495" s="32"/>
      <c r="I495" s="40"/>
      <c r="J495" s="40"/>
      <c r="K495" s="40"/>
      <c r="L495" s="40"/>
    </row>
    <row r="496" spans="1:14" x14ac:dyDescent="0.25">
      <c r="A496" s="36"/>
      <c r="B496" s="36"/>
      <c r="C496" s="36"/>
      <c r="D496" s="36"/>
      <c r="E496" s="36"/>
      <c r="F496" s="36"/>
      <c r="G496" s="36"/>
      <c r="H496" s="36"/>
      <c r="I496" s="36"/>
      <c r="J496" s="36"/>
      <c r="K496" s="36"/>
      <c r="L496" s="36"/>
    </row>
    <row r="497" spans="1:12" x14ac:dyDescent="0.25">
      <c r="A497" s="26" t="s">
        <v>772</v>
      </c>
      <c r="B497" s="27" t="s">
        <v>1360</v>
      </c>
      <c r="C497" s="26" t="s">
        <v>2273</v>
      </c>
      <c r="D497" s="31" t="s">
        <v>2788</v>
      </c>
      <c r="E497" s="26" t="s">
        <v>773</v>
      </c>
      <c r="F497" s="27" t="s">
        <v>1389</v>
      </c>
      <c r="G497" s="26" t="s">
        <v>2273</v>
      </c>
      <c r="H497" s="31" t="s">
        <v>2759</v>
      </c>
      <c r="I497" s="26" t="s">
        <v>1133</v>
      </c>
      <c r="J497" s="26" t="s">
        <v>170</v>
      </c>
      <c r="K497" s="53" t="s">
        <v>2845</v>
      </c>
      <c r="L497" s="30" t="s">
        <v>1131</v>
      </c>
    </row>
    <row r="498" spans="1:12" x14ac:dyDescent="0.25">
      <c r="A498" s="30" t="s">
        <v>763</v>
      </c>
      <c r="B498" s="35" t="s">
        <v>1520</v>
      </c>
      <c r="C498" s="30" t="s">
        <v>2263</v>
      </c>
      <c r="D498" s="31" t="s">
        <v>2773</v>
      </c>
      <c r="E498" s="30" t="s">
        <v>764</v>
      </c>
      <c r="F498" s="35" t="s">
        <v>1641</v>
      </c>
      <c r="G498" s="30" t="s">
        <v>2263</v>
      </c>
      <c r="H498" s="31" t="s">
        <v>2780</v>
      </c>
      <c r="I498" s="30" t="s">
        <v>2263</v>
      </c>
      <c r="J498" s="30" t="s">
        <v>170</v>
      </c>
      <c r="K498" s="53" t="s">
        <v>2845</v>
      </c>
      <c r="L498" s="30" t="s">
        <v>1131</v>
      </c>
    </row>
    <row r="499" spans="1:12" x14ac:dyDescent="0.25">
      <c r="A499" s="30" t="s">
        <v>765</v>
      </c>
      <c r="B499" s="35" t="s">
        <v>1484</v>
      </c>
      <c r="C499" s="30" t="s">
        <v>2263</v>
      </c>
      <c r="D499" s="31" t="s">
        <v>2783</v>
      </c>
      <c r="E499" s="30" t="s">
        <v>766</v>
      </c>
      <c r="F499" s="35" t="s">
        <v>1612</v>
      </c>
      <c r="G499" s="30" t="s">
        <v>2263</v>
      </c>
      <c r="H499" s="31" t="s">
        <v>2785</v>
      </c>
      <c r="I499" s="30" t="s">
        <v>2263</v>
      </c>
      <c r="J499" s="30" t="s">
        <v>170</v>
      </c>
      <c r="K499" s="53" t="s">
        <v>2802</v>
      </c>
      <c r="L499" s="30" t="s">
        <v>1131</v>
      </c>
    </row>
    <row r="500" spans="1:12" x14ac:dyDescent="0.25">
      <c r="A500" s="30" t="s">
        <v>767</v>
      </c>
      <c r="B500" s="35" t="s">
        <v>2057</v>
      </c>
      <c r="C500" s="30" t="s">
        <v>2295</v>
      </c>
      <c r="D500" s="31" t="s">
        <v>2782</v>
      </c>
      <c r="E500" s="30" t="s">
        <v>768</v>
      </c>
      <c r="F500" s="35" t="s">
        <v>2070</v>
      </c>
      <c r="G500" s="30" t="s">
        <v>2263</v>
      </c>
      <c r="H500" s="31" t="s">
        <v>2760</v>
      </c>
      <c r="I500" s="30" t="s">
        <v>2263</v>
      </c>
      <c r="J500" s="30" t="s">
        <v>170</v>
      </c>
      <c r="K500" s="53" t="s">
        <v>2826</v>
      </c>
      <c r="L500" s="30" t="s">
        <v>1131</v>
      </c>
    </row>
    <row r="501" spans="1:12" x14ac:dyDescent="0.25">
      <c r="A501" s="30" t="s">
        <v>769</v>
      </c>
      <c r="B501" s="35" t="s">
        <v>2058</v>
      </c>
      <c r="C501" s="30" t="s">
        <v>2264</v>
      </c>
      <c r="D501" s="31" t="s">
        <v>2757</v>
      </c>
      <c r="E501" s="30" t="s">
        <v>770</v>
      </c>
      <c r="F501" s="35" t="s">
        <v>2071</v>
      </c>
      <c r="G501" s="30" t="s">
        <v>2263</v>
      </c>
      <c r="H501" s="31" t="s">
        <v>2774</v>
      </c>
      <c r="I501" s="30" t="s">
        <v>2263</v>
      </c>
      <c r="J501" s="30" t="s">
        <v>170</v>
      </c>
      <c r="K501" s="53" t="s">
        <v>2808</v>
      </c>
      <c r="L501" s="30" t="s">
        <v>1131</v>
      </c>
    </row>
    <row r="502" spans="1:12" x14ac:dyDescent="0.25">
      <c r="A502" s="30" t="s">
        <v>774</v>
      </c>
      <c r="B502" s="35" t="s">
        <v>2059</v>
      </c>
      <c r="C502" s="30" t="s">
        <v>2273</v>
      </c>
      <c r="D502" s="31" t="s">
        <v>2767</v>
      </c>
      <c r="E502" s="30" t="s">
        <v>775</v>
      </c>
      <c r="F502" s="35" t="s">
        <v>2072</v>
      </c>
      <c r="G502" s="30" t="s">
        <v>2273</v>
      </c>
      <c r="H502" s="31" t="s">
        <v>2759</v>
      </c>
      <c r="I502" s="30" t="s">
        <v>2273</v>
      </c>
      <c r="J502" s="30" t="s">
        <v>170</v>
      </c>
      <c r="K502" s="53" t="s">
        <v>2779</v>
      </c>
      <c r="L502" s="30" t="s">
        <v>1131</v>
      </c>
    </row>
    <row r="503" spans="1:12" x14ac:dyDescent="0.25">
      <c r="A503" s="30" t="s">
        <v>49</v>
      </c>
      <c r="B503" s="35" t="s">
        <v>1242</v>
      </c>
      <c r="C503" s="30" t="s">
        <v>2264</v>
      </c>
      <c r="D503" s="31" t="s">
        <v>2771</v>
      </c>
      <c r="E503" s="30" t="s">
        <v>20</v>
      </c>
      <c r="F503" s="35" t="s">
        <v>1218</v>
      </c>
      <c r="G503" s="30" t="s">
        <v>2264</v>
      </c>
      <c r="H503" s="31" t="s">
        <v>2768</v>
      </c>
      <c r="I503" s="30" t="s">
        <v>2264</v>
      </c>
      <c r="J503" s="30" t="s">
        <v>170</v>
      </c>
      <c r="K503" s="53" t="s">
        <v>2819</v>
      </c>
      <c r="L503" s="30" t="s">
        <v>1131</v>
      </c>
    </row>
    <row r="504" spans="1:12" x14ac:dyDescent="0.25">
      <c r="A504" s="30" t="s">
        <v>34</v>
      </c>
      <c r="B504" s="35" t="s">
        <v>1442</v>
      </c>
      <c r="C504" s="30" t="s">
        <v>2263</v>
      </c>
      <c r="D504" s="31" t="s">
        <v>2773</v>
      </c>
      <c r="E504" s="30" t="s">
        <v>44</v>
      </c>
      <c r="F504" s="35" t="s">
        <v>1138</v>
      </c>
      <c r="G504" s="30" t="s">
        <v>2263</v>
      </c>
      <c r="H504" s="31" t="s">
        <v>2746</v>
      </c>
      <c r="I504" s="30" t="s">
        <v>2263</v>
      </c>
      <c r="J504" s="30" t="s">
        <v>170</v>
      </c>
      <c r="K504" s="53" t="s">
        <v>2819</v>
      </c>
      <c r="L504" s="30" t="s">
        <v>1131</v>
      </c>
    </row>
    <row r="505" spans="1:12" x14ac:dyDescent="0.25">
      <c r="A505" s="30" t="s">
        <v>60</v>
      </c>
      <c r="B505" s="35" t="s">
        <v>1200</v>
      </c>
      <c r="C505" s="30" t="s">
        <v>2264</v>
      </c>
      <c r="D505" s="31" t="s">
        <v>2755</v>
      </c>
      <c r="E505" s="30" t="s">
        <v>17</v>
      </c>
      <c r="F505" s="35" t="s">
        <v>2300</v>
      </c>
      <c r="G505" s="30" t="s">
        <v>2264</v>
      </c>
      <c r="H505" s="31" t="s">
        <v>2746</v>
      </c>
      <c r="I505" s="30" t="s">
        <v>2264</v>
      </c>
      <c r="J505" s="30" t="s">
        <v>170</v>
      </c>
      <c r="K505" s="53" t="s">
        <v>2842</v>
      </c>
      <c r="L505" s="30" t="s">
        <v>1131</v>
      </c>
    </row>
    <row r="506" spans="1:12" x14ac:dyDescent="0.25">
      <c r="A506" s="30" t="s">
        <v>44</v>
      </c>
      <c r="B506" s="35" t="s">
        <v>2251</v>
      </c>
      <c r="C506" s="30" t="s">
        <v>2263</v>
      </c>
      <c r="D506" s="31" t="s">
        <v>2746</v>
      </c>
      <c r="E506" s="30" t="s">
        <v>13</v>
      </c>
      <c r="F506" s="35" t="s">
        <v>2252</v>
      </c>
      <c r="G506" s="30" t="s">
        <v>2263</v>
      </c>
      <c r="H506" s="31" t="s">
        <v>2759</v>
      </c>
      <c r="I506" s="30" t="s">
        <v>2263</v>
      </c>
      <c r="J506" s="30" t="s">
        <v>170</v>
      </c>
      <c r="K506" s="53" t="s">
        <v>2854</v>
      </c>
      <c r="L506" s="30" t="s">
        <v>1131</v>
      </c>
    </row>
    <row r="507" spans="1:12" x14ac:dyDescent="0.25">
      <c r="A507" s="30" t="s">
        <v>34</v>
      </c>
      <c r="B507" s="35" t="s">
        <v>1442</v>
      </c>
      <c r="C507" s="30" t="s">
        <v>2263</v>
      </c>
      <c r="D507" s="31" t="s">
        <v>2773</v>
      </c>
      <c r="E507" s="30" t="s">
        <v>13</v>
      </c>
      <c r="F507" s="35" t="s">
        <v>1138</v>
      </c>
      <c r="G507" s="30" t="s">
        <v>2263</v>
      </c>
      <c r="H507" s="31" t="s">
        <v>2759</v>
      </c>
      <c r="I507" s="30" t="s">
        <v>2263</v>
      </c>
      <c r="J507" s="30" t="s">
        <v>170</v>
      </c>
      <c r="K507" s="53" t="s">
        <v>2801</v>
      </c>
      <c r="L507" s="30" t="s">
        <v>1131</v>
      </c>
    </row>
    <row r="508" spans="1:12" x14ac:dyDescent="0.25">
      <c r="A508" s="30" t="s">
        <v>788</v>
      </c>
      <c r="B508" s="35" t="s">
        <v>1483</v>
      </c>
      <c r="C508" s="30" t="s">
        <v>2264</v>
      </c>
      <c r="D508" s="31" t="s">
        <v>2785</v>
      </c>
      <c r="E508" s="30" t="s">
        <v>789</v>
      </c>
      <c r="F508" s="35" t="s">
        <v>1611</v>
      </c>
      <c r="G508" s="30" t="s">
        <v>2263</v>
      </c>
      <c r="H508" s="31" t="s">
        <v>2774</v>
      </c>
      <c r="I508" s="30" t="s">
        <v>2263</v>
      </c>
      <c r="J508" s="30" t="s">
        <v>170</v>
      </c>
      <c r="K508" s="53" t="s">
        <v>2801</v>
      </c>
      <c r="L508" s="30" t="s">
        <v>1131</v>
      </c>
    </row>
    <row r="509" spans="1:12" x14ac:dyDescent="0.25">
      <c r="A509" s="30" t="s">
        <v>790</v>
      </c>
      <c r="B509" s="35" t="s">
        <v>1170</v>
      </c>
      <c r="C509" s="30" t="s">
        <v>2263</v>
      </c>
      <c r="D509" s="31" t="s">
        <v>2757</v>
      </c>
      <c r="E509" s="30" t="s">
        <v>119</v>
      </c>
      <c r="F509" s="35" t="s">
        <v>1605</v>
      </c>
      <c r="G509" s="30" t="s">
        <v>2263</v>
      </c>
      <c r="H509" s="31" t="s">
        <v>2757</v>
      </c>
      <c r="I509" s="30" t="s">
        <v>2263</v>
      </c>
      <c r="J509" s="30" t="s">
        <v>170</v>
      </c>
      <c r="K509" s="53" t="s">
        <v>2757</v>
      </c>
      <c r="L509" s="30" t="s">
        <v>1131</v>
      </c>
    </row>
    <row r="510" spans="1:12" x14ac:dyDescent="0.25">
      <c r="A510" s="30" t="s">
        <v>791</v>
      </c>
      <c r="B510" s="35" t="s">
        <v>1563</v>
      </c>
      <c r="C510" s="30" t="s">
        <v>2264</v>
      </c>
      <c r="D510" s="31" t="s">
        <v>2759</v>
      </c>
      <c r="E510" s="30" t="s">
        <v>792</v>
      </c>
      <c r="F510" s="35" t="s">
        <v>2255</v>
      </c>
      <c r="G510" s="30" t="s">
        <v>2263</v>
      </c>
      <c r="H510" s="31" t="s">
        <v>2779</v>
      </c>
      <c r="I510" s="30" t="s">
        <v>2263</v>
      </c>
      <c r="J510" s="30" t="s">
        <v>170</v>
      </c>
      <c r="K510" s="53" t="s">
        <v>2801</v>
      </c>
      <c r="L510" s="30" t="s">
        <v>1131</v>
      </c>
    </row>
    <row r="511" spans="1:12" x14ac:dyDescent="0.25">
      <c r="A511" s="30" t="s">
        <v>793</v>
      </c>
      <c r="B511" s="35" t="s">
        <v>1336</v>
      </c>
      <c r="C511" s="30" t="s">
        <v>2296</v>
      </c>
      <c r="D511" s="31" t="s">
        <v>2789</v>
      </c>
      <c r="E511" s="30" t="s">
        <v>794</v>
      </c>
      <c r="F511" s="35" t="s">
        <v>1348</v>
      </c>
      <c r="G511" s="30" t="s">
        <v>2268</v>
      </c>
      <c r="H511" s="31" t="s">
        <v>2759</v>
      </c>
      <c r="I511" s="30" t="s">
        <v>2268</v>
      </c>
      <c r="J511" s="30" t="s">
        <v>170</v>
      </c>
      <c r="K511" s="53" t="s">
        <v>2817</v>
      </c>
      <c r="L511" s="30" t="s">
        <v>1131</v>
      </c>
    </row>
    <row r="512" spans="1:12" x14ac:dyDescent="0.25">
      <c r="A512" s="30" t="s">
        <v>802</v>
      </c>
      <c r="B512" s="35" t="s">
        <v>1324</v>
      </c>
      <c r="C512" s="30" t="s">
        <v>2264</v>
      </c>
      <c r="D512" s="31" t="s">
        <v>2769</v>
      </c>
      <c r="E512" s="30" t="s">
        <v>803</v>
      </c>
      <c r="F512" s="35" t="s">
        <v>1343</v>
      </c>
      <c r="G512" s="30" t="s">
        <v>2263</v>
      </c>
      <c r="H512" s="31" t="s">
        <v>2777</v>
      </c>
      <c r="I512" s="30" t="s">
        <v>2263</v>
      </c>
      <c r="J512" s="30" t="s">
        <v>170</v>
      </c>
      <c r="K512" s="53" t="s">
        <v>2837</v>
      </c>
      <c r="L512" s="30" t="s">
        <v>1131</v>
      </c>
    </row>
    <row r="513" spans="1:12" x14ac:dyDescent="0.25">
      <c r="A513" s="30" t="s">
        <v>804</v>
      </c>
      <c r="B513" s="35" t="s">
        <v>2060</v>
      </c>
      <c r="C513" s="30" t="s">
        <v>2264</v>
      </c>
      <c r="D513" s="31" t="s">
        <v>2768</v>
      </c>
      <c r="E513" s="30" t="s">
        <v>805</v>
      </c>
      <c r="F513" s="35" t="s">
        <v>2073</v>
      </c>
      <c r="G513" s="30" t="s">
        <v>2264</v>
      </c>
      <c r="H513" s="31" t="s">
        <v>2778</v>
      </c>
      <c r="I513" s="30" t="s">
        <v>2264</v>
      </c>
      <c r="J513" s="30" t="s">
        <v>170</v>
      </c>
      <c r="K513" s="53" t="s">
        <v>2842</v>
      </c>
      <c r="L513" s="30" t="s">
        <v>1131</v>
      </c>
    </row>
    <row r="514" spans="1:12" x14ac:dyDescent="0.25">
      <c r="A514" s="30" t="s">
        <v>807</v>
      </c>
      <c r="B514" s="35" t="s">
        <v>1547</v>
      </c>
      <c r="C514" s="30" t="s">
        <v>2263</v>
      </c>
      <c r="D514" s="31" t="s">
        <v>2752</v>
      </c>
      <c r="E514" s="30" t="s">
        <v>808</v>
      </c>
      <c r="F514" s="35" t="s">
        <v>1672</v>
      </c>
      <c r="G514" s="30" t="s">
        <v>2263</v>
      </c>
      <c r="H514" s="31" t="s">
        <v>2773</v>
      </c>
      <c r="I514" s="30" t="s">
        <v>2263</v>
      </c>
      <c r="J514" s="30" t="s">
        <v>170</v>
      </c>
      <c r="K514" s="53" t="s">
        <v>2826</v>
      </c>
      <c r="L514" s="30" t="s">
        <v>1131</v>
      </c>
    </row>
    <row r="515" spans="1:12" x14ac:dyDescent="0.25">
      <c r="A515" s="30" t="s">
        <v>809</v>
      </c>
      <c r="B515" s="35" t="s">
        <v>2061</v>
      </c>
      <c r="C515" s="30" t="s">
        <v>2297</v>
      </c>
      <c r="D515" s="31" t="s">
        <v>2789</v>
      </c>
      <c r="E515" s="30" t="s">
        <v>810</v>
      </c>
      <c r="F515" s="35" t="s">
        <v>2074</v>
      </c>
      <c r="G515" s="30" t="s">
        <v>2297</v>
      </c>
      <c r="H515" s="31" t="s">
        <v>2789</v>
      </c>
      <c r="I515" s="30" t="s">
        <v>2297</v>
      </c>
      <c r="J515" s="30" t="s">
        <v>170</v>
      </c>
      <c r="K515" s="53" t="s">
        <v>2855</v>
      </c>
      <c r="L515" s="30" t="s">
        <v>1131</v>
      </c>
    </row>
    <row r="516" spans="1:12" x14ac:dyDescent="0.25">
      <c r="A516" s="30" t="s">
        <v>815</v>
      </c>
      <c r="B516" s="35" t="s">
        <v>2254</v>
      </c>
      <c r="C516" s="30" t="s">
        <v>2273</v>
      </c>
      <c r="D516" s="31" t="s">
        <v>2772</v>
      </c>
      <c r="E516" s="30" t="s">
        <v>791</v>
      </c>
      <c r="F516" s="35" t="s">
        <v>1563</v>
      </c>
      <c r="G516" s="30" t="s">
        <v>2264</v>
      </c>
      <c r="H516" s="31" t="s">
        <v>2759</v>
      </c>
      <c r="I516" s="30" t="s">
        <v>2273</v>
      </c>
      <c r="J516" s="30" t="s">
        <v>170</v>
      </c>
      <c r="K516" s="53" t="s">
        <v>2799</v>
      </c>
      <c r="L516" s="30" t="s">
        <v>1131</v>
      </c>
    </row>
    <row r="517" spans="1:12" x14ac:dyDescent="0.25">
      <c r="A517" s="30" t="s">
        <v>819</v>
      </c>
      <c r="B517" s="35" t="s">
        <v>1156</v>
      </c>
      <c r="C517" s="30" t="s">
        <v>2273</v>
      </c>
      <c r="D517" s="31" t="s">
        <v>2748</v>
      </c>
      <c r="E517" s="30" t="s">
        <v>820</v>
      </c>
      <c r="F517" s="35" t="s">
        <v>1188</v>
      </c>
      <c r="G517" s="30" t="s">
        <v>2273</v>
      </c>
      <c r="H517" s="31" t="s">
        <v>2748</v>
      </c>
      <c r="I517" s="30" t="s">
        <v>2273</v>
      </c>
      <c r="J517" s="30" t="s">
        <v>170</v>
      </c>
      <c r="K517" s="53" t="s">
        <v>2806</v>
      </c>
      <c r="L517" s="30" t="s">
        <v>1131</v>
      </c>
    </row>
    <row r="518" spans="1:12" x14ac:dyDescent="0.25">
      <c r="A518" s="30" t="s">
        <v>823</v>
      </c>
      <c r="B518" s="35" t="s">
        <v>1354</v>
      </c>
      <c r="C518" s="30" t="s">
        <v>2273</v>
      </c>
      <c r="D518" s="31" t="s">
        <v>2772</v>
      </c>
      <c r="E518" s="30" t="s">
        <v>824</v>
      </c>
      <c r="F518" s="35" t="s">
        <v>2256</v>
      </c>
      <c r="G518" s="30" t="s">
        <v>2273</v>
      </c>
      <c r="H518" s="31" t="s">
        <v>2760</v>
      </c>
      <c r="I518" s="30" t="s">
        <v>2273</v>
      </c>
      <c r="J518" s="30" t="s">
        <v>170</v>
      </c>
      <c r="K518" s="53" t="s">
        <v>2856</v>
      </c>
      <c r="L518" s="30" t="s">
        <v>1131</v>
      </c>
    </row>
    <row r="519" spans="1:12" x14ac:dyDescent="0.25">
      <c r="A519" s="30" t="s">
        <v>28</v>
      </c>
      <c r="B519" s="35" t="s">
        <v>1582</v>
      </c>
      <c r="C519" s="30" t="s">
        <v>2263</v>
      </c>
      <c r="D519" s="31" t="s">
        <v>2759</v>
      </c>
      <c r="E519" s="30" t="s">
        <v>35</v>
      </c>
      <c r="F519" s="35" t="s">
        <v>1573</v>
      </c>
      <c r="G519" s="30" t="s">
        <v>2263</v>
      </c>
      <c r="H519" s="31" t="s">
        <v>2752</v>
      </c>
      <c r="I519" s="30" t="s">
        <v>2263</v>
      </c>
      <c r="J519" s="30" t="s">
        <v>170</v>
      </c>
      <c r="K519" s="53" t="s">
        <v>2752</v>
      </c>
      <c r="L519" s="30" t="s">
        <v>1131</v>
      </c>
    </row>
    <row r="520" spans="1:12" x14ac:dyDescent="0.25">
      <c r="A520" s="30" t="s">
        <v>41</v>
      </c>
      <c r="B520" s="35" t="s">
        <v>1152</v>
      </c>
      <c r="C520" s="30" t="s">
        <v>2264</v>
      </c>
      <c r="D520" s="31" t="s">
        <v>2755</v>
      </c>
      <c r="E520" s="30" t="s">
        <v>46</v>
      </c>
      <c r="F520" s="35" t="s">
        <v>1365</v>
      </c>
      <c r="G520" s="30" t="s">
        <v>2264</v>
      </c>
      <c r="H520" s="31" t="s">
        <v>2758</v>
      </c>
      <c r="I520" s="30" t="s">
        <v>2264</v>
      </c>
      <c r="J520" s="30" t="s">
        <v>170</v>
      </c>
      <c r="K520" s="53" t="s">
        <v>2806</v>
      </c>
      <c r="L520" s="30" t="s">
        <v>1131</v>
      </c>
    </row>
    <row r="521" spans="1:12" x14ac:dyDescent="0.25">
      <c r="A521" s="30" t="s">
        <v>549</v>
      </c>
      <c r="B521" s="35" t="s">
        <v>1843</v>
      </c>
      <c r="C521" s="30" t="s">
        <v>2273</v>
      </c>
      <c r="D521" s="31" t="s">
        <v>2790</v>
      </c>
      <c r="E521" s="30" t="s">
        <v>729</v>
      </c>
      <c r="F521" s="35" t="s">
        <v>1907</v>
      </c>
      <c r="G521" s="30" t="s">
        <v>2273</v>
      </c>
      <c r="H521" s="31" t="s">
        <v>2759</v>
      </c>
      <c r="I521" s="30" t="s">
        <v>2273</v>
      </c>
      <c r="J521" s="30" t="s">
        <v>170</v>
      </c>
      <c r="K521" s="53" t="s">
        <v>2806</v>
      </c>
      <c r="L521" s="30" t="s">
        <v>1131</v>
      </c>
    </row>
    <row r="522" spans="1:12" x14ac:dyDescent="0.25">
      <c r="A522" s="30" t="s">
        <v>118</v>
      </c>
      <c r="B522" s="35" t="s">
        <v>1166</v>
      </c>
      <c r="C522" s="30" t="s">
        <v>2264</v>
      </c>
      <c r="D522" s="31" t="s">
        <v>2759</v>
      </c>
      <c r="E522" s="30" t="s">
        <v>790</v>
      </c>
      <c r="F522" s="35" t="s">
        <v>1170</v>
      </c>
      <c r="G522" s="30" t="s">
        <v>2263</v>
      </c>
      <c r="H522" s="31" t="s">
        <v>2757</v>
      </c>
      <c r="I522" s="30" t="s">
        <v>2263</v>
      </c>
      <c r="J522" s="30" t="s">
        <v>170</v>
      </c>
      <c r="K522" s="53" t="s">
        <v>2806</v>
      </c>
      <c r="L522" s="30" t="s">
        <v>1131</v>
      </c>
    </row>
    <row r="523" spans="1:12" x14ac:dyDescent="0.25">
      <c r="A523" s="30" t="s">
        <v>714</v>
      </c>
      <c r="B523" s="35" t="s">
        <v>1899</v>
      </c>
      <c r="C523" s="30" t="s">
        <v>2263</v>
      </c>
      <c r="D523" s="31" t="s">
        <v>2779</v>
      </c>
      <c r="E523" s="30" t="s">
        <v>344</v>
      </c>
      <c r="F523" s="35" t="s">
        <v>1787</v>
      </c>
      <c r="G523" s="30" t="s">
        <v>2263</v>
      </c>
      <c r="H523" s="31" t="s">
        <v>2778</v>
      </c>
      <c r="I523" s="30" t="s">
        <v>2263</v>
      </c>
      <c r="J523" s="30" t="s">
        <v>170</v>
      </c>
      <c r="K523" s="53" t="s">
        <v>2842</v>
      </c>
      <c r="L523" s="30" t="s">
        <v>1131</v>
      </c>
    </row>
    <row r="524" spans="1:12" x14ac:dyDescent="0.25">
      <c r="A524" s="26" t="s">
        <v>773</v>
      </c>
      <c r="B524" s="27" t="s">
        <v>1389</v>
      </c>
      <c r="C524" s="26" t="s">
        <v>2273</v>
      </c>
      <c r="D524" s="31" t="s">
        <v>2759</v>
      </c>
      <c r="E524" s="26" t="s">
        <v>846</v>
      </c>
      <c r="F524" s="27" t="s">
        <v>1427</v>
      </c>
      <c r="G524" s="26" t="s">
        <v>2273</v>
      </c>
      <c r="H524" s="31" t="s">
        <v>2759</v>
      </c>
      <c r="I524" s="26" t="s">
        <v>1133</v>
      </c>
      <c r="J524" s="26" t="s">
        <v>170</v>
      </c>
      <c r="K524" s="53" t="s">
        <v>2817</v>
      </c>
      <c r="L524" s="26" t="s">
        <v>1131</v>
      </c>
    </row>
    <row r="525" spans="1:12" x14ac:dyDescent="0.25">
      <c r="A525" s="26" t="s">
        <v>815</v>
      </c>
      <c r="B525" s="27" t="s">
        <v>2254</v>
      </c>
      <c r="C525" s="26" t="s">
        <v>2273</v>
      </c>
      <c r="D525" s="31" t="s">
        <v>2772</v>
      </c>
      <c r="E525" s="26" t="s">
        <v>792</v>
      </c>
      <c r="F525" s="27" t="s">
        <v>2255</v>
      </c>
      <c r="G525" s="26" t="s">
        <v>2273</v>
      </c>
      <c r="H525" s="31" t="s">
        <v>2779</v>
      </c>
      <c r="I525" s="26" t="s">
        <v>1133</v>
      </c>
      <c r="J525" s="26" t="s">
        <v>170</v>
      </c>
      <c r="K525" s="53" t="s">
        <v>2857</v>
      </c>
      <c r="L525" s="26" t="s">
        <v>1131</v>
      </c>
    </row>
    <row r="526" spans="1:12" x14ac:dyDescent="0.25">
      <c r="A526" s="30" t="s">
        <v>827</v>
      </c>
      <c r="B526" s="35" t="s">
        <v>2063</v>
      </c>
      <c r="C526" s="30" t="s">
        <v>2269</v>
      </c>
      <c r="D526" s="31" t="s">
        <v>2758</v>
      </c>
      <c r="E526" s="30" t="s">
        <v>828</v>
      </c>
      <c r="F526" s="35" t="s">
        <v>2075</v>
      </c>
      <c r="G526" s="30" t="s">
        <v>2263</v>
      </c>
      <c r="H526" s="31" t="s">
        <v>2752</v>
      </c>
      <c r="I526" s="30" t="s">
        <v>2263</v>
      </c>
      <c r="J526" s="30" t="s">
        <v>170</v>
      </c>
      <c r="K526" s="53" t="s">
        <v>2821</v>
      </c>
      <c r="L526" s="30" t="s">
        <v>1131</v>
      </c>
    </row>
    <row r="527" spans="1:12" x14ac:dyDescent="0.25">
      <c r="A527" s="30" t="s">
        <v>829</v>
      </c>
      <c r="B527" s="35" t="s">
        <v>1241</v>
      </c>
      <c r="C527" s="30" t="s">
        <v>2264</v>
      </c>
      <c r="D527" s="31" t="s">
        <v>2759</v>
      </c>
      <c r="E527" s="30" t="s">
        <v>830</v>
      </c>
      <c r="F527" s="35" t="s">
        <v>1296</v>
      </c>
      <c r="G527" s="30" t="s">
        <v>2263</v>
      </c>
      <c r="H527" s="31" t="s">
        <v>2759</v>
      </c>
      <c r="I527" s="30" t="s">
        <v>2263</v>
      </c>
      <c r="J527" s="30" t="s">
        <v>170</v>
      </c>
      <c r="K527" s="53" t="s">
        <v>2830</v>
      </c>
      <c r="L527" s="30" t="s">
        <v>1131</v>
      </c>
    </row>
    <row r="528" spans="1:12" x14ac:dyDescent="0.25">
      <c r="A528" s="30" t="s">
        <v>502</v>
      </c>
      <c r="B528" s="35" t="s">
        <v>1322</v>
      </c>
      <c r="C528" s="30" t="s">
        <v>2267</v>
      </c>
      <c r="D528" s="31" t="s">
        <v>2751</v>
      </c>
      <c r="E528" s="30" t="s">
        <v>498</v>
      </c>
      <c r="F528" s="35" t="s">
        <v>1332</v>
      </c>
      <c r="G528" s="30" t="s">
        <v>2267</v>
      </c>
      <c r="H528" s="31" t="s">
        <v>2771</v>
      </c>
      <c r="I528" s="30" t="s">
        <v>2267</v>
      </c>
      <c r="J528" s="30" t="s">
        <v>170</v>
      </c>
      <c r="K528" s="53" t="s">
        <v>2835</v>
      </c>
      <c r="L528" s="30" t="s">
        <v>1131</v>
      </c>
    </row>
    <row r="529" spans="1:12" x14ac:dyDescent="0.25">
      <c r="A529" s="30" t="s">
        <v>116</v>
      </c>
      <c r="B529" s="35" t="s">
        <v>1739</v>
      </c>
      <c r="C529" s="30" t="s">
        <v>2269</v>
      </c>
      <c r="D529" s="31" t="s">
        <v>2760</v>
      </c>
      <c r="E529" s="30" t="s">
        <v>724</v>
      </c>
      <c r="F529" s="35" t="s">
        <v>2045</v>
      </c>
      <c r="G529" s="30" t="s">
        <v>2263</v>
      </c>
      <c r="H529" s="31" t="s">
        <v>2766</v>
      </c>
      <c r="I529" s="30" t="s">
        <v>2263</v>
      </c>
      <c r="J529" s="30" t="s">
        <v>170</v>
      </c>
      <c r="K529" s="53" t="s">
        <v>2806</v>
      </c>
      <c r="L529" s="30" t="s">
        <v>1131</v>
      </c>
    </row>
    <row r="530" spans="1:12" x14ac:dyDescent="0.25">
      <c r="A530" s="30" t="s">
        <v>83</v>
      </c>
      <c r="B530" s="35" t="s">
        <v>1330</v>
      </c>
      <c r="C530" s="30" t="s">
        <v>2272</v>
      </c>
      <c r="D530" s="31" t="s">
        <v>2753</v>
      </c>
      <c r="E530" s="30" t="s">
        <v>73</v>
      </c>
      <c r="F530" s="35" t="s">
        <v>1346</v>
      </c>
      <c r="G530" s="30" t="s">
        <v>2275</v>
      </c>
      <c r="H530" s="31" t="s">
        <v>2774</v>
      </c>
      <c r="I530" s="30" t="s">
        <v>2275</v>
      </c>
      <c r="J530" s="30" t="s">
        <v>170</v>
      </c>
      <c r="K530" s="53" t="s">
        <v>2778</v>
      </c>
      <c r="L530" s="30" t="s">
        <v>1131</v>
      </c>
    </row>
    <row r="531" spans="1:12" x14ac:dyDescent="0.25">
      <c r="A531" s="30" t="s">
        <v>772</v>
      </c>
      <c r="B531" s="35" t="s">
        <v>1360</v>
      </c>
      <c r="C531" s="30" t="s">
        <v>2273</v>
      </c>
      <c r="D531" s="31" t="s">
        <v>2756</v>
      </c>
      <c r="E531" s="30" t="s">
        <v>846</v>
      </c>
      <c r="F531" s="35" t="s">
        <v>1427</v>
      </c>
      <c r="G531" s="30" t="s">
        <v>2273</v>
      </c>
      <c r="H531" s="31" t="s">
        <v>2759</v>
      </c>
      <c r="I531" s="30" t="s">
        <v>2273</v>
      </c>
      <c r="J531" s="30" t="s">
        <v>170</v>
      </c>
      <c r="K531" s="53" t="s">
        <v>2799</v>
      </c>
      <c r="L531" s="30" t="s">
        <v>1131</v>
      </c>
    </row>
    <row r="532" spans="1:12" x14ac:dyDescent="0.25">
      <c r="A532" s="30" t="s">
        <v>849</v>
      </c>
      <c r="B532" s="35" t="s">
        <v>1159</v>
      </c>
      <c r="C532" s="30" t="s">
        <v>2264</v>
      </c>
      <c r="D532" s="31" t="s">
        <v>2757</v>
      </c>
      <c r="E532" s="30" t="s">
        <v>850</v>
      </c>
      <c r="F532" s="35" t="s">
        <v>1191</v>
      </c>
      <c r="G532" s="30" t="s">
        <v>2263</v>
      </c>
      <c r="H532" s="31" t="s">
        <v>2757</v>
      </c>
      <c r="I532" s="30" t="s">
        <v>2263</v>
      </c>
      <c r="J532" s="30" t="s">
        <v>170</v>
      </c>
      <c r="K532" s="53" t="s">
        <v>2806</v>
      </c>
      <c r="L532" s="30" t="s">
        <v>1131</v>
      </c>
    </row>
    <row r="533" spans="1:12" x14ac:dyDescent="0.25">
      <c r="A533" s="30" t="s">
        <v>160</v>
      </c>
      <c r="B533" s="35" t="s">
        <v>1650</v>
      </c>
      <c r="C533" s="30" t="s">
        <v>2264</v>
      </c>
      <c r="D533" s="31" t="s">
        <v>2766</v>
      </c>
      <c r="E533" s="30" t="s">
        <v>153</v>
      </c>
      <c r="F533" s="35" t="s">
        <v>1670</v>
      </c>
      <c r="G533" s="30" t="s">
        <v>2264</v>
      </c>
      <c r="H533" s="31" t="s">
        <v>2759</v>
      </c>
      <c r="I533" s="30" t="s">
        <v>2264</v>
      </c>
      <c r="J533" s="30" t="s">
        <v>170</v>
      </c>
      <c r="K533" s="53" t="s">
        <v>2817</v>
      </c>
      <c r="L533" s="30" t="s">
        <v>1131</v>
      </c>
    </row>
    <row r="534" spans="1:12" x14ac:dyDescent="0.25">
      <c r="A534" s="30" t="s">
        <v>853</v>
      </c>
      <c r="B534" s="35" t="s">
        <v>1538</v>
      </c>
      <c r="C534" s="30" t="s">
        <v>2263</v>
      </c>
      <c r="D534" s="31" t="s">
        <v>2759</v>
      </c>
      <c r="E534" s="30" t="s">
        <v>854</v>
      </c>
      <c r="F534" s="35" t="s">
        <v>1661</v>
      </c>
      <c r="G534" s="30" t="s">
        <v>2263</v>
      </c>
      <c r="H534" s="31" t="s">
        <v>2769</v>
      </c>
      <c r="I534" s="30" t="s">
        <v>2263</v>
      </c>
      <c r="J534" s="30" t="s">
        <v>170</v>
      </c>
      <c r="K534" s="53" t="s">
        <v>2826</v>
      </c>
      <c r="L534" s="30" t="s">
        <v>1131</v>
      </c>
    </row>
    <row r="535" spans="1:12" x14ac:dyDescent="0.25">
      <c r="A535" s="30" t="s">
        <v>857</v>
      </c>
      <c r="B535" s="35" t="s">
        <v>1150</v>
      </c>
      <c r="C535" s="30" t="s">
        <v>2263</v>
      </c>
      <c r="D535" s="31" t="s">
        <v>2766</v>
      </c>
      <c r="E535" s="30" t="s">
        <v>858</v>
      </c>
      <c r="F535" s="35" t="s">
        <v>1183</v>
      </c>
      <c r="G535" s="30" t="s">
        <v>2263</v>
      </c>
      <c r="H535" s="31" t="s">
        <v>2774</v>
      </c>
      <c r="I535" s="30" t="s">
        <v>2263</v>
      </c>
      <c r="J535" s="30" t="s">
        <v>170</v>
      </c>
      <c r="K535" s="53" t="s">
        <v>2808</v>
      </c>
      <c r="L535" s="30" t="s">
        <v>1131</v>
      </c>
    </row>
    <row r="536" spans="1:12" x14ac:dyDescent="0.25">
      <c r="A536" s="30" t="s">
        <v>861</v>
      </c>
      <c r="B536" s="35" t="s">
        <v>1564</v>
      </c>
      <c r="C536" s="30" t="s">
        <v>2263</v>
      </c>
      <c r="D536" s="31" t="s">
        <v>2764</v>
      </c>
      <c r="E536" s="30" t="s">
        <v>862</v>
      </c>
      <c r="F536" s="35" t="s">
        <v>1689</v>
      </c>
      <c r="G536" s="30" t="s">
        <v>2264</v>
      </c>
      <c r="H536" s="31" t="s">
        <v>2778</v>
      </c>
      <c r="I536" s="30" t="s">
        <v>2263</v>
      </c>
      <c r="J536" s="30" t="s">
        <v>170</v>
      </c>
      <c r="K536" s="53" t="s">
        <v>2827</v>
      </c>
      <c r="L536" s="30" t="s">
        <v>1131</v>
      </c>
    </row>
    <row r="537" spans="1:12" x14ac:dyDescent="0.25">
      <c r="A537" s="30" t="s">
        <v>866</v>
      </c>
      <c r="B537" s="35" t="s">
        <v>1337</v>
      </c>
      <c r="C537" s="30" t="s">
        <v>2264</v>
      </c>
      <c r="D537" s="31" t="s">
        <v>2769</v>
      </c>
      <c r="E537" s="30" t="s">
        <v>867</v>
      </c>
      <c r="F537" s="35" t="s">
        <v>1349</v>
      </c>
      <c r="G537" s="30" t="s">
        <v>2264</v>
      </c>
      <c r="H537" s="31" t="s">
        <v>2751</v>
      </c>
      <c r="I537" s="30" t="s">
        <v>2264</v>
      </c>
      <c r="J537" s="30" t="s">
        <v>170</v>
      </c>
      <c r="K537" s="53" t="s">
        <v>2828</v>
      </c>
      <c r="L537" s="30" t="s">
        <v>1131</v>
      </c>
    </row>
    <row r="538" spans="1:12" x14ac:dyDescent="0.25">
      <c r="A538" s="30" t="s">
        <v>870</v>
      </c>
      <c r="B538" s="35" t="s">
        <v>2067</v>
      </c>
      <c r="C538" s="30" t="s">
        <v>2278</v>
      </c>
      <c r="D538" s="31" t="s">
        <v>2757</v>
      </c>
      <c r="E538" s="30" t="s">
        <v>871</v>
      </c>
      <c r="F538" s="35" t="s">
        <v>2079</v>
      </c>
      <c r="G538" s="30" t="s">
        <v>2271</v>
      </c>
      <c r="H538" s="31" t="s">
        <v>2764</v>
      </c>
      <c r="I538" s="30" t="s">
        <v>2271</v>
      </c>
      <c r="J538" s="30" t="s">
        <v>170</v>
      </c>
      <c r="K538" s="53" t="s">
        <v>2826</v>
      </c>
      <c r="L538" s="30" t="s">
        <v>1131</v>
      </c>
    </row>
    <row r="539" spans="1:12" x14ac:dyDescent="0.25">
      <c r="A539" s="30" t="s">
        <v>462</v>
      </c>
      <c r="B539" s="35" t="s">
        <v>1489</v>
      </c>
      <c r="C539" s="30" t="s">
        <v>2263</v>
      </c>
      <c r="D539" s="31" t="s">
        <v>2766</v>
      </c>
      <c r="E539" s="30" t="s">
        <v>284</v>
      </c>
      <c r="F539" s="35" t="s">
        <v>1694</v>
      </c>
      <c r="G539" s="30" t="s">
        <v>2263</v>
      </c>
      <c r="H539" s="31" t="s">
        <v>2766</v>
      </c>
      <c r="I539" s="30" t="s">
        <v>2263</v>
      </c>
      <c r="J539" s="30" t="s">
        <v>170</v>
      </c>
      <c r="K539" s="53" t="s">
        <v>2806</v>
      </c>
      <c r="L539" s="30" t="s">
        <v>1131</v>
      </c>
    </row>
    <row r="540" spans="1:12" x14ac:dyDescent="0.25">
      <c r="A540" s="30" t="s">
        <v>872</v>
      </c>
      <c r="B540" s="35" t="s">
        <v>1266</v>
      </c>
      <c r="C540" s="30" t="s">
        <v>2263</v>
      </c>
      <c r="D540" s="31" t="s">
        <v>2767</v>
      </c>
      <c r="E540" s="30" t="s">
        <v>873</v>
      </c>
      <c r="F540" s="35" t="s">
        <v>1314</v>
      </c>
      <c r="G540" s="30" t="s">
        <v>2263</v>
      </c>
      <c r="H540" s="31" t="s">
        <v>2766</v>
      </c>
      <c r="I540" s="30" t="s">
        <v>2263</v>
      </c>
      <c r="J540" s="30" t="s">
        <v>170</v>
      </c>
      <c r="K540" s="53" t="s">
        <v>2806</v>
      </c>
      <c r="L540" s="30" t="s">
        <v>1131</v>
      </c>
    </row>
    <row r="541" spans="1:12" x14ac:dyDescent="0.25">
      <c r="A541" s="30" t="s">
        <v>425</v>
      </c>
      <c r="B541" s="35" t="s">
        <v>1513</v>
      </c>
      <c r="C541" s="30" t="s">
        <v>2263</v>
      </c>
      <c r="D541" s="31" t="s">
        <v>2766</v>
      </c>
      <c r="E541" s="30" t="s">
        <v>643</v>
      </c>
      <c r="F541" s="35" t="s">
        <v>1637</v>
      </c>
      <c r="G541" s="30" t="s">
        <v>2263</v>
      </c>
      <c r="H541" s="31" t="s">
        <v>2766</v>
      </c>
      <c r="I541" s="30" t="s">
        <v>2263</v>
      </c>
      <c r="J541" s="30" t="s">
        <v>170</v>
      </c>
      <c r="K541" s="53" t="s">
        <v>2825</v>
      </c>
      <c r="L541" s="30" t="s">
        <v>1131</v>
      </c>
    </row>
    <row r="542" spans="1:12" x14ac:dyDescent="0.25">
      <c r="A542" s="30" t="s">
        <v>790</v>
      </c>
      <c r="B542" s="35" t="s">
        <v>1170</v>
      </c>
      <c r="C542" s="30" t="s">
        <v>2263</v>
      </c>
      <c r="D542" s="31" t="s">
        <v>2757</v>
      </c>
      <c r="E542" s="30" t="s">
        <v>132</v>
      </c>
      <c r="F542" s="35" t="s">
        <v>1197</v>
      </c>
      <c r="G542" s="30" t="s">
        <v>2263</v>
      </c>
      <c r="H542" s="31" t="s">
        <v>2766</v>
      </c>
      <c r="I542" s="30" t="s">
        <v>2263</v>
      </c>
      <c r="J542" s="30" t="s">
        <v>170</v>
      </c>
      <c r="K542" s="53" t="s">
        <v>2757</v>
      </c>
      <c r="L542" s="30" t="s">
        <v>1131</v>
      </c>
    </row>
    <row r="543" spans="1:12" x14ac:dyDescent="0.25">
      <c r="A543" s="30" t="s">
        <v>877</v>
      </c>
      <c r="B543" s="35" t="s">
        <v>1338</v>
      </c>
      <c r="C543" s="30" t="s">
        <v>2264</v>
      </c>
      <c r="D543" s="31" t="s">
        <v>2749</v>
      </c>
      <c r="E543" s="30" t="s">
        <v>878</v>
      </c>
      <c r="F543" s="35" t="s">
        <v>1350</v>
      </c>
      <c r="G543" s="30" t="s">
        <v>2273</v>
      </c>
      <c r="H543" s="31" t="s">
        <v>2749</v>
      </c>
      <c r="I543" s="30" t="s">
        <v>2273</v>
      </c>
      <c r="J543" s="30" t="s">
        <v>170</v>
      </c>
      <c r="K543" s="53" t="s">
        <v>2842</v>
      </c>
      <c r="L543" s="30" t="s">
        <v>1131</v>
      </c>
    </row>
    <row r="544" spans="1:12" x14ac:dyDescent="0.25">
      <c r="A544" s="30" t="s">
        <v>8</v>
      </c>
      <c r="B544" s="35" t="s">
        <v>1151</v>
      </c>
      <c r="C544" s="30" t="s">
        <v>2264</v>
      </c>
      <c r="D544" s="31" t="s">
        <v>2783</v>
      </c>
      <c r="E544" s="30" t="s">
        <v>283</v>
      </c>
      <c r="F544" s="35" t="s">
        <v>1153</v>
      </c>
      <c r="G544" s="30" t="s">
        <v>2273</v>
      </c>
      <c r="H544" s="31" t="s">
        <v>2764</v>
      </c>
      <c r="I544" s="30" t="s">
        <v>2273</v>
      </c>
      <c r="J544" s="30" t="s">
        <v>170</v>
      </c>
      <c r="K544" s="53" t="s">
        <v>2826</v>
      </c>
      <c r="L544" s="30" t="s">
        <v>1131</v>
      </c>
    </row>
    <row r="545" spans="1:12" x14ac:dyDescent="0.25">
      <c r="A545" s="30" t="s">
        <v>883</v>
      </c>
      <c r="B545" s="35" t="s">
        <v>1340</v>
      </c>
      <c r="C545" s="30" t="s">
        <v>2275</v>
      </c>
      <c r="D545" s="31" t="s">
        <v>2756</v>
      </c>
      <c r="E545" s="30" t="s">
        <v>884</v>
      </c>
      <c r="F545" s="35" t="s">
        <v>1352</v>
      </c>
      <c r="G545" s="30" t="s">
        <v>2275</v>
      </c>
      <c r="H545" s="31" t="s">
        <v>2760</v>
      </c>
      <c r="I545" s="30" t="s">
        <v>2275</v>
      </c>
      <c r="J545" s="30" t="s">
        <v>170</v>
      </c>
      <c r="K545" s="53" t="s">
        <v>2806</v>
      </c>
      <c r="L545" s="30" t="s">
        <v>1131</v>
      </c>
    </row>
    <row r="546" spans="1:12" x14ac:dyDescent="0.25">
      <c r="A546" s="30" t="s">
        <v>885</v>
      </c>
      <c r="B546" s="35" t="s">
        <v>2069</v>
      </c>
      <c r="C546" s="30" t="s">
        <v>2264</v>
      </c>
      <c r="D546" s="31" t="s">
        <v>2749</v>
      </c>
      <c r="E546" s="30" t="s">
        <v>886</v>
      </c>
      <c r="F546" s="35" t="s">
        <v>2080</v>
      </c>
      <c r="G546" s="30" t="s">
        <v>2263</v>
      </c>
      <c r="H546" s="31" t="s">
        <v>2766</v>
      </c>
      <c r="I546" s="30" t="s">
        <v>2263</v>
      </c>
      <c r="J546" s="30" t="s">
        <v>170</v>
      </c>
      <c r="K546" s="53" t="s">
        <v>2835</v>
      </c>
      <c r="L546" s="30" t="s">
        <v>1131</v>
      </c>
    </row>
    <row r="547" spans="1:12" x14ac:dyDescent="0.25">
      <c r="A547" s="30" t="s">
        <v>816</v>
      </c>
      <c r="B547" s="35" t="s">
        <v>1172</v>
      </c>
      <c r="C547" s="30" t="s">
        <v>2263</v>
      </c>
      <c r="D547" s="31" t="s">
        <v>2748</v>
      </c>
      <c r="E547" s="30" t="s">
        <v>845</v>
      </c>
      <c r="F547" s="35" t="s">
        <v>1203</v>
      </c>
      <c r="G547" s="30" t="s">
        <v>2263</v>
      </c>
      <c r="H547" s="31" t="s">
        <v>2767</v>
      </c>
      <c r="I547" s="30" t="s">
        <v>2263</v>
      </c>
      <c r="J547" s="30" t="s">
        <v>170</v>
      </c>
      <c r="K547" s="53" t="s">
        <v>2806</v>
      </c>
      <c r="L547" s="30" t="s">
        <v>1131</v>
      </c>
    </row>
    <row r="548" spans="1:12" x14ac:dyDescent="0.25">
      <c r="A548" s="30" t="s">
        <v>432</v>
      </c>
      <c r="B548" s="35" t="s">
        <v>1962</v>
      </c>
      <c r="C548" s="30" t="s">
        <v>2263</v>
      </c>
      <c r="D548" s="31" t="s">
        <v>2773</v>
      </c>
      <c r="E548" s="30" t="s">
        <v>541</v>
      </c>
      <c r="F548" s="35" t="s">
        <v>1991</v>
      </c>
      <c r="G548" s="30" t="s">
        <v>2263</v>
      </c>
      <c r="H548" s="31" t="s">
        <v>2773</v>
      </c>
      <c r="I548" s="30" t="s">
        <v>2263</v>
      </c>
      <c r="J548" s="30" t="s">
        <v>170</v>
      </c>
      <c r="K548" s="53" t="s">
        <v>2806</v>
      </c>
      <c r="L548" s="30" t="s">
        <v>1131</v>
      </c>
    </row>
    <row r="549" spans="1:12" x14ac:dyDescent="0.25">
      <c r="A549" s="30" t="s">
        <v>132</v>
      </c>
      <c r="B549" s="35" t="s">
        <v>1197</v>
      </c>
      <c r="C549" s="30" t="s">
        <v>2263</v>
      </c>
      <c r="D549" s="31" t="s">
        <v>2748</v>
      </c>
      <c r="E549" s="30" t="s">
        <v>119</v>
      </c>
      <c r="F549" s="35" t="s">
        <v>1605</v>
      </c>
      <c r="G549" s="30" t="s">
        <v>2263</v>
      </c>
      <c r="H549" s="31" t="s">
        <v>2757</v>
      </c>
      <c r="I549" s="30" t="s">
        <v>2263</v>
      </c>
      <c r="J549" s="30" t="s">
        <v>170</v>
      </c>
      <c r="K549" s="53" t="s">
        <v>2773</v>
      </c>
      <c r="L549" s="30" t="s">
        <v>1131</v>
      </c>
    </row>
    <row r="550" spans="1:12" x14ac:dyDescent="0.25">
      <c r="A550" s="30" t="s">
        <v>238</v>
      </c>
      <c r="B550" s="35" t="s">
        <v>1364</v>
      </c>
      <c r="C550" s="30" t="s">
        <v>2264</v>
      </c>
      <c r="D550" s="26" t="s">
        <v>1133</v>
      </c>
      <c r="E550" s="30" t="s">
        <v>123</v>
      </c>
      <c r="F550" s="35" t="s">
        <v>1402</v>
      </c>
      <c r="G550" s="30" t="s">
        <v>2264</v>
      </c>
      <c r="H550" s="27" t="s">
        <v>2748</v>
      </c>
      <c r="I550" s="30" t="s">
        <v>2264</v>
      </c>
      <c r="J550" s="30" t="s">
        <v>760</v>
      </c>
      <c r="K550" s="31" t="s">
        <v>2799</v>
      </c>
      <c r="L550" s="30" t="s">
        <v>1131</v>
      </c>
    </row>
    <row r="551" spans="1:12" x14ac:dyDescent="0.25">
      <c r="A551" s="30" t="s">
        <v>476</v>
      </c>
      <c r="B551" s="35" t="s">
        <v>1821</v>
      </c>
      <c r="C551" s="30" t="s">
        <v>2269</v>
      </c>
      <c r="D551" s="26" t="s">
        <v>1133</v>
      </c>
      <c r="E551" s="30" t="s">
        <v>477</v>
      </c>
      <c r="F551" s="35" t="s">
        <v>1972</v>
      </c>
      <c r="G551" s="30" t="s">
        <v>2269</v>
      </c>
      <c r="H551" s="27" t="s">
        <v>2748</v>
      </c>
      <c r="I551" s="30" t="s">
        <v>2269</v>
      </c>
      <c r="J551" s="30" t="s">
        <v>760</v>
      </c>
      <c r="K551" s="31" t="s">
        <v>2806</v>
      </c>
      <c r="L551" s="30" t="s">
        <v>1131</v>
      </c>
    </row>
    <row r="552" spans="1:12" x14ac:dyDescent="0.25">
      <c r="A552" s="30" t="s">
        <v>547</v>
      </c>
      <c r="B552" s="35" t="s">
        <v>1842</v>
      </c>
      <c r="C552" s="30" t="s">
        <v>2263</v>
      </c>
      <c r="D552" s="26" t="s">
        <v>1133</v>
      </c>
      <c r="E552" s="30" t="s">
        <v>548</v>
      </c>
      <c r="F552" s="35" t="s">
        <v>1993</v>
      </c>
      <c r="G552" s="30" t="s">
        <v>2263</v>
      </c>
      <c r="H552" s="27" t="s">
        <v>2748</v>
      </c>
      <c r="I552" s="30" t="s">
        <v>2263</v>
      </c>
      <c r="J552" s="30" t="s">
        <v>760</v>
      </c>
      <c r="K552" s="31" t="s">
        <v>2804</v>
      </c>
      <c r="L552" s="30" t="s">
        <v>1131</v>
      </c>
    </row>
    <row r="553" spans="1:12" x14ac:dyDescent="0.25">
      <c r="A553" s="30" t="s">
        <v>581</v>
      </c>
      <c r="B553" s="35" t="s">
        <v>1851</v>
      </c>
      <c r="C553" s="30" t="s">
        <v>2271</v>
      </c>
      <c r="D553" s="26" t="s">
        <v>1133</v>
      </c>
      <c r="E553" s="30" t="s">
        <v>582</v>
      </c>
      <c r="F553" s="35" t="s">
        <v>2001</v>
      </c>
      <c r="G553" s="30" t="s">
        <v>2271</v>
      </c>
      <c r="H553" s="27" t="s">
        <v>2748</v>
      </c>
      <c r="I553" s="30" t="s">
        <v>2271</v>
      </c>
      <c r="J553" s="30" t="s">
        <v>760</v>
      </c>
      <c r="K553" s="31" t="s">
        <v>2806</v>
      </c>
      <c r="L553" s="30" t="s">
        <v>1131</v>
      </c>
    </row>
    <row r="554" spans="1:12" x14ac:dyDescent="0.25">
      <c r="A554" s="30" t="s">
        <v>243</v>
      </c>
      <c r="B554" s="35" t="s">
        <v>1763</v>
      </c>
      <c r="C554" s="30" t="s">
        <v>2264</v>
      </c>
      <c r="D554" s="26" t="s">
        <v>1133</v>
      </c>
      <c r="E554" s="30" t="s">
        <v>521</v>
      </c>
      <c r="F554" s="35" t="s">
        <v>1984</v>
      </c>
      <c r="G554" s="30" t="s">
        <v>2264</v>
      </c>
      <c r="H554" s="27" t="s">
        <v>2756</v>
      </c>
      <c r="I554" s="30" t="s">
        <v>2264</v>
      </c>
      <c r="J554" s="30" t="s">
        <v>760</v>
      </c>
      <c r="K554" s="31" t="s">
        <v>2816</v>
      </c>
      <c r="L554" s="30" t="s">
        <v>1131</v>
      </c>
    </row>
    <row r="555" spans="1:12" x14ac:dyDescent="0.25">
      <c r="A555" s="30" t="s">
        <v>372</v>
      </c>
      <c r="B555" s="35" t="s">
        <v>1393</v>
      </c>
      <c r="C555" s="30" t="s">
        <v>2264</v>
      </c>
      <c r="D555" s="30" t="s">
        <v>1133</v>
      </c>
      <c r="E555" s="30" t="s">
        <v>535</v>
      </c>
      <c r="F555" s="35" t="s">
        <v>1411</v>
      </c>
      <c r="G555" s="30" t="s">
        <v>2264</v>
      </c>
      <c r="H555" s="27" t="s">
        <v>2756</v>
      </c>
      <c r="I555" s="30" t="s">
        <v>2264</v>
      </c>
      <c r="J555" s="30" t="s">
        <v>760</v>
      </c>
      <c r="K555" s="31" t="s">
        <v>2806</v>
      </c>
      <c r="L555" s="30" t="s">
        <v>1131</v>
      </c>
    </row>
    <row r="556" spans="1:12" x14ac:dyDescent="0.25">
      <c r="A556" s="30" t="s">
        <v>346</v>
      </c>
      <c r="B556" s="35" t="s">
        <v>1788</v>
      </c>
      <c r="C556" s="30" t="s">
        <v>2271</v>
      </c>
      <c r="D556" s="26" t="s">
        <v>1133</v>
      </c>
      <c r="E556" s="30" t="s">
        <v>347</v>
      </c>
      <c r="F556" s="35" t="s">
        <v>1951</v>
      </c>
      <c r="G556" s="30" t="s">
        <v>2271</v>
      </c>
      <c r="H556" s="27" t="s">
        <v>2747</v>
      </c>
      <c r="I556" s="30" t="s">
        <v>2271</v>
      </c>
      <c r="J556" s="30" t="s">
        <v>760</v>
      </c>
      <c r="K556" s="31" t="s">
        <v>2799</v>
      </c>
      <c r="L556" s="30" t="s">
        <v>1131</v>
      </c>
    </row>
    <row r="557" spans="1:12" x14ac:dyDescent="0.25">
      <c r="A557" s="30" t="s">
        <v>539</v>
      </c>
      <c r="B557" s="35" t="s">
        <v>1839</v>
      </c>
      <c r="C557" s="30" t="s">
        <v>2277</v>
      </c>
      <c r="D557" s="30" t="s">
        <v>1133</v>
      </c>
      <c r="E557" s="30" t="s">
        <v>540</v>
      </c>
      <c r="F557" s="35" t="s">
        <v>1990</v>
      </c>
      <c r="G557" s="30" t="s">
        <v>2268</v>
      </c>
      <c r="H557" s="27" t="s">
        <v>2754</v>
      </c>
      <c r="I557" s="30" t="s">
        <v>2263</v>
      </c>
      <c r="J557" s="30" t="s">
        <v>760</v>
      </c>
      <c r="K557" s="31" t="s">
        <v>2817</v>
      </c>
      <c r="L557" s="30" t="s">
        <v>1131</v>
      </c>
    </row>
    <row r="558" spans="1:12" x14ac:dyDescent="0.25">
      <c r="A558" s="30" t="s">
        <v>343</v>
      </c>
      <c r="B558" s="35" t="s">
        <v>1528</v>
      </c>
      <c r="C558" s="30" t="s">
        <v>2264</v>
      </c>
      <c r="D558" s="26" t="s">
        <v>1133</v>
      </c>
      <c r="E558" s="30" t="s">
        <v>157</v>
      </c>
      <c r="F558" s="35" t="s">
        <v>1380</v>
      </c>
      <c r="G558" s="30" t="s">
        <v>2270</v>
      </c>
      <c r="H558" s="35" t="s">
        <v>2754</v>
      </c>
      <c r="I558" s="30" t="s">
        <v>2263</v>
      </c>
      <c r="J558" s="30" t="s">
        <v>760</v>
      </c>
      <c r="K558" s="31" t="s">
        <v>2799</v>
      </c>
      <c r="L558" s="30" t="s">
        <v>1131</v>
      </c>
    </row>
    <row r="559" spans="1:12" x14ac:dyDescent="0.25">
      <c r="A559" s="30" t="s">
        <v>204</v>
      </c>
      <c r="B559" s="35" t="s">
        <v>1211</v>
      </c>
      <c r="C559" s="30" t="s">
        <v>2264</v>
      </c>
      <c r="D559" s="26" t="s">
        <v>1133</v>
      </c>
      <c r="E559" s="30" t="s">
        <v>8</v>
      </c>
      <c r="F559" s="35" t="s">
        <v>1151</v>
      </c>
      <c r="G559" s="30" t="s">
        <v>2264</v>
      </c>
      <c r="H559" s="27" t="s">
        <v>2754</v>
      </c>
      <c r="I559" s="30" t="s">
        <v>2264</v>
      </c>
      <c r="J559" s="30" t="s">
        <v>760</v>
      </c>
      <c r="K559" s="31" t="s">
        <v>2808</v>
      </c>
      <c r="L559" s="30" t="s">
        <v>1131</v>
      </c>
    </row>
    <row r="560" spans="1:12" x14ac:dyDescent="0.25">
      <c r="A560" s="30" t="s">
        <v>712</v>
      </c>
      <c r="B560" s="35" t="s">
        <v>1382</v>
      </c>
      <c r="C560" s="30" t="s">
        <v>2273</v>
      </c>
      <c r="D560" s="26" t="s">
        <v>1133</v>
      </c>
      <c r="E560" s="30" t="s">
        <v>713</v>
      </c>
      <c r="F560" s="35" t="s">
        <v>1417</v>
      </c>
      <c r="G560" s="30" t="s">
        <v>2273</v>
      </c>
      <c r="H560" s="27" t="s">
        <v>2754</v>
      </c>
      <c r="I560" s="30" t="s">
        <v>2273</v>
      </c>
      <c r="J560" s="30" t="s">
        <v>760</v>
      </c>
      <c r="K560" s="31" t="s">
        <v>2823</v>
      </c>
      <c r="L560" s="30" t="s">
        <v>1131</v>
      </c>
    </row>
    <row r="561" spans="1:12" x14ac:dyDescent="0.25">
      <c r="A561" s="30" t="s">
        <v>698</v>
      </c>
      <c r="B561" s="35" t="s">
        <v>1562</v>
      </c>
      <c r="C561" s="30" t="s">
        <v>2278</v>
      </c>
      <c r="D561" s="26" t="s">
        <v>1133</v>
      </c>
      <c r="E561" s="30" t="s">
        <v>699</v>
      </c>
      <c r="F561" s="35" t="s">
        <v>1686</v>
      </c>
      <c r="G561" s="30" t="s">
        <v>2263</v>
      </c>
      <c r="H561" s="27" t="s">
        <v>2766</v>
      </c>
      <c r="I561" s="30" t="s">
        <v>2263</v>
      </c>
      <c r="J561" s="30" t="s">
        <v>760</v>
      </c>
      <c r="K561" s="31" t="s">
        <v>2797</v>
      </c>
      <c r="L561" s="30" t="s">
        <v>1131</v>
      </c>
    </row>
    <row r="562" spans="1:12" x14ac:dyDescent="0.25">
      <c r="A562" s="26" t="s">
        <v>80</v>
      </c>
      <c r="B562" s="35" t="s">
        <v>1134</v>
      </c>
      <c r="C562" s="30" t="s">
        <v>2263</v>
      </c>
      <c r="D562" s="30" t="s">
        <v>1133</v>
      </c>
      <c r="E562" s="30" t="s">
        <v>84</v>
      </c>
      <c r="F562" s="35" t="s">
        <v>1177</v>
      </c>
      <c r="G562" s="30" t="s">
        <v>2263</v>
      </c>
      <c r="H562" s="35" t="s">
        <v>2766</v>
      </c>
      <c r="I562" s="30" t="s">
        <v>2263</v>
      </c>
      <c r="J562" s="30" t="s">
        <v>170</v>
      </c>
      <c r="K562" s="31" t="s">
        <v>2797</v>
      </c>
      <c r="L562" s="30" t="s">
        <v>1131</v>
      </c>
    </row>
    <row r="563" spans="1:12" x14ac:dyDescent="0.25">
      <c r="A563" s="30" t="s">
        <v>211</v>
      </c>
      <c r="B563" s="35" t="s">
        <v>1754</v>
      </c>
      <c r="C563" s="30" t="s">
        <v>2263</v>
      </c>
      <c r="D563" s="26" t="s">
        <v>1133</v>
      </c>
      <c r="E563" s="30" t="s">
        <v>212</v>
      </c>
      <c r="F563" s="35" t="s">
        <v>1925</v>
      </c>
      <c r="G563" s="30" t="s">
        <v>2264</v>
      </c>
      <c r="H563" s="27" t="s">
        <v>2773</v>
      </c>
      <c r="I563" s="30" t="s">
        <v>2263</v>
      </c>
      <c r="J563" s="30" t="s">
        <v>760</v>
      </c>
      <c r="K563" s="31" t="s">
        <v>2804</v>
      </c>
      <c r="L563" s="30" t="s">
        <v>1131</v>
      </c>
    </row>
    <row r="564" spans="1:12" x14ac:dyDescent="0.25">
      <c r="A564" s="30" t="s">
        <v>219</v>
      </c>
      <c r="B564" s="35" t="s">
        <v>1356</v>
      </c>
      <c r="C564" s="30" t="s">
        <v>2264</v>
      </c>
      <c r="D564" s="30" t="s">
        <v>1133</v>
      </c>
      <c r="E564" s="30" t="s">
        <v>59</v>
      </c>
      <c r="F564" s="35" t="s">
        <v>1594</v>
      </c>
      <c r="G564" s="30" t="s">
        <v>2268</v>
      </c>
      <c r="H564" s="27" t="s">
        <v>2773</v>
      </c>
      <c r="I564" s="30" t="s">
        <v>2263</v>
      </c>
      <c r="J564" s="30" t="s">
        <v>760</v>
      </c>
      <c r="K564" s="31" t="s">
        <v>2799</v>
      </c>
      <c r="L564" s="30" t="s">
        <v>1131</v>
      </c>
    </row>
    <row r="565" spans="1:12" x14ac:dyDescent="0.25">
      <c r="A565" s="30" t="s">
        <v>431</v>
      </c>
      <c r="B565" s="35" t="s">
        <v>1806</v>
      </c>
      <c r="C565" s="30" t="s">
        <v>2263</v>
      </c>
      <c r="D565" s="30" t="s">
        <v>1133</v>
      </c>
      <c r="E565" s="30" t="s">
        <v>432</v>
      </c>
      <c r="F565" s="35" t="s">
        <v>1962</v>
      </c>
      <c r="G565" s="30" t="s">
        <v>2263</v>
      </c>
      <c r="H565" s="27" t="s">
        <v>2773</v>
      </c>
      <c r="I565" s="30" t="s">
        <v>2263</v>
      </c>
      <c r="J565" s="30" t="s">
        <v>760</v>
      </c>
      <c r="K565" s="31" t="s">
        <v>2815</v>
      </c>
      <c r="L565" s="30" t="s">
        <v>1131</v>
      </c>
    </row>
    <row r="566" spans="1:12" x14ac:dyDescent="0.25">
      <c r="A566" s="30" t="s">
        <v>431</v>
      </c>
      <c r="B566" s="35" t="s">
        <v>1806</v>
      </c>
      <c r="C566" s="30" t="s">
        <v>2263</v>
      </c>
      <c r="D566" s="30" t="s">
        <v>1133</v>
      </c>
      <c r="E566" s="30" t="s">
        <v>541</v>
      </c>
      <c r="F566" s="35" t="s">
        <v>1991</v>
      </c>
      <c r="G566" s="30" t="s">
        <v>2263</v>
      </c>
      <c r="H566" s="27" t="s">
        <v>2773</v>
      </c>
      <c r="I566" s="30" t="s">
        <v>2263</v>
      </c>
      <c r="J566" s="30" t="s">
        <v>760</v>
      </c>
      <c r="K566" s="31" t="s">
        <v>2801</v>
      </c>
      <c r="L566" s="30" t="s">
        <v>1131</v>
      </c>
    </row>
    <row r="567" spans="1:12" x14ac:dyDescent="0.25">
      <c r="A567" s="30" t="s">
        <v>584</v>
      </c>
      <c r="B567" s="35" t="s">
        <v>1852</v>
      </c>
      <c r="C567" s="30" t="s">
        <v>2263</v>
      </c>
      <c r="D567" s="26" t="s">
        <v>1133</v>
      </c>
      <c r="E567" s="30" t="s">
        <v>59</v>
      </c>
      <c r="F567" s="35" t="s">
        <v>1594</v>
      </c>
      <c r="G567" s="30" t="s">
        <v>2268</v>
      </c>
      <c r="H567" s="27" t="s">
        <v>2773</v>
      </c>
      <c r="I567" s="30" t="s">
        <v>2263</v>
      </c>
      <c r="J567" s="30" t="s">
        <v>760</v>
      </c>
      <c r="K567" s="31" t="s">
        <v>2806</v>
      </c>
      <c r="L567" s="30" t="s">
        <v>1131</v>
      </c>
    </row>
    <row r="568" spans="1:12" x14ac:dyDescent="0.25">
      <c r="A568" s="30" t="s">
        <v>615</v>
      </c>
      <c r="B568" s="35" t="s">
        <v>1864</v>
      </c>
      <c r="C568" s="30" t="s">
        <v>2267</v>
      </c>
      <c r="D568" s="26" t="s">
        <v>1133</v>
      </c>
      <c r="E568" s="30" t="s">
        <v>648</v>
      </c>
      <c r="F568" s="35" t="s">
        <v>1874</v>
      </c>
      <c r="G568" s="30" t="s">
        <v>2269</v>
      </c>
      <c r="H568" s="35" t="s">
        <v>2773</v>
      </c>
      <c r="I568" s="30" t="s">
        <v>2263</v>
      </c>
      <c r="J568" s="30" t="s">
        <v>760</v>
      </c>
      <c r="K568" s="31" t="s">
        <v>2752</v>
      </c>
      <c r="L568" s="30" t="s">
        <v>1131</v>
      </c>
    </row>
    <row r="569" spans="1:12" x14ac:dyDescent="0.25">
      <c r="A569" s="30" t="s">
        <v>441</v>
      </c>
      <c r="B569" s="35" t="s">
        <v>1808</v>
      </c>
      <c r="C569" s="30" t="s">
        <v>2263</v>
      </c>
      <c r="D569" s="26" t="s">
        <v>1133</v>
      </c>
      <c r="E569" s="30" t="s">
        <v>64</v>
      </c>
      <c r="F569" s="35" t="s">
        <v>1729</v>
      </c>
      <c r="G569" s="30" t="s">
        <v>2263</v>
      </c>
      <c r="H569" s="35" t="s">
        <v>2752</v>
      </c>
      <c r="I569" s="30" t="s">
        <v>2263</v>
      </c>
      <c r="J569" s="30" t="s">
        <v>760</v>
      </c>
      <c r="K569" s="31" t="s">
        <v>2785</v>
      </c>
      <c r="L569" s="30" t="s">
        <v>1131</v>
      </c>
    </row>
    <row r="570" spans="1:12" x14ac:dyDescent="0.25">
      <c r="A570" s="30" t="s">
        <v>645</v>
      </c>
      <c r="B570" s="35" t="s">
        <v>1545</v>
      </c>
      <c r="C570" s="30" t="s">
        <v>2267</v>
      </c>
      <c r="D570" s="26" t="s">
        <v>1133</v>
      </c>
      <c r="E570" s="30" t="s">
        <v>676</v>
      </c>
      <c r="F570" s="35" t="s">
        <v>2028</v>
      </c>
      <c r="G570" s="30" t="s">
        <v>2267</v>
      </c>
      <c r="H570" s="27" t="s">
        <v>2758</v>
      </c>
      <c r="I570" s="30" t="s">
        <v>2267</v>
      </c>
      <c r="J570" s="30" t="s">
        <v>760</v>
      </c>
      <c r="K570" s="31" t="s">
        <v>2804</v>
      </c>
      <c r="L570" s="30" t="s">
        <v>1131</v>
      </c>
    </row>
    <row r="571" spans="1:12" x14ac:dyDescent="0.25">
      <c r="A571" s="30" t="s">
        <v>704</v>
      </c>
      <c r="B571" s="35" t="s">
        <v>1894</v>
      </c>
      <c r="C571" s="30" t="s">
        <v>2263</v>
      </c>
      <c r="D571" s="26" t="s">
        <v>1133</v>
      </c>
      <c r="E571" s="30" t="s">
        <v>705</v>
      </c>
      <c r="F571" s="35" t="s">
        <v>2039</v>
      </c>
      <c r="G571" s="30" t="s">
        <v>2263</v>
      </c>
      <c r="H571" s="27" t="s">
        <v>2758</v>
      </c>
      <c r="I571" s="30" t="s">
        <v>2263</v>
      </c>
      <c r="J571" s="30" t="s">
        <v>760</v>
      </c>
      <c r="K571" s="31" t="s">
        <v>2797</v>
      </c>
      <c r="L571" s="30" t="s">
        <v>1131</v>
      </c>
    </row>
    <row r="572" spans="1:12" x14ac:dyDescent="0.25">
      <c r="A572" s="30" t="s">
        <v>266</v>
      </c>
      <c r="B572" s="35" t="s">
        <v>1691</v>
      </c>
      <c r="C572" s="30" t="s">
        <v>2263</v>
      </c>
      <c r="D572" s="26" t="s">
        <v>1133</v>
      </c>
      <c r="E572" s="30" t="s">
        <v>62</v>
      </c>
      <c r="F572" s="35" t="s">
        <v>1667</v>
      </c>
      <c r="G572" s="30" t="s">
        <v>2264</v>
      </c>
      <c r="H572" s="27" t="s">
        <v>2757</v>
      </c>
      <c r="I572" s="30" t="s">
        <v>2263</v>
      </c>
      <c r="J572" s="30" t="s">
        <v>760</v>
      </c>
      <c r="K572" s="31" t="s">
        <v>2806</v>
      </c>
      <c r="L572" s="30" t="s">
        <v>1131</v>
      </c>
    </row>
    <row r="573" spans="1:12" x14ac:dyDescent="0.25">
      <c r="A573" s="30" t="s">
        <v>296</v>
      </c>
      <c r="B573" s="35" t="s">
        <v>1777</v>
      </c>
      <c r="C573" s="30" t="s">
        <v>2263</v>
      </c>
      <c r="D573" s="26" t="s">
        <v>1133</v>
      </c>
      <c r="E573" s="30" t="s">
        <v>297</v>
      </c>
      <c r="F573" s="35" t="s">
        <v>1941</v>
      </c>
      <c r="G573" s="30" t="s">
        <v>2263</v>
      </c>
      <c r="H573" s="35" t="s">
        <v>2757</v>
      </c>
      <c r="I573" s="30" t="s">
        <v>2263</v>
      </c>
      <c r="J573" s="30" t="s">
        <v>760</v>
      </c>
      <c r="K573" s="31" t="s">
        <v>2801</v>
      </c>
      <c r="L573" s="30" t="s">
        <v>1131</v>
      </c>
    </row>
    <row r="574" spans="1:12" x14ac:dyDescent="0.25">
      <c r="A574" s="30" t="s">
        <v>369</v>
      </c>
      <c r="B574" s="35" t="s">
        <v>1793</v>
      </c>
      <c r="C574" s="30" t="s">
        <v>2275</v>
      </c>
      <c r="D574" s="26" t="s">
        <v>1133</v>
      </c>
      <c r="E574" s="30" t="s">
        <v>370</v>
      </c>
      <c r="F574" s="35" t="s">
        <v>1840</v>
      </c>
      <c r="G574" s="30" t="s">
        <v>2275</v>
      </c>
      <c r="H574" s="35" t="s">
        <v>2781</v>
      </c>
      <c r="I574" s="30" t="s">
        <v>2275</v>
      </c>
      <c r="J574" s="30" t="s">
        <v>760</v>
      </c>
      <c r="K574" s="31" t="s">
        <v>2812</v>
      </c>
      <c r="L574" s="30" t="s">
        <v>1131</v>
      </c>
    </row>
    <row r="575" spans="1:12" x14ac:dyDescent="0.25">
      <c r="A575" s="30" t="s">
        <v>448</v>
      </c>
      <c r="B575" s="35" t="s">
        <v>1812</v>
      </c>
      <c r="C575" s="30" t="s">
        <v>2263</v>
      </c>
      <c r="D575" s="26" t="s">
        <v>1133</v>
      </c>
      <c r="E575" s="30" t="s">
        <v>449</v>
      </c>
      <c r="F575" s="35" t="s">
        <v>1964</v>
      </c>
      <c r="G575" s="30" t="s">
        <v>2263</v>
      </c>
      <c r="H575" s="27" t="s">
        <v>2750</v>
      </c>
      <c r="I575" s="30" t="s">
        <v>2263</v>
      </c>
      <c r="J575" s="30" t="s">
        <v>760</v>
      </c>
      <c r="K575" s="31" t="s">
        <v>2797</v>
      </c>
      <c r="L575" s="30" t="s">
        <v>1131</v>
      </c>
    </row>
    <row r="576" spans="1:12" x14ac:dyDescent="0.25">
      <c r="A576" s="30" t="s">
        <v>523</v>
      </c>
      <c r="B576" s="35" t="s">
        <v>1833</v>
      </c>
      <c r="C576" s="30" t="s">
        <v>2263</v>
      </c>
      <c r="D576" s="30" t="s">
        <v>1133</v>
      </c>
      <c r="E576" s="30" t="s">
        <v>524</v>
      </c>
      <c r="F576" s="35" t="s">
        <v>1986</v>
      </c>
      <c r="G576" s="30" t="s">
        <v>2263</v>
      </c>
      <c r="H576" s="27" t="s">
        <v>2759</v>
      </c>
      <c r="I576" s="30" t="s">
        <v>2263</v>
      </c>
      <c r="J576" s="30" t="s">
        <v>760</v>
      </c>
      <c r="K576" s="31" t="s">
        <v>2799</v>
      </c>
      <c r="L576" s="30" t="s">
        <v>1131</v>
      </c>
    </row>
    <row r="577" spans="1:12" x14ac:dyDescent="0.25">
      <c r="A577" s="30" t="s">
        <v>423</v>
      </c>
      <c r="B577" s="35" t="s">
        <v>1805</v>
      </c>
      <c r="C577" s="30" t="s">
        <v>2281</v>
      </c>
      <c r="D577" s="26" t="s">
        <v>1133</v>
      </c>
      <c r="E577" s="30" t="s">
        <v>424</v>
      </c>
      <c r="F577" s="35" t="s">
        <v>1961</v>
      </c>
      <c r="G577" s="30" t="s">
        <v>2281</v>
      </c>
      <c r="H577" s="35" t="s">
        <v>2782</v>
      </c>
      <c r="I577" s="30" t="s">
        <v>2281</v>
      </c>
      <c r="J577" s="30" t="s">
        <v>760</v>
      </c>
      <c r="K577" s="31" t="s">
        <v>2814</v>
      </c>
      <c r="L577" s="30" t="s">
        <v>1131</v>
      </c>
    </row>
    <row r="578" spans="1:12" x14ac:dyDescent="0.25">
      <c r="A578" s="30" t="s">
        <v>258</v>
      </c>
      <c r="B578" s="35" t="s">
        <v>1227</v>
      </c>
      <c r="C578" s="30" t="s">
        <v>2275</v>
      </c>
      <c r="D578" s="26" t="s">
        <v>1133</v>
      </c>
      <c r="E578" s="30" t="s">
        <v>259</v>
      </c>
      <c r="F578" s="35" t="s">
        <v>1289</v>
      </c>
      <c r="G578" s="30" t="s">
        <v>2276</v>
      </c>
      <c r="H578" s="27" t="s">
        <v>2760</v>
      </c>
      <c r="I578" s="30" t="s">
        <v>2275</v>
      </c>
      <c r="J578" s="30" t="s">
        <v>760</v>
      </c>
      <c r="K578" s="31" t="s">
        <v>2807</v>
      </c>
      <c r="L578" s="30" t="s">
        <v>1131</v>
      </c>
    </row>
    <row r="579" spans="1:12" x14ac:dyDescent="0.25">
      <c r="A579" s="30" t="s">
        <v>224</v>
      </c>
      <c r="B579" s="35" t="s">
        <v>1757</v>
      </c>
      <c r="C579" s="30" t="s">
        <v>2263</v>
      </c>
      <c r="D579" s="26" t="s">
        <v>1133</v>
      </c>
      <c r="E579" s="30" t="s">
        <v>527</v>
      </c>
      <c r="F579" s="35" t="s">
        <v>1835</v>
      </c>
      <c r="G579" s="30" t="s">
        <v>2263</v>
      </c>
      <c r="H579" s="35" t="s">
        <v>2760</v>
      </c>
      <c r="I579" s="30" t="s">
        <v>2263</v>
      </c>
      <c r="J579" s="30" t="s">
        <v>760</v>
      </c>
      <c r="K579" s="31" t="s">
        <v>2804</v>
      </c>
      <c r="L579" s="30" t="s">
        <v>1131</v>
      </c>
    </row>
    <row r="580" spans="1:12" x14ac:dyDescent="0.25">
      <c r="A580" s="30" t="s">
        <v>566</v>
      </c>
      <c r="B580" s="35" t="s">
        <v>1847</v>
      </c>
      <c r="C580" s="30" t="s">
        <v>2269</v>
      </c>
      <c r="D580" s="26" t="s">
        <v>1133</v>
      </c>
      <c r="E580" s="30" t="s">
        <v>116</v>
      </c>
      <c r="F580" s="35" t="s">
        <v>1739</v>
      </c>
      <c r="G580" s="30" t="s">
        <v>2269</v>
      </c>
      <c r="H580" s="27" t="s">
        <v>2760</v>
      </c>
      <c r="I580" s="30" t="s">
        <v>2269</v>
      </c>
      <c r="J580" s="30" t="s">
        <v>760</v>
      </c>
      <c r="K580" s="31" t="s">
        <v>2821</v>
      </c>
      <c r="L580" s="30" t="s">
        <v>1131</v>
      </c>
    </row>
    <row r="581" spans="1:12" x14ac:dyDescent="0.25">
      <c r="A581" s="30" t="s">
        <v>681</v>
      </c>
      <c r="B581" s="35" t="s">
        <v>1452</v>
      </c>
      <c r="C581" s="30" t="s">
        <v>2309</v>
      </c>
      <c r="D581" s="26" t="s">
        <v>1133</v>
      </c>
      <c r="E581" s="30" t="s">
        <v>19</v>
      </c>
      <c r="F581" s="35" t="s">
        <v>1580</v>
      </c>
      <c r="G581" s="30" t="s">
        <v>2309</v>
      </c>
      <c r="H581" s="27" t="s">
        <v>2760</v>
      </c>
      <c r="I581" s="30" t="s">
        <v>2309</v>
      </c>
      <c r="J581" s="30" t="s">
        <v>760</v>
      </c>
      <c r="K581" s="31" t="s">
        <v>2773</v>
      </c>
      <c r="L581" s="30" t="s">
        <v>1131</v>
      </c>
    </row>
    <row r="582" spans="1:12" x14ac:dyDescent="0.25">
      <c r="A582" s="30" t="s">
        <v>220</v>
      </c>
      <c r="B582" s="35" t="s">
        <v>1756</v>
      </c>
      <c r="C582" s="30" t="s">
        <v>2277</v>
      </c>
      <c r="D582" s="26" t="s">
        <v>1133</v>
      </c>
      <c r="E582" s="30" t="s">
        <v>221</v>
      </c>
      <c r="F582" s="35" t="s">
        <v>1927</v>
      </c>
      <c r="G582" s="30" t="s">
        <v>2278</v>
      </c>
      <c r="H582" s="35" t="s">
        <v>2762</v>
      </c>
      <c r="I582" s="30" t="s">
        <v>2263</v>
      </c>
      <c r="J582" s="30" t="s">
        <v>760</v>
      </c>
      <c r="K582" s="31" t="s">
        <v>2805</v>
      </c>
      <c r="L582" s="30" t="s">
        <v>1131</v>
      </c>
    </row>
    <row r="583" spans="1:12" x14ac:dyDescent="0.25">
      <c r="A583" s="30" t="s">
        <v>383</v>
      </c>
      <c r="B583" s="35" t="s">
        <v>1264</v>
      </c>
      <c r="C583" s="30" t="s">
        <v>2263</v>
      </c>
      <c r="D583" s="26" t="s">
        <v>1133</v>
      </c>
      <c r="E583" s="30" t="s">
        <v>47</v>
      </c>
      <c r="F583" s="35" t="s">
        <v>1209</v>
      </c>
      <c r="G583" s="30" t="s">
        <v>2263</v>
      </c>
      <c r="H583" s="35" t="s">
        <v>2762</v>
      </c>
      <c r="I583" s="30" t="s">
        <v>2263</v>
      </c>
      <c r="J583" s="30" t="s">
        <v>760</v>
      </c>
      <c r="K583" s="31" t="s">
        <v>2817</v>
      </c>
      <c r="L583" s="30" t="s">
        <v>1131</v>
      </c>
    </row>
    <row r="584" spans="1:12" x14ac:dyDescent="0.25">
      <c r="A584" s="26" t="s">
        <v>2327</v>
      </c>
      <c r="B584" s="27" t="s">
        <v>2338</v>
      </c>
      <c r="C584" s="26" t="s">
        <v>2263</v>
      </c>
      <c r="D584" s="26" t="s">
        <v>1133</v>
      </c>
      <c r="E584" s="26" t="s">
        <v>771</v>
      </c>
      <c r="F584" s="27" t="s">
        <v>2340</v>
      </c>
      <c r="G584" s="26" t="s">
        <v>2263</v>
      </c>
      <c r="H584" s="27" t="s">
        <v>2767</v>
      </c>
      <c r="I584" s="26" t="s">
        <v>2263</v>
      </c>
      <c r="J584" s="26" t="s">
        <v>760</v>
      </c>
      <c r="K584" s="31" t="s">
        <v>2797</v>
      </c>
      <c r="L584" s="30" t="s">
        <v>1131</v>
      </c>
    </row>
    <row r="585" spans="1:12" x14ac:dyDescent="0.25">
      <c r="A585" s="30" t="s">
        <v>178</v>
      </c>
      <c r="B585" s="35" t="s">
        <v>1381</v>
      </c>
      <c r="C585" s="30" t="s">
        <v>2263</v>
      </c>
      <c r="D585" s="26" t="s">
        <v>1133</v>
      </c>
      <c r="E585" s="30" t="s">
        <v>127</v>
      </c>
      <c r="F585" s="35" t="s">
        <v>1359</v>
      </c>
      <c r="G585" s="30" t="s">
        <v>2263</v>
      </c>
      <c r="H585" s="27" t="s">
        <v>2749</v>
      </c>
      <c r="I585" s="30" t="s">
        <v>2263</v>
      </c>
      <c r="J585" s="30" t="s">
        <v>760</v>
      </c>
      <c r="K585" s="31" t="s">
        <v>2806</v>
      </c>
      <c r="L585" s="30" t="s">
        <v>1131</v>
      </c>
    </row>
    <row r="586" spans="1:12" x14ac:dyDescent="0.25">
      <c r="A586" s="30" t="s">
        <v>520</v>
      </c>
      <c r="B586" s="35" t="s">
        <v>1508</v>
      </c>
      <c r="C586" s="30" t="s">
        <v>2263</v>
      </c>
      <c r="D586" s="30" t="s">
        <v>1133</v>
      </c>
      <c r="E586" s="30" t="s">
        <v>482</v>
      </c>
      <c r="F586" s="35" t="s">
        <v>1602</v>
      </c>
      <c r="G586" s="30" t="s">
        <v>2263</v>
      </c>
      <c r="H586" s="27" t="s">
        <v>2778</v>
      </c>
      <c r="I586" s="30" t="s">
        <v>2263</v>
      </c>
      <c r="J586" s="30" t="s">
        <v>760</v>
      </c>
      <c r="K586" s="31" t="s">
        <v>2807</v>
      </c>
      <c r="L586" s="30" t="s">
        <v>1131</v>
      </c>
    </row>
    <row r="587" spans="1:12" x14ac:dyDescent="0.25">
      <c r="A587" s="30" t="s">
        <v>429</v>
      </c>
      <c r="B587" s="35" t="s">
        <v>1478</v>
      </c>
      <c r="C587" s="30" t="s">
        <v>2263</v>
      </c>
      <c r="D587" s="26" t="s">
        <v>1133</v>
      </c>
      <c r="E587" s="30" t="s">
        <v>430</v>
      </c>
      <c r="F587" s="35" t="s">
        <v>1606</v>
      </c>
      <c r="G587" s="30" t="s">
        <v>2263</v>
      </c>
      <c r="H587" s="35" t="s">
        <v>2775</v>
      </c>
      <c r="I587" s="30" t="s">
        <v>2263</v>
      </c>
      <c r="J587" s="30" t="s">
        <v>760</v>
      </c>
      <c r="K587" s="31" t="s">
        <v>2799</v>
      </c>
      <c r="L587" s="30" t="s">
        <v>1131</v>
      </c>
    </row>
    <row r="588" spans="1:12" x14ac:dyDescent="0.25">
      <c r="A588" s="30" t="s">
        <v>341</v>
      </c>
      <c r="B588" s="35" t="s">
        <v>1250</v>
      </c>
      <c r="C588" s="30" t="s">
        <v>2264</v>
      </c>
      <c r="D588" s="27" t="s">
        <v>2748</v>
      </c>
      <c r="E588" s="30" t="s">
        <v>342</v>
      </c>
      <c r="F588" s="35" t="s">
        <v>1302</v>
      </c>
      <c r="G588" s="30" t="s">
        <v>2264</v>
      </c>
      <c r="H588" s="30" t="s">
        <v>1133</v>
      </c>
      <c r="I588" s="30" t="s">
        <v>2264</v>
      </c>
      <c r="J588" s="30" t="s">
        <v>760</v>
      </c>
      <c r="K588" s="31" t="s">
        <v>2799</v>
      </c>
      <c r="L588" s="30" t="s">
        <v>1131</v>
      </c>
    </row>
    <row r="589" spans="1:12" x14ac:dyDescent="0.25">
      <c r="A589" s="30" t="s">
        <v>549</v>
      </c>
      <c r="B589" s="35" t="s">
        <v>1843</v>
      </c>
      <c r="C589" s="30" t="s">
        <v>2273</v>
      </c>
      <c r="D589" s="27" t="s">
        <v>2748</v>
      </c>
      <c r="E589" s="30" t="s">
        <v>550</v>
      </c>
      <c r="F589" s="35" t="s">
        <v>1994</v>
      </c>
      <c r="G589" s="30" t="s">
        <v>2273</v>
      </c>
      <c r="H589" s="30" t="s">
        <v>1133</v>
      </c>
      <c r="I589" s="30" t="s">
        <v>2273</v>
      </c>
      <c r="J589" s="30" t="s">
        <v>760</v>
      </c>
      <c r="K589" s="31" t="s">
        <v>2804</v>
      </c>
      <c r="L589" s="30" t="s">
        <v>1131</v>
      </c>
    </row>
    <row r="590" spans="1:12" x14ac:dyDescent="0.25">
      <c r="A590" s="30" t="s">
        <v>284</v>
      </c>
      <c r="B590" s="35" t="s">
        <v>1694</v>
      </c>
      <c r="C590" s="30" t="s">
        <v>2263</v>
      </c>
      <c r="D590" s="27" t="s">
        <v>2748</v>
      </c>
      <c r="E590" s="30" t="s">
        <v>452</v>
      </c>
      <c r="F590" s="35" t="s">
        <v>1674</v>
      </c>
      <c r="G590" s="30" t="s">
        <v>2263</v>
      </c>
      <c r="H590" s="26" t="s">
        <v>1133</v>
      </c>
      <c r="I590" s="30" t="s">
        <v>2263</v>
      </c>
      <c r="J590" s="30" t="s">
        <v>760</v>
      </c>
      <c r="K590" s="31" t="s">
        <v>2799</v>
      </c>
      <c r="L590" s="30" t="s">
        <v>1131</v>
      </c>
    </row>
    <row r="591" spans="1:12" x14ac:dyDescent="0.25">
      <c r="A591" s="30" t="s">
        <v>226</v>
      </c>
      <c r="B591" s="35" t="s">
        <v>1758</v>
      </c>
      <c r="C591" s="30" t="s">
        <v>2271</v>
      </c>
      <c r="D591" s="27" t="s">
        <v>2756</v>
      </c>
      <c r="E591" s="30" t="s">
        <v>227</v>
      </c>
      <c r="F591" s="35" t="s">
        <v>1929</v>
      </c>
      <c r="G591" s="30" t="s">
        <v>2271</v>
      </c>
      <c r="H591" s="26" t="s">
        <v>1133</v>
      </c>
      <c r="I591" s="30" t="s">
        <v>2271</v>
      </c>
      <c r="J591" s="30" t="s">
        <v>760</v>
      </c>
      <c r="K591" s="31" t="s">
        <v>2806</v>
      </c>
      <c r="L591" s="30" t="s">
        <v>1131</v>
      </c>
    </row>
    <row r="592" spans="1:12" x14ac:dyDescent="0.25">
      <c r="A592" s="30" t="s">
        <v>284</v>
      </c>
      <c r="B592" s="35" t="s">
        <v>1694</v>
      </c>
      <c r="C592" s="30" t="s">
        <v>2263</v>
      </c>
      <c r="D592" s="27" t="s">
        <v>2756</v>
      </c>
      <c r="E592" s="30" t="s">
        <v>285</v>
      </c>
      <c r="F592" s="35" t="s">
        <v>1642</v>
      </c>
      <c r="G592" s="30" t="s">
        <v>2263</v>
      </c>
      <c r="H592" s="30" t="s">
        <v>1133</v>
      </c>
      <c r="I592" s="30" t="s">
        <v>2263</v>
      </c>
      <c r="J592" s="30" t="s">
        <v>760</v>
      </c>
      <c r="K592" s="31" t="s">
        <v>2809</v>
      </c>
      <c r="L592" s="30" t="s">
        <v>1131</v>
      </c>
    </row>
    <row r="593" spans="1:12" x14ac:dyDescent="0.25">
      <c r="A593" s="30" t="s">
        <v>157</v>
      </c>
      <c r="B593" s="35" t="s">
        <v>1380</v>
      </c>
      <c r="C593" s="30" t="s">
        <v>2270</v>
      </c>
      <c r="D593" s="27" t="s">
        <v>2754</v>
      </c>
      <c r="E593" s="30" t="s">
        <v>471</v>
      </c>
      <c r="F593" s="35" t="s">
        <v>1416</v>
      </c>
      <c r="G593" s="30" t="s">
        <v>2275</v>
      </c>
      <c r="H593" s="26" t="s">
        <v>1133</v>
      </c>
      <c r="I593" s="30" t="s">
        <v>2275</v>
      </c>
      <c r="J593" s="30" t="s">
        <v>760</v>
      </c>
      <c r="K593" s="31" t="s">
        <v>2806</v>
      </c>
      <c r="L593" s="30" t="s">
        <v>1131</v>
      </c>
    </row>
    <row r="594" spans="1:12" x14ac:dyDescent="0.25">
      <c r="A594" s="30" t="s">
        <v>180</v>
      </c>
      <c r="B594" s="35" t="s">
        <v>1206</v>
      </c>
      <c r="C594" s="30" t="s">
        <v>2273</v>
      </c>
      <c r="D594" s="27" t="s">
        <v>2766</v>
      </c>
      <c r="E594" s="30" t="s">
        <v>181</v>
      </c>
      <c r="F594" s="35" t="s">
        <v>1276</v>
      </c>
      <c r="G594" s="30" t="s">
        <v>2273</v>
      </c>
      <c r="H594" s="30" t="s">
        <v>1133</v>
      </c>
      <c r="I594" s="30" t="s">
        <v>2273</v>
      </c>
      <c r="J594" s="30" t="s">
        <v>760</v>
      </c>
      <c r="K594" s="31" t="s">
        <v>2800</v>
      </c>
      <c r="L594" s="30" t="s">
        <v>1131</v>
      </c>
    </row>
    <row r="595" spans="1:12" x14ac:dyDescent="0.25">
      <c r="A595" s="30" t="s">
        <v>126</v>
      </c>
      <c r="B595" s="35" t="s">
        <v>1160</v>
      </c>
      <c r="C595" s="30" t="s">
        <v>2263</v>
      </c>
      <c r="D595" s="27" t="s">
        <v>2766</v>
      </c>
      <c r="E595" s="30" t="s">
        <v>198</v>
      </c>
      <c r="F595" s="35" t="s">
        <v>1278</v>
      </c>
      <c r="G595" s="30" t="s">
        <v>2264</v>
      </c>
      <c r="H595" s="26" t="s">
        <v>1133</v>
      </c>
      <c r="I595" s="30" t="s">
        <v>2263</v>
      </c>
      <c r="J595" s="30" t="s">
        <v>760</v>
      </c>
      <c r="K595" s="31" t="s">
        <v>2799</v>
      </c>
      <c r="L595" s="30" t="s">
        <v>1131</v>
      </c>
    </row>
    <row r="596" spans="1:12" x14ac:dyDescent="0.25">
      <c r="A596" s="30" t="s">
        <v>462</v>
      </c>
      <c r="B596" s="35" t="s">
        <v>1489</v>
      </c>
      <c r="C596" s="30" t="s">
        <v>2263</v>
      </c>
      <c r="D596" s="27" t="s">
        <v>2766</v>
      </c>
      <c r="E596" s="30" t="s">
        <v>452</v>
      </c>
      <c r="F596" s="35" t="s">
        <v>1674</v>
      </c>
      <c r="G596" s="30" t="s">
        <v>2263</v>
      </c>
      <c r="H596" s="26" t="s">
        <v>1133</v>
      </c>
      <c r="I596" s="30" t="s">
        <v>2263</v>
      </c>
      <c r="J596" s="30" t="s">
        <v>760</v>
      </c>
      <c r="K596" s="31" t="s">
        <v>2806</v>
      </c>
      <c r="L596" s="30" t="s">
        <v>1131</v>
      </c>
    </row>
    <row r="597" spans="1:12" x14ac:dyDescent="0.25">
      <c r="A597" s="30" t="s">
        <v>55</v>
      </c>
      <c r="B597" s="35" t="s">
        <v>1499</v>
      </c>
      <c r="C597" s="30" t="s">
        <v>2264</v>
      </c>
      <c r="D597" s="27" t="s">
        <v>2766</v>
      </c>
      <c r="E597" s="30" t="s">
        <v>516</v>
      </c>
      <c r="F597" s="35" t="s">
        <v>1631</v>
      </c>
      <c r="G597" s="30" t="s">
        <v>2273</v>
      </c>
      <c r="H597" s="26" t="s">
        <v>1133</v>
      </c>
      <c r="I597" s="30" t="s">
        <v>2273</v>
      </c>
      <c r="J597" s="30" t="s">
        <v>760</v>
      </c>
      <c r="K597" s="31" t="s">
        <v>2802</v>
      </c>
      <c r="L597" s="30" t="s">
        <v>1131</v>
      </c>
    </row>
    <row r="598" spans="1:12" x14ac:dyDescent="0.25">
      <c r="A598" s="30" t="s">
        <v>75</v>
      </c>
      <c r="B598" s="35" t="s">
        <v>1384</v>
      </c>
      <c r="C598" s="30" t="s">
        <v>2263</v>
      </c>
      <c r="D598" s="27" t="s">
        <v>2766</v>
      </c>
      <c r="E598" s="30" t="s">
        <v>457</v>
      </c>
      <c r="F598" s="35" t="s">
        <v>1613</v>
      </c>
      <c r="G598" s="30" t="s">
        <v>2263</v>
      </c>
      <c r="H598" s="26" t="s">
        <v>1133</v>
      </c>
      <c r="I598" s="30" t="s">
        <v>2263</v>
      </c>
      <c r="J598" s="30" t="s">
        <v>760</v>
      </c>
      <c r="K598" s="31" t="s">
        <v>2806</v>
      </c>
      <c r="L598" s="30" t="s">
        <v>1131</v>
      </c>
    </row>
    <row r="599" spans="1:12" x14ac:dyDescent="0.25">
      <c r="A599" s="30" t="s">
        <v>185</v>
      </c>
      <c r="B599" s="35" t="s">
        <v>1861</v>
      </c>
      <c r="C599" s="30" t="s">
        <v>2263</v>
      </c>
      <c r="D599" s="27" t="s">
        <v>2766</v>
      </c>
      <c r="E599" s="30" t="s">
        <v>376</v>
      </c>
      <c r="F599" s="35" t="s">
        <v>1954</v>
      </c>
      <c r="G599" s="30" t="s">
        <v>2263</v>
      </c>
      <c r="H599" s="26" t="s">
        <v>1133</v>
      </c>
      <c r="I599" s="30" t="s">
        <v>2263</v>
      </c>
      <c r="J599" s="30" t="s">
        <v>760</v>
      </c>
      <c r="K599" s="31" t="s">
        <v>2804</v>
      </c>
      <c r="L599" s="30" t="s">
        <v>1131</v>
      </c>
    </row>
    <row r="600" spans="1:12" x14ac:dyDescent="0.25">
      <c r="A600" s="30" t="s">
        <v>370</v>
      </c>
      <c r="B600" s="35" t="s">
        <v>1840</v>
      </c>
      <c r="C600" s="30" t="s">
        <v>2275</v>
      </c>
      <c r="D600" s="27" t="s">
        <v>2773</v>
      </c>
      <c r="E600" s="30" t="s">
        <v>495</v>
      </c>
      <c r="F600" s="35" t="s">
        <v>1979</v>
      </c>
      <c r="G600" s="30" t="s">
        <v>2275</v>
      </c>
      <c r="H600" s="26" t="s">
        <v>1133</v>
      </c>
      <c r="I600" s="30" t="s">
        <v>2275</v>
      </c>
      <c r="J600" s="30" t="s">
        <v>760</v>
      </c>
      <c r="K600" s="31" t="s">
        <v>2812</v>
      </c>
      <c r="L600" s="30" t="s">
        <v>1131</v>
      </c>
    </row>
    <row r="601" spans="1:12" x14ac:dyDescent="0.25">
      <c r="A601" s="30" t="s">
        <v>126</v>
      </c>
      <c r="B601" s="35" t="s">
        <v>1160</v>
      </c>
      <c r="C601" s="30" t="s">
        <v>2263</v>
      </c>
      <c r="D601" s="27" t="s">
        <v>2758</v>
      </c>
      <c r="E601" s="30" t="s">
        <v>178</v>
      </c>
      <c r="F601" s="35" t="s">
        <v>1381</v>
      </c>
      <c r="G601" s="30" t="s">
        <v>2263</v>
      </c>
      <c r="H601" s="26" t="s">
        <v>1133</v>
      </c>
      <c r="I601" s="30" t="s">
        <v>2263</v>
      </c>
      <c r="J601" s="30" t="s">
        <v>760</v>
      </c>
      <c r="K601" s="31" t="s">
        <v>2799</v>
      </c>
      <c r="L601" s="30" t="s">
        <v>1131</v>
      </c>
    </row>
    <row r="602" spans="1:12" x14ac:dyDescent="0.25">
      <c r="A602" s="30" t="s">
        <v>126</v>
      </c>
      <c r="B602" s="35" t="s">
        <v>1160</v>
      </c>
      <c r="C602" s="30" t="s">
        <v>2263</v>
      </c>
      <c r="D602" s="27" t="s">
        <v>2780</v>
      </c>
      <c r="E602" s="30" t="s">
        <v>179</v>
      </c>
      <c r="F602" s="35" t="s">
        <v>1527</v>
      </c>
      <c r="G602" s="30" t="s">
        <v>2263</v>
      </c>
      <c r="H602" s="30" t="s">
        <v>1133</v>
      </c>
      <c r="I602" s="30" t="s">
        <v>2263</v>
      </c>
      <c r="J602" s="30" t="s">
        <v>760</v>
      </c>
      <c r="K602" s="31" t="s">
        <v>2799</v>
      </c>
      <c r="L602" s="30" t="s">
        <v>1131</v>
      </c>
    </row>
    <row r="603" spans="1:12" x14ac:dyDescent="0.25">
      <c r="A603" s="30" t="s">
        <v>175</v>
      </c>
      <c r="B603" s="35" t="s">
        <v>1465</v>
      </c>
      <c r="C603" s="30" t="s">
        <v>2271</v>
      </c>
      <c r="D603" s="27" t="s">
        <v>2780</v>
      </c>
      <c r="E603" s="30" t="s">
        <v>197</v>
      </c>
      <c r="F603" s="35" t="s">
        <v>1662</v>
      </c>
      <c r="G603" s="30" t="s">
        <v>2271</v>
      </c>
      <c r="H603" s="26" t="s">
        <v>1133</v>
      </c>
      <c r="I603" s="30" t="s">
        <v>2271</v>
      </c>
      <c r="J603" s="30" t="s">
        <v>760</v>
      </c>
      <c r="K603" s="31" t="s">
        <v>2799</v>
      </c>
      <c r="L603" s="30" t="s">
        <v>1131</v>
      </c>
    </row>
    <row r="604" spans="1:12" x14ac:dyDescent="0.25">
      <c r="A604" s="30" t="s">
        <v>126</v>
      </c>
      <c r="B604" s="35" t="s">
        <v>1160</v>
      </c>
      <c r="C604" s="30" t="s">
        <v>2263</v>
      </c>
      <c r="D604" s="27" t="s">
        <v>2780</v>
      </c>
      <c r="E604" s="30" t="s">
        <v>255</v>
      </c>
      <c r="F604" s="35" t="s">
        <v>1237</v>
      </c>
      <c r="G604" s="30" t="s">
        <v>2263</v>
      </c>
      <c r="H604" s="26" t="s">
        <v>1133</v>
      </c>
      <c r="I604" s="30" t="s">
        <v>2263</v>
      </c>
      <c r="J604" s="30" t="s">
        <v>760</v>
      </c>
      <c r="K604" s="31" t="s">
        <v>2799</v>
      </c>
      <c r="L604" s="30" t="s">
        <v>1131</v>
      </c>
    </row>
    <row r="605" spans="1:12" x14ac:dyDescent="0.25">
      <c r="A605" s="30" t="s">
        <v>20</v>
      </c>
      <c r="B605" s="35" t="s">
        <v>1218</v>
      </c>
      <c r="C605" s="30" t="s">
        <v>2264</v>
      </c>
      <c r="D605" s="27" t="s">
        <v>2768</v>
      </c>
      <c r="E605" s="30" t="s">
        <v>301</v>
      </c>
      <c r="F605" s="35" t="s">
        <v>1285</v>
      </c>
      <c r="G605" s="30" t="s">
        <v>2273</v>
      </c>
      <c r="H605" s="26" t="s">
        <v>1133</v>
      </c>
      <c r="I605" s="30" t="s">
        <v>2273</v>
      </c>
      <c r="J605" s="30" t="s">
        <v>760</v>
      </c>
      <c r="K605" s="31" t="s">
        <v>2819</v>
      </c>
      <c r="L605" s="30" t="s">
        <v>1131</v>
      </c>
    </row>
    <row r="606" spans="1:12" x14ac:dyDescent="0.25">
      <c r="A606" s="30" t="s">
        <v>8</v>
      </c>
      <c r="B606" s="35" t="s">
        <v>1151</v>
      </c>
      <c r="C606" s="30" t="s">
        <v>2264</v>
      </c>
      <c r="D606" s="27" t="s">
        <v>2750</v>
      </c>
      <c r="E606" s="30" t="s">
        <v>205</v>
      </c>
      <c r="F606" s="35" t="s">
        <v>1280</v>
      </c>
      <c r="G606" s="30" t="s">
        <v>2273</v>
      </c>
      <c r="H606" s="26" t="s">
        <v>1133</v>
      </c>
      <c r="I606" s="30" t="s">
        <v>2273</v>
      </c>
      <c r="J606" s="30" t="s">
        <v>760</v>
      </c>
      <c r="K606" s="31" t="s">
        <v>2808</v>
      </c>
      <c r="L606" s="30" t="s">
        <v>1131</v>
      </c>
    </row>
    <row r="607" spans="1:12" x14ac:dyDescent="0.25">
      <c r="A607" s="30" t="s">
        <v>74</v>
      </c>
      <c r="B607" s="35" t="s">
        <v>1397</v>
      </c>
      <c r="C607" s="30" t="s">
        <v>2264</v>
      </c>
      <c r="D607" s="27" t="s">
        <v>2759</v>
      </c>
      <c r="E607" s="30" t="s">
        <v>457</v>
      </c>
      <c r="F607" s="35" t="s">
        <v>1613</v>
      </c>
      <c r="G607" s="30" t="s">
        <v>2263</v>
      </c>
      <c r="H607" s="26" t="s">
        <v>1133</v>
      </c>
      <c r="I607" s="30" t="s">
        <v>2263</v>
      </c>
      <c r="J607" s="30" t="s">
        <v>760</v>
      </c>
      <c r="K607" s="31" t="s">
        <v>2816</v>
      </c>
      <c r="L607" s="30" t="s">
        <v>1131</v>
      </c>
    </row>
    <row r="608" spans="1:12" x14ac:dyDescent="0.25">
      <c r="A608" s="30" t="s">
        <v>620</v>
      </c>
      <c r="B608" s="35" t="s">
        <v>1865</v>
      </c>
      <c r="C608" s="30" t="s">
        <v>2299</v>
      </c>
      <c r="D608" s="27" t="s">
        <v>2759</v>
      </c>
      <c r="E608" s="30" t="s">
        <v>463</v>
      </c>
      <c r="F608" s="35" t="s">
        <v>1968</v>
      </c>
      <c r="G608" s="30" t="s">
        <v>2298</v>
      </c>
      <c r="H608" s="30" t="s">
        <v>1133</v>
      </c>
      <c r="I608" s="30" t="s">
        <v>2298</v>
      </c>
      <c r="J608" s="30" t="s">
        <v>760</v>
      </c>
      <c r="K608" s="31" t="s">
        <v>2804</v>
      </c>
      <c r="L608" s="30" t="s">
        <v>1131</v>
      </c>
    </row>
    <row r="609" spans="1:12" x14ac:dyDescent="0.25">
      <c r="A609" s="30" t="s">
        <v>100</v>
      </c>
      <c r="B609" s="35" t="s">
        <v>1424</v>
      </c>
      <c r="C609" s="30" t="s">
        <v>2263</v>
      </c>
      <c r="D609" s="27" t="s">
        <v>2759</v>
      </c>
      <c r="E609" s="30" t="s">
        <v>422</v>
      </c>
      <c r="F609" s="35" t="s">
        <v>1408</v>
      </c>
      <c r="G609" s="30" t="s">
        <v>2263</v>
      </c>
      <c r="H609" s="26" t="s">
        <v>1133</v>
      </c>
      <c r="I609" s="30" t="s">
        <v>2263</v>
      </c>
      <c r="J609" s="30" t="s">
        <v>760</v>
      </c>
      <c r="K609" s="31" t="s">
        <v>2817</v>
      </c>
      <c r="L609" s="30" t="s">
        <v>1131</v>
      </c>
    </row>
    <row r="610" spans="1:12" x14ac:dyDescent="0.25">
      <c r="A610" s="30" t="s">
        <v>74</v>
      </c>
      <c r="B610" s="35" t="s">
        <v>1397</v>
      </c>
      <c r="C610" s="30" t="s">
        <v>2264</v>
      </c>
      <c r="D610" s="27" t="s">
        <v>2759</v>
      </c>
      <c r="E610" s="30" t="s">
        <v>172</v>
      </c>
      <c r="F610" s="35" t="s">
        <v>1682</v>
      </c>
      <c r="G610" s="30" t="s">
        <v>2264</v>
      </c>
      <c r="H610" s="30" t="s">
        <v>1133</v>
      </c>
      <c r="I610" s="30" t="s">
        <v>2264</v>
      </c>
      <c r="J610" s="30" t="s">
        <v>760</v>
      </c>
      <c r="K610" s="31" t="s">
        <v>2806</v>
      </c>
      <c r="L610" s="30" t="s">
        <v>1131</v>
      </c>
    </row>
    <row r="611" spans="1:12" x14ac:dyDescent="0.25">
      <c r="A611" s="30" t="s">
        <v>126</v>
      </c>
      <c r="B611" s="35" t="s">
        <v>1160</v>
      </c>
      <c r="C611" s="30" t="s">
        <v>2263</v>
      </c>
      <c r="D611" s="27" t="s">
        <v>2759</v>
      </c>
      <c r="E611" s="30" t="s">
        <v>355</v>
      </c>
      <c r="F611" s="35" t="s">
        <v>1488</v>
      </c>
      <c r="G611" s="30" t="s">
        <v>2263</v>
      </c>
      <c r="H611" s="26" t="s">
        <v>1133</v>
      </c>
      <c r="I611" s="30" t="s">
        <v>2263</v>
      </c>
      <c r="J611" s="30" t="s">
        <v>760</v>
      </c>
      <c r="K611" s="31" t="s">
        <v>2799</v>
      </c>
      <c r="L611" s="30" t="s">
        <v>1131</v>
      </c>
    </row>
    <row r="612" spans="1:12" x14ac:dyDescent="0.25">
      <c r="A612" s="30" t="s">
        <v>739</v>
      </c>
      <c r="B612" s="35" t="s">
        <v>1269</v>
      </c>
      <c r="C612" s="30" t="s">
        <v>2273</v>
      </c>
      <c r="D612" s="27" t="s">
        <v>2759</v>
      </c>
      <c r="E612" s="30" t="s">
        <v>740</v>
      </c>
      <c r="F612" s="35" t="s">
        <v>1317</v>
      </c>
      <c r="G612" s="30" t="s">
        <v>2264</v>
      </c>
      <c r="H612" s="26" t="s">
        <v>1133</v>
      </c>
      <c r="I612" s="30" t="s">
        <v>2273</v>
      </c>
      <c r="J612" s="30" t="s">
        <v>760</v>
      </c>
      <c r="K612" s="31" t="s">
        <v>2801</v>
      </c>
      <c r="L612" s="30" t="s">
        <v>1131</v>
      </c>
    </row>
    <row r="613" spans="1:12" x14ac:dyDescent="0.25">
      <c r="A613" s="30" t="s">
        <v>641</v>
      </c>
      <c r="B613" s="35" t="s">
        <v>1436</v>
      </c>
      <c r="C613" s="30" t="s">
        <v>2311</v>
      </c>
      <c r="D613" s="27" t="s">
        <v>2769</v>
      </c>
      <c r="E613" s="30" t="s">
        <v>642</v>
      </c>
      <c r="F613" s="35" t="s">
        <v>1666</v>
      </c>
      <c r="G613" s="30" t="s">
        <v>2264</v>
      </c>
      <c r="H613" s="26" t="s">
        <v>1133</v>
      </c>
      <c r="I613" s="30" t="s">
        <v>2263</v>
      </c>
      <c r="J613" s="30" t="s">
        <v>760</v>
      </c>
      <c r="K613" s="31" t="s">
        <v>2804</v>
      </c>
      <c r="L613" s="30" t="s">
        <v>1131</v>
      </c>
    </row>
    <row r="614" spans="1:12" x14ac:dyDescent="0.25">
      <c r="A614" s="30" t="s">
        <v>358</v>
      </c>
      <c r="B614" s="35" t="s">
        <v>1791</v>
      </c>
      <c r="C614" s="30" t="s">
        <v>2263</v>
      </c>
      <c r="D614" s="27" t="s">
        <v>2760</v>
      </c>
      <c r="E614" s="30" t="s">
        <v>225</v>
      </c>
      <c r="F614" s="35" t="s">
        <v>1928</v>
      </c>
      <c r="G614" s="30" t="s">
        <v>2265</v>
      </c>
      <c r="H614" s="26" t="s">
        <v>1133</v>
      </c>
      <c r="I614" s="30" t="s">
        <v>2263</v>
      </c>
      <c r="J614" s="30" t="s">
        <v>760</v>
      </c>
      <c r="K614" s="31" t="s">
        <v>2818</v>
      </c>
      <c r="L614" s="30" t="s">
        <v>1131</v>
      </c>
    </row>
    <row r="615" spans="1:12" x14ac:dyDescent="0.25">
      <c r="A615" s="30" t="s">
        <v>63</v>
      </c>
      <c r="B615" s="35" t="s">
        <v>1703</v>
      </c>
      <c r="C615" s="30" t="s">
        <v>2309</v>
      </c>
      <c r="D615" s="27" t="s">
        <v>2760</v>
      </c>
      <c r="E615" s="30" t="s">
        <v>583</v>
      </c>
      <c r="F615" s="35" t="s">
        <v>2002</v>
      </c>
      <c r="G615" s="30" t="s">
        <v>2310</v>
      </c>
      <c r="H615" s="30" t="s">
        <v>1133</v>
      </c>
      <c r="I615" s="30" t="s">
        <v>2263</v>
      </c>
      <c r="J615" s="30" t="s">
        <v>760</v>
      </c>
      <c r="K615" s="31" t="s">
        <v>2752</v>
      </c>
      <c r="L615" s="30" t="s">
        <v>1131</v>
      </c>
    </row>
    <row r="616" spans="1:12" x14ac:dyDescent="0.25">
      <c r="A616" s="30" t="s">
        <v>667</v>
      </c>
      <c r="B616" s="35" t="s">
        <v>1881</v>
      </c>
      <c r="C616" s="30" t="s">
        <v>2312</v>
      </c>
      <c r="D616" s="27" t="s">
        <v>2760</v>
      </c>
      <c r="E616" s="30" t="s">
        <v>668</v>
      </c>
      <c r="F616" s="35" t="s">
        <v>2024</v>
      </c>
      <c r="G616" s="30" t="s">
        <v>2309</v>
      </c>
      <c r="H616" s="26" t="s">
        <v>1133</v>
      </c>
      <c r="I616" s="30" t="s">
        <v>2309</v>
      </c>
      <c r="J616" s="30" t="s">
        <v>760</v>
      </c>
      <c r="K616" s="31" t="s">
        <v>2797</v>
      </c>
      <c r="L616" s="30" t="s">
        <v>1131</v>
      </c>
    </row>
    <row r="617" spans="1:12" x14ac:dyDescent="0.25">
      <c r="A617" s="30" t="s">
        <v>318</v>
      </c>
      <c r="B617" s="35" t="s">
        <v>1781</v>
      </c>
      <c r="C617" s="30" t="s">
        <v>2263</v>
      </c>
      <c r="D617" s="27" t="s">
        <v>2767</v>
      </c>
      <c r="E617" s="30" t="s">
        <v>319</v>
      </c>
      <c r="F617" s="35" t="s">
        <v>1945</v>
      </c>
      <c r="G617" s="30" t="s">
        <v>2263</v>
      </c>
      <c r="H617" s="26" t="s">
        <v>1133</v>
      </c>
      <c r="I617" s="30" t="s">
        <v>2263</v>
      </c>
      <c r="J617" s="30" t="s">
        <v>760</v>
      </c>
      <c r="K617" s="31" t="s">
        <v>2801</v>
      </c>
      <c r="L617" s="30" t="s">
        <v>1131</v>
      </c>
    </row>
    <row r="618" spans="1:12" x14ac:dyDescent="0.25">
      <c r="A618" s="30" t="s">
        <v>364</v>
      </c>
      <c r="B618" s="35" t="s">
        <v>1467</v>
      </c>
      <c r="C618" s="30" t="s">
        <v>2298</v>
      </c>
      <c r="D618" s="27" t="s">
        <v>2767</v>
      </c>
      <c r="E618" s="30" t="s">
        <v>365</v>
      </c>
      <c r="F618" s="35" t="s">
        <v>1593</v>
      </c>
      <c r="G618" s="30" t="s">
        <v>2298</v>
      </c>
      <c r="H618" s="26" t="s">
        <v>1133</v>
      </c>
      <c r="I618" s="30" t="s">
        <v>2298</v>
      </c>
      <c r="J618" s="30" t="s">
        <v>760</v>
      </c>
      <c r="K618" s="31" t="s">
        <v>2811</v>
      </c>
      <c r="L618" s="30" t="s">
        <v>1131</v>
      </c>
    </row>
    <row r="619" spans="1:12" x14ac:dyDescent="0.25">
      <c r="A619" s="30" t="s">
        <v>127</v>
      </c>
      <c r="B619" s="35" t="s">
        <v>1359</v>
      </c>
      <c r="C619" s="30" t="s">
        <v>2263</v>
      </c>
      <c r="D619" s="27" t="s">
        <v>2749</v>
      </c>
      <c r="E619" s="30" t="s">
        <v>198</v>
      </c>
      <c r="F619" s="35" t="s">
        <v>1278</v>
      </c>
      <c r="G619" s="30" t="s">
        <v>2264</v>
      </c>
      <c r="H619" s="26" t="s">
        <v>1133</v>
      </c>
      <c r="I619" s="30" t="s">
        <v>2263</v>
      </c>
      <c r="J619" s="30" t="s">
        <v>760</v>
      </c>
      <c r="K619" s="31" t="s">
        <v>2816</v>
      </c>
      <c r="L619" s="30" t="s">
        <v>1131</v>
      </c>
    </row>
    <row r="620" spans="1:12" x14ac:dyDescent="0.25">
      <c r="A620" s="30" t="s">
        <v>49</v>
      </c>
      <c r="B620" s="35" t="s">
        <v>1242</v>
      </c>
      <c r="C620" s="30" t="s">
        <v>2264</v>
      </c>
      <c r="D620" s="27" t="s">
        <v>2771</v>
      </c>
      <c r="E620" s="30" t="s">
        <v>301</v>
      </c>
      <c r="F620" s="35" t="s">
        <v>1285</v>
      </c>
      <c r="G620" s="30" t="s">
        <v>2273</v>
      </c>
      <c r="H620" s="26" t="s">
        <v>1133</v>
      </c>
      <c r="I620" s="30" t="s">
        <v>2273</v>
      </c>
      <c r="J620" s="30" t="s">
        <v>760</v>
      </c>
      <c r="K620" s="31" t="s">
        <v>2816</v>
      </c>
      <c r="L620" s="30" t="s">
        <v>1131</v>
      </c>
    </row>
    <row r="621" spans="1:12" x14ac:dyDescent="0.25">
      <c r="A621" s="30"/>
      <c r="B621" s="35"/>
      <c r="C621" s="30"/>
      <c r="D621" s="27"/>
      <c r="E621" s="30"/>
      <c r="F621" s="35"/>
      <c r="G621" s="30"/>
      <c r="H621" s="26"/>
      <c r="I621" s="30"/>
      <c r="J621" s="30"/>
      <c r="K621" s="31"/>
      <c r="L621" s="30"/>
    </row>
    <row r="622" spans="1:12" x14ac:dyDescent="0.25">
      <c r="A622" s="15" t="s">
        <v>795</v>
      </c>
      <c r="B622" s="16" t="s">
        <v>2341</v>
      </c>
      <c r="C622" s="15" t="s">
        <v>2278</v>
      </c>
      <c r="D622" t="s">
        <v>2791</v>
      </c>
      <c r="E622" s="15" t="s">
        <v>796</v>
      </c>
      <c r="F622" s="16" t="s">
        <v>2342</v>
      </c>
      <c r="G622" s="15" t="s">
        <v>2271</v>
      </c>
      <c r="H622" t="s">
        <v>2750</v>
      </c>
      <c r="I622" s="15" t="s">
        <v>2271</v>
      </c>
      <c r="J622" s="15" t="s">
        <v>170</v>
      </c>
      <c r="K622" s="17" t="s">
        <v>2826</v>
      </c>
      <c r="L622" s="15" t="s">
        <v>1131</v>
      </c>
    </row>
    <row r="623" spans="1:12" x14ac:dyDescent="0.25">
      <c r="A623" s="15" t="s">
        <v>563</v>
      </c>
      <c r="B623" s="16" t="s">
        <v>1146</v>
      </c>
      <c r="C623" s="15" t="s">
        <v>2264</v>
      </c>
      <c r="D623" t="s">
        <v>2778</v>
      </c>
      <c r="E623" s="15" t="s">
        <v>8</v>
      </c>
      <c r="F623" s="16" t="s">
        <v>1151</v>
      </c>
      <c r="G623" s="15" t="s">
        <v>2264</v>
      </c>
      <c r="H623" t="s">
        <v>2782</v>
      </c>
      <c r="I623" s="15" t="s">
        <v>1133</v>
      </c>
      <c r="J623" s="15" t="s">
        <v>170</v>
      </c>
      <c r="K623" s="17" t="s">
        <v>2842</v>
      </c>
      <c r="L623" s="15" t="s">
        <v>1131</v>
      </c>
    </row>
    <row r="624" spans="1:12" x14ac:dyDescent="0.25">
      <c r="A624" s="14" t="s">
        <v>839</v>
      </c>
      <c r="B624" s="34" t="s">
        <v>2065</v>
      </c>
      <c r="C624" s="14" t="s">
        <v>2264</v>
      </c>
      <c r="D624" t="s">
        <v>2773</v>
      </c>
      <c r="E624" s="14" t="s">
        <v>840</v>
      </c>
      <c r="F624" s="34" t="s">
        <v>2078</v>
      </c>
      <c r="G624" s="14" t="s">
        <v>2264</v>
      </c>
      <c r="H624" t="s">
        <v>2792</v>
      </c>
      <c r="I624" s="14" t="s">
        <v>2264</v>
      </c>
      <c r="J624" s="14" t="s">
        <v>170</v>
      </c>
      <c r="K624" s="17" t="s">
        <v>2815</v>
      </c>
      <c r="L624" s="14" t="s">
        <v>1131</v>
      </c>
    </row>
    <row r="625" spans="1:12" x14ac:dyDescent="0.25">
      <c r="A625" s="14" t="s">
        <v>771</v>
      </c>
      <c r="B625" s="34" t="s">
        <v>2066</v>
      </c>
      <c r="C625" s="14" t="s">
        <v>2263</v>
      </c>
      <c r="D625" t="s">
        <v>2767</v>
      </c>
      <c r="E625" s="14" t="s">
        <v>838</v>
      </c>
      <c r="F625" s="34" t="s">
        <v>2077</v>
      </c>
      <c r="G625" s="14" t="s">
        <v>2263</v>
      </c>
      <c r="H625" t="s">
        <v>2760</v>
      </c>
      <c r="I625" s="14" t="s">
        <v>2263</v>
      </c>
      <c r="J625" s="14" t="s">
        <v>170</v>
      </c>
      <c r="K625" s="17" t="s">
        <v>2826</v>
      </c>
      <c r="L625" s="14" t="s">
        <v>1131</v>
      </c>
    </row>
    <row r="626" spans="1:12" x14ac:dyDescent="0.25">
      <c r="A626" s="14" t="s">
        <v>851</v>
      </c>
      <c r="B626" s="34" t="s">
        <v>1505</v>
      </c>
      <c r="C626" s="14" t="s">
        <v>2264</v>
      </c>
      <c r="D626" t="s">
        <v>2778</v>
      </c>
      <c r="E626" s="14" t="s">
        <v>852</v>
      </c>
      <c r="F626" s="34" t="s">
        <v>1630</v>
      </c>
      <c r="G626" s="14" t="s">
        <v>2273</v>
      </c>
      <c r="H626" t="s">
        <v>2771</v>
      </c>
      <c r="I626" s="14" t="s">
        <v>2273</v>
      </c>
      <c r="J626" s="14" t="s">
        <v>170</v>
      </c>
      <c r="K626" s="17" t="s">
        <v>2838</v>
      </c>
      <c r="L626" s="14" t="s">
        <v>1131</v>
      </c>
    </row>
    <row r="627" spans="1:12" x14ac:dyDescent="0.25">
      <c r="A627" s="14" t="s">
        <v>16</v>
      </c>
      <c r="B627" s="34" t="s">
        <v>1446</v>
      </c>
      <c r="C627" s="14" t="s">
        <v>2264</v>
      </c>
      <c r="D627" t="s">
        <v>2791</v>
      </c>
      <c r="E627" s="14" t="s">
        <v>40</v>
      </c>
      <c r="F627" s="34" t="s">
        <v>1569</v>
      </c>
      <c r="G627" s="14" t="s">
        <v>2263</v>
      </c>
      <c r="H627" t="s">
        <v>2760</v>
      </c>
      <c r="I627" s="14" t="s">
        <v>2263</v>
      </c>
      <c r="J627" s="14" t="s">
        <v>170</v>
      </c>
      <c r="K627" s="17" t="s">
        <v>2838</v>
      </c>
      <c r="L627" s="14" t="s">
        <v>1131</v>
      </c>
    </row>
    <row r="628" spans="1:12" x14ac:dyDescent="0.25">
      <c r="A628" s="14" t="s">
        <v>780</v>
      </c>
      <c r="B628" s="34" t="s">
        <v>1147</v>
      </c>
      <c r="C628" s="14" t="s">
        <v>2264</v>
      </c>
      <c r="D628" t="s">
        <v>2750</v>
      </c>
      <c r="E628" s="14" t="s">
        <v>434</v>
      </c>
      <c r="F628" s="34" t="s">
        <v>1181</v>
      </c>
      <c r="G628" s="14" t="s">
        <v>2263</v>
      </c>
      <c r="H628" t="s">
        <v>2754</v>
      </c>
      <c r="I628" s="14" t="s">
        <v>2263</v>
      </c>
      <c r="J628" s="14" t="s">
        <v>170</v>
      </c>
      <c r="K628" s="17" t="s">
        <v>2838</v>
      </c>
      <c r="L628" s="14" t="s">
        <v>1131</v>
      </c>
    </row>
    <row r="629" spans="1:12" x14ac:dyDescent="0.25">
      <c r="A629" s="14" t="s">
        <v>53</v>
      </c>
      <c r="B629" s="34" t="s">
        <v>1405</v>
      </c>
      <c r="C629" s="14" t="s">
        <v>2264</v>
      </c>
      <c r="D629" t="s">
        <v>2773</v>
      </c>
      <c r="E629" s="14" t="s">
        <v>35</v>
      </c>
      <c r="F629" s="34" t="s">
        <v>1573</v>
      </c>
      <c r="G629" s="14" t="s">
        <v>2263</v>
      </c>
      <c r="H629" t="s">
        <v>2752</v>
      </c>
      <c r="I629" s="14" t="s">
        <v>2263</v>
      </c>
      <c r="J629" s="14" t="s">
        <v>170</v>
      </c>
      <c r="K629" s="17" t="s">
        <v>2838</v>
      </c>
      <c r="L629" s="14" t="s">
        <v>1131</v>
      </c>
    </row>
    <row r="630" spans="1:12" x14ac:dyDescent="0.25">
      <c r="A630" s="14" t="s">
        <v>502</v>
      </c>
      <c r="B630" s="34" t="s">
        <v>1322</v>
      </c>
      <c r="C630" s="14" t="s">
        <v>2267</v>
      </c>
      <c r="D630" t="s">
        <v>2751</v>
      </c>
      <c r="E630" s="14" t="s">
        <v>416</v>
      </c>
      <c r="F630" s="34" t="s">
        <v>1342</v>
      </c>
      <c r="G630" s="14" t="s">
        <v>2267</v>
      </c>
      <c r="H630" t="s">
        <v>2789</v>
      </c>
      <c r="I630" s="14" t="s">
        <v>2267</v>
      </c>
      <c r="J630" s="14" t="s">
        <v>170</v>
      </c>
      <c r="K630" s="17" t="s">
        <v>2835</v>
      </c>
      <c r="L630" s="14" t="s">
        <v>1131</v>
      </c>
    </row>
    <row r="631" spans="1:12" x14ac:dyDescent="0.25">
      <c r="A631" s="14" t="s">
        <v>785</v>
      </c>
      <c r="B631" s="34" t="s">
        <v>1333</v>
      </c>
      <c r="C631" s="14" t="s">
        <v>2264</v>
      </c>
      <c r="D631" t="s">
        <v>2759</v>
      </c>
      <c r="E631" s="14" t="s">
        <v>786</v>
      </c>
      <c r="F631" s="34" t="s">
        <v>1339</v>
      </c>
      <c r="G631" s="14" t="s">
        <v>2264</v>
      </c>
      <c r="H631" t="s">
        <v>2793</v>
      </c>
      <c r="I631" s="14" t="s">
        <v>2264</v>
      </c>
      <c r="J631" s="14" t="s">
        <v>170</v>
      </c>
      <c r="K631" s="17" t="s">
        <v>2805</v>
      </c>
      <c r="L631" s="14" t="s">
        <v>1131</v>
      </c>
    </row>
    <row r="632" spans="1:12" x14ac:dyDescent="0.25">
      <c r="A632" s="14" t="s">
        <v>158</v>
      </c>
      <c r="B632" s="34" t="s">
        <v>1693</v>
      </c>
      <c r="C632" s="14" t="s">
        <v>2264</v>
      </c>
      <c r="D632" t="s">
        <v>2759</v>
      </c>
      <c r="E632" s="14" t="s">
        <v>152</v>
      </c>
      <c r="F632" s="34" t="s">
        <v>1619</v>
      </c>
      <c r="G632" s="14" t="s">
        <v>2263</v>
      </c>
      <c r="H632" t="s">
        <v>2793</v>
      </c>
      <c r="I632" s="14" t="s">
        <v>2263</v>
      </c>
      <c r="J632" s="14" t="s">
        <v>170</v>
      </c>
      <c r="K632" s="17" t="s">
        <v>2799</v>
      </c>
      <c r="L632" s="14" t="s">
        <v>1131</v>
      </c>
    </row>
    <row r="633" spans="1:12" x14ac:dyDescent="0.25">
      <c r="A633" s="14" t="s">
        <v>498</v>
      </c>
      <c r="B633" s="34" t="s">
        <v>1332</v>
      </c>
      <c r="C633" s="14" t="s">
        <v>2267</v>
      </c>
      <c r="D633" t="s">
        <v>2771</v>
      </c>
      <c r="E633" s="14" t="s">
        <v>511</v>
      </c>
      <c r="F633" s="34" t="s">
        <v>1323</v>
      </c>
      <c r="G633" s="14" t="s">
        <v>2267</v>
      </c>
      <c r="H633" t="s">
        <v>2762</v>
      </c>
      <c r="I633" s="14" t="s">
        <v>2267</v>
      </c>
      <c r="J633" s="14" t="s">
        <v>170</v>
      </c>
      <c r="K633" s="17" t="s">
        <v>2842</v>
      </c>
      <c r="L633" s="14" t="s">
        <v>1131</v>
      </c>
    </row>
    <row r="634" spans="1:12" x14ac:dyDescent="0.25">
      <c r="A634" s="14" t="s">
        <v>41</v>
      </c>
      <c r="B634" s="34" t="s">
        <v>1152</v>
      </c>
      <c r="C634" s="14" t="s">
        <v>2264</v>
      </c>
      <c r="D634" t="s">
        <v>2755</v>
      </c>
      <c r="E634" s="14" t="s">
        <v>61</v>
      </c>
      <c r="F634" s="34" t="s">
        <v>1469</v>
      </c>
      <c r="G634" s="14" t="s">
        <v>2264</v>
      </c>
      <c r="H634" t="s">
        <v>2759</v>
      </c>
      <c r="I634" s="14" t="s">
        <v>2264</v>
      </c>
      <c r="J634" s="14" t="s">
        <v>170</v>
      </c>
      <c r="K634" s="17" t="s">
        <v>2838</v>
      </c>
      <c r="L634" s="14" t="s">
        <v>1131</v>
      </c>
    </row>
    <row r="635" spans="1:12" x14ac:dyDescent="0.25">
      <c r="A635" s="14" t="s">
        <v>797</v>
      </c>
      <c r="B635" s="34" t="s">
        <v>1335</v>
      </c>
      <c r="C635" s="14" t="s">
        <v>2263</v>
      </c>
      <c r="D635" t="s">
        <v>2774</v>
      </c>
      <c r="E635" s="14" t="s">
        <v>798</v>
      </c>
      <c r="F635" s="34" t="s">
        <v>1328</v>
      </c>
      <c r="G635" s="14" t="s">
        <v>2263</v>
      </c>
      <c r="H635" t="s">
        <v>2759</v>
      </c>
      <c r="I635" s="14" t="s">
        <v>2263</v>
      </c>
      <c r="J635" s="14" t="s">
        <v>170</v>
      </c>
      <c r="K635" s="17" t="s">
        <v>2835</v>
      </c>
      <c r="L635" s="14" t="s">
        <v>1131</v>
      </c>
    </row>
    <row r="636" spans="1:12" x14ac:dyDescent="0.25">
      <c r="A636" s="14" t="s">
        <v>799</v>
      </c>
      <c r="B636" s="34" t="s">
        <v>1516</v>
      </c>
      <c r="C636" s="14" t="s">
        <v>2263</v>
      </c>
      <c r="D636" t="s">
        <v>2758</v>
      </c>
      <c r="E636" s="14" t="s">
        <v>425</v>
      </c>
      <c r="F636" s="34" t="s">
        <v>1513</v>
      </c>
      <c r="G636" s="14" t="s">
        <v>2263</v>
      </c>
      <c r="H636" t="s">
        <v>2759</v>
      </c>
      <c r="I636" s="14" t="s">
        <v>2263</v>
      </c>
      <c r="J636" s="14" t="s">
        <v>170</v>
      </c>
      <c r="K636" s="17" t="s">
        <v>2801</v>
      </c>
      <c r="L636" s="14" t="s">
        <v>1131</v>
      </c>
    </row>
    <row r="637" spans="1:12" x14ac:dyDescent="0.25">
      <c r="A637" s="14" t="s">
        <v>13</v>
      </c>
      <c r="B637" s="34" t="s">
        <v>1138</v>
      </c>
      <c r="C637" s="14" t="s">
        <v>2263</v>
      </c>
      <c r="D637" t="s">
        <v>2759</v>
      </c>
      <c r="E637" s="14" t="s">
        <v>28</v>
      </c>
      <c r="F637" s="34" t="s">
        <v>1582</v>
      </c>
      <c r="G637" s="14" t="s">
        <v>2263</v>
      </c>
      <c r="H637" t="s">
        <v>2759</v>
      </c>
      <c r="I637" s="14" t="s">
        <v>2263</v>
      </c>
      <c r="J637" s="14" t="s">
        <v>170</v>
      </c>
      <c r="K637" s="17" t="s">
        <v>2801</v>
      </c>
      <c r="L637" s="14" t="s">
        <v>1131</v>
      </c>
    </row>
    <row r="638" spans="1:12" x14ac:dyDescent="0.25">
      <c r="A638" s="14" t="s">
        <v>46</v>
      </c>
      <c r="B638" s="34" t="s">
        <v>1365</v>
      </c>
      <c r="C638" s="14" t="s">
        <v>2264</v>
      </c>
      <c r="D638" t="s">
        <v>2758</v>
      </c>
      <c r="E638" s="14" t="s">
        <v>40</v>
      </c>
      <c r="F638" s="34" t="s">
        <v>1569</v>
      </c>
      <c r="G638" s="14" t="s">
        <v>2263</v>
      </c>
      <c r="H638" t="s">
        <v>2760</v>
      </c>
      <c r="I638" s="14" t="s">
        <v>2263</v>
      </c>
      <c r="J638" s="14" t="s">
        <v>170</v>
      </c>
      <c r="K638" s="17" t="s">
        <v>2801</v>
      </c>
      <c r="L638" s="14" t="s">
        <v>1131</v>
      </c>
    </row>
    <row r="639" spans="1:12" x14ac:dyDescent="0.25">
      <c r="A639" s="14" t="s">
        <v>44</v>
      </c>
      <c r="B639" s="34" t="s">
        <v>1138</v>
      </c>
      <c r="C639" s="14" t="s">
        <v>2263</v>
      </c>
      <c r="D639" t="s">
        <v>2746</v>
      </c>
      <c r="E639" s="14" t="s">
        <v>35</v>
      </c>
      <c r="F639" s="34" t="s">
        <v>1573</v>
      </c>
      <c r="G639" s="14" t="s">
        <v>2263</v>
      </c>
      <c r="H639" t="s">
        <v>2752</v>
      </c>
      <c r="I639" s="14" t="s">
        <v>2263</v>
      </c>
      <c r="J639" s="14" t="s">
        <v>170</v>
      </c>
      <c r="K639" s="17" t="s">
        <v>2801</v>
      </c>
      <c r="L639" s="14" t="s">
        <v>1131</v>
      </c>
    </row>
    <row r="640" spans="1:12" x14ac:dyDescent="0.25">
      <c r="A640" s="14" t="s">
        <v>126</v>
      </c>
      <c r="B640" s="34" t="s">
        <v>1160</v>
      </c>
      <c r="C640" s="14" t="s">
        <v>2263</v>
      </c>
      <c r="D640" t="s">
        <v>2746</v>
      </c>
      <c r="E640" s="14" t="s">
        <v>291</v>
      </c>
      <c r="F640" s="34" t="s">
        <v>1192</v>
      </c>
      <c r="G640" s="14" t="s">
        <v>2263</v>
      </c>
      <c r="H640" t="s">
        <v>2759</v>
      </c>
      <c r="I640" s="14" t="s">
        <v>2263</v>
      </c>
      <c r="J640" s="14" t="s">
        <v>170</v>
      </c>
      <c r="K640" s="17" t="s">
        <v>2839</v>
      </c>
      <c r="L640" s="14" t="s">
        <v>1131</v>
      </c>
    </row>
    <row r="641" spans="1:12" x14ac:dyDescent="0.25">
      <c r="A641" s="14" t="s">
        <v>157</v>
      </c>
      <c r="B641" s="34" t="s">
        <v>1380</v>
      </c>
      <c r="C641" s="14" t="s">
        <v>2270</v>
      </c>
      <c r="D641" t="s">
        <v>2754</v>
      </c>
      <c r="E641" s="14" t="s">
        <v>156</v>
      </c>
      <c r="F641" s="34" t="s">
        <v>1685</v>
      </c>
      <c r="G641" s="14" t="s">
        <v>2264</v>
      </c>
      <c r="H641" t="s">
        <v>2748</v>
      </c>
      <c r="I641" s="14" t="s">
        <v>2263</v>
      </c>
      <c r="J641" s="14" t="s">
        <v>170</v>
      </c>
      <c r="K641" s="17" t="s">
        <v>2773</v>
      </c>
      <c r="L641" s="14" t="s">
        <v>1131</v>
      </c>
    </row>
    <row r="642" spans="1:12" x14ac:dyDescent="0.25">
      <c r="A642" s="14" t="s">
        <v>71</v>
      </c>
      <c r="B642" s="34" t="s">
        <v>1466</v>
      </c>
      <c r="C642" s="14" t="s">
        <v>2263</v>
      </c>
      <c r="D642" t="s">
        <v>2757</v>
      </c>
      <c r="E642" s="14" t="s">
        <v>560</v>
      </c>
      <c r="F642" s="34" t="s">
        <v>1590</v>
      </c>
      <c r="G642" s="14" t="s">
        <v>2263</v>
      </c>
      <c r="H642" t="s">
        <v>2748</v>
      </c>
      <c r="I642" s="14" t="s">
        <v>2263</v>
      </c>
      <c r="J642" s="14" t="s">
        <v>170</v>
      </c>
      <c r="K642" s="17" t="s">
        <v>2773</v>
      </c>
      <c r="L642" s="14" t="s">
        <v>1131</v>
      </c>
    </row>
    <row r="643" spans="1:12" x14ac:dyDescent="0.25">
      <c r="A643" s="14" t="s">
        <v>725</v>
      </c>
      <c r="B643" s="34" t="s">
        <v>1904</v>
      </c>
      <c r="C643" s="14" t="s">
        <v>2269</v>
      </c>
      <c r="D643" t="s">
        <v>2746</v>
      </c>
      <c r="E643" s="14" t="s">
        <v>648</v>
      </c>
      <c r="F643" s="34" t="s">
        <v>1874</v>
      </c>
      <c r="G643" s="14" t="s">
        <v>2269</v>
      </c>
      <c r="H643" t="s">
        <v>2773</v>
      </c>
      <c r="I643" s="14" t="s">
        <v>2269</v>
      </c>
      <c r="J643" s="14" t="s">
        <v>170</v>
      </c>
      <c r="K643" s="17" t="s">
        <v>2773</v>
      </c>
      <c r="L643" s="14" t="s">
        <v>1131</v>
      </c>
    </row>
    <row r="644" spans="1:12" x14ac:dyDescent="0.25">
      <c r="A644" s="14" t="s">
        <v>806</v>
      </c>
      <c r="B644" s="34" t="s">
        <v>1327</v>
      </c>
      <c r="C644" s="14" t="s">
        <v>2264</v>
      </c>
      <c r="D644" t="s">
        <v>2759</v>
      </c>
      <c r="E644" s="14" t="s">
        <v>787</v>
      </c>
      <c r="F644" s="34" t="s">
        <v>1334</v>
      </c>
      <c r="G644" s="14" t="s">
        <v>2273</v>
      </c>
      <c r="H644" t="s">
        <v>2758</v>
      </c>
      <c r="I644" s="14" t="s">
        <v>2273</v>
      </c>
      <c r="J644" s="14" t="s">
        <v>170</v>
      </c>
      <c r="K644" s="17" t="s">
        <v>2801</v>
      </c>
      <c r="L644" s="14" t="s">
        <v>1131</v>
      </c>
    </row>
    <row r="645" spans="1:12" x14ac:dyDescent="0.25">
      <c r="A645" s="14" t="s">
        <v>157</v>
      </c>
      <c r="B645" s="34" t="s">
        <v>1380</v>
      </c>
      <c r="C645" s="14" t="s">
        <v>2270</v>
      </c>
      <c r="D645" t="s">
        <v>2754</v>
      </c>
      <c r="E645" s="14" t="s">
        <v>152</v>
      </c>
      <c r="F645" s="34" t="s">
        <v>1619</v>
      </c>
      <c r="G645" s="14" t="s">
        <v>2263</v>
      </c>
      <c r="H645" t="s">
        <v>2758</v>
      </c>
      <c r="I645" s="14" t="s">
        <v>2263</v>
      </c>
      <c r="J645" s="14" t="s">
        <v>170</v>
      </c>
      <c r="K645" s="17" t="s">
        <v>2757</v>
      </c>
      <c r="L645" s="14" t="s">
        <v>1131</v>
      </c>
    </row>
    <row r="646" spans="1:12" x14ac:dyDescent="0.25">
      <c r="A646" s="14" t="s">
        <v>44</v>
      </c>
      <c r="B646" s="34" t="s">
        <v>1138</v>
      </c>
      <c r="C646" s="14" t="s">
        <v>2263</v>
      </c>
      <c r="D646" t="s">
        <v>2746</v>
      </c>
      <c r="E646" s="14" t="s">
        <v>28</v>
      </c>
      <c r="F646" s="34" t="s">
        <v>1582</v>
      </c>
      <c r="G646" s="14" t="s">
        <v>2263</v>
      </c>
      <c r="H646" t="s">
        <v>2759</v>
      </c>
      <c r="I646" s="14" t="s">
        <v>2263</v>
      </c>
      <c r="J646" s="14" t="s">
        <v>170</v>
      </c>
      <c r="K646" s="17" t="s">
        <v>2757</v>
      </c>
      <c r="L646" s="14" t="s">
        <v>1131</v>
      </c>
    </row>
    <row r="647" spans="1:12" x14ac:dyDescent="0.25">
      <c r="A647" s="14" t="s">
        <v>720</v>
      </c>
      <c r="B647" s="34" t="s">
        <v>1492</v>
      </c>
      <c r="C647" s="14" t="s">
        <v>2263</v>
      </c>
      <c r="D647" t="s">
        <v>2768</v>
      </c>
      <c r="E647" s="14" t="s">
        <v>822</v>
      </c>
      <c r="F647" s="34" t="s">
        <v>1620</v>
      </c>
      <c r="G647" s="14" t="s">
        <v>2264</v>
      </c>
      <c r="H647" t="s">
        <v>2748</v>
      </c>
      <c r="I647" s="14" t="s">
        <v>2263</v>
      </c>
      <c r="J647" s="14" t="s">
        <v>170</v>
      </c>
      <c r="K647" s="17" t="s">
        <v>2757</v>
      </c>
      <c r="L647" s="14" t="s">
        <v>1131</v>
      </c>
    </row>
    <row r="648" spans="1:12" x14ac:dyDescent="0.25">
      <c r="A648" s="14" t="s">
        <v>432</v>
      </c>
      <c r="B648" s="34" t="s">
        <v>1962</v>
      </c>
      <c r="C648" s="14" t="s">
        <v>2263</v>
      </c>
      <c r="D648" t="s">
        <v>2773</v>
      </c>
      <c r="E648" s="14" t="s">
        <v>692</v>
      </c>
      <c r="F648" s="34" t="s">
        <v>2035</v>
      </c>
      <c r="G648" s="14" t="s">
        <v>2263</v>
      </c>
      <c r="H648" t="s">
        <v>2752</v>
      </c>
      <c r="I648" s="14" t="s">
        <v>2263</v>
      </c>
      <c r="J648" s="14" t="s">
        <v>170</v>
      </c>
      <c r="K648" s="17" t="s">
        <v>2858</v>
      </c>
      <c r="L648" s="14" t="s">
        <v>1131</v>
      </c>
    </row>
    <row r="649" spans="1:12" x14ac:dyDescent="0.25">
      <c r="A649" s="14" t="s">
        <v>492</v>
      </c>
      <c r="B649" s="34" t="s">
        <v>1251</v>
      </c>
      <c r="C649" s="14" t="s">
        <v>2264</v>
      </c>
      <c r="D649" t="s">
        <v>2782</v>
      </c>
      <c r="E649" s="14" t="s">
        <v>787</v>
      </c>
      <c r="F649" s="34" t="s">
        <v>1334</v>
      </c>
      <c r="G649" s="14" t="s">
        <v>2273</v>
      </c>
      <c r="H649" t="s">
        <v>2758</v>
      </c>
      <c r="I649" s="14" t="s">
        <v>2273</v>
      </c>
      <c r="J649" s="14" t="s">
        <v>170</v>
      </c>
      <c r="K649" s="17" t="s">
        <v>2849</v>
      </c>
      <c r="L649" s="14" t="s">
        <v>1131</v>
      </c>
    </row>
    <row r="650" spans="1:12" x14ac:dyDescent="0.25">
      <c r="A650" s="14" t="s">
        <v>108</v>
      </c>
      <c r="B650" s="34" t="s">
        <v>1737</v>
      </c>
      <c r="C650" s="14" t="s">
        <v>2268</v>
      </c>
      <c r="D650" t="s">
        <v>2773</v>
      </c>
      <c r="E650" s="14" t="s">
        <v>136</v>
      </c>
      <c r="F650" s="34" t="s">
        <v>1743</v>
      </c>
      <c r="G650" s="14" t="s">
        <v>2265</v>
      </c>
      <c r="H650" t="s">
        <v>2752</v>
      </c>
      <c r="I650" s="14" t="s">
        <v>2263</v>
      </c>
      <c r="J650" s="14" t="s">
        <v>170</v>
      </c>
      <c r="K650" s="17" t="s">
        <v>2859</v>
      </c>
      <c r="L650" s="14" t="s">
        <v>1131</v>
      </c>
    </row>
    <row r="651" spans="1:12" x14ac:dyDescent="0.25">
      <c r="A651" s="14" t="s">
        <v>498</v>
      </c>
      <c r="B651" s="34" t="s">
        <v>1332</v>
      </c>
      <c r="C651" s="14" t="s">
        <v>2267</v>
      </c>
      <c r="D651" t="s">
        <v>2771</v>
      </c>
      <c r="E651" s="14" t="s">
        <v>416</v>
      </c>
      <c r="F651" s="34" t="s">
        <v>1342</v>
      </c>
      <c r="G651" s="14" t="s">
        <v>2267</v>
      </c>
      <c r="H651" t="s">
        <v>2758</v>
      </c>
      <c r="I651" s="14" t="s">
        <v>2267</v>
      </c>
      <c r="J651" s="14" t="s">
        <v>170</v>
      </c>
      <c r="K651" s="17" t="s">
        <v>2855</v>
      </c>
      <c r="L651" s="14" t="s">
        <v>1131</v>
      </c>
    </row>
    <row r="652" spans="1:12" x14ac:dyDescent="0.25">
      <c r="A652" s="14" t="s">
        <v>13</v>
      </c>
      <c r="B652" s="34" t="s">
        <v>1138</v>
      </c>
      <c r="C652" s="14" t="s">
        <v>2263</v>
      </c>
      <c r="D652" t="s">
        <v>2759</v>
      </c>
      <c r="E652" s="14" t="s">
        <v>35</v>
      </c>
      <c r="F652" s="34" t="s">
        <v>1573</v>
      </c>
      <c r="G652" s="14" t="s">
        <v>2263</v>
      </c>
      <c r="H652" t="s">
        <v>2752</v>
      </c>
      <c r="I652" s="14" t="s">
        <v>2263</v>
      </c>
      <c r="J652" s="14" t="s">
        <v>170</v>
      </c>
      <c r="K652" s="17" t="s">
        <v>2804</v>
      </c>
      <c r="L652" s="14" t="s">
        <v>1131</v>
      </c>
    </row>
    <row r="653" spans="1:12" x14ac:dyDescent="0.25">
      <c r="A653" s="14" t="s">
        <v>831</v>
      </c>
      <c r="B653" s="34" t="s">
        <v>1496</v>
      </c>
      <c r="C653" s="14" t="s">
        <v>2271</v>
      </c>
      <c r="D653" t="s">
        <v>2750</v>
      </c>
      <c r="E653" s="14" t="s">
        <v>832</v>
      </c>
      <c r="F653" s="34" t="s">
        <v>1623</v>
      </c>
      <c r="G653" s="14" t="s">
        <v>2271</v>
      </c>
      <c r="H653" t="s">
        <v>2759</v>
      </c>
      <c r="I653" s="14" t="s">
        <v>2271</v>
      </c>
      <c r="J653" s="14" t="s">
        <v>170</v>
      </c>
      <c r="K653" s="17" t="s">
        <v>2801</v>
      </c>
      <c r="L653" s="14" t="s">
        <v>1131</v>
      </c>
    </row>
    <row r="654" spans="1:12" x14ac:dyDescent="0.25">
      <c r="A654" s="14" t="s">
        <v>541</v>
      </c>
      <c r="B654" s="34" t="s">
        <v>1991</v>
      </c>
      <c r="C654" s="14" t="s">
        <v>2263</v>
      </c>
      <c r="D654" t="s">
        <v>2773</v>
      </c>
      <c r="E654" s="14" t="s">
        <v>692</v>
      </c>
      <c r="F654" s="34" t="s">
        <v>2035</v>
      </c>
      <c r="G654" s="14" t="s">
        <v>2263</v>
      </c>
      <c r="H654" t="s">
        <v>2752</v>
      </c>
      <c r="I654" s="14" t="s">
        <v>2263</v>
      </c>
      <c r="J654" s="14" t="s">
        <v>170</v>
      </c>
      <c r="K654" s="17" t="s">
        <v>2860</v>
      </c>
      <c r="L654" s="14" t="s">
        <v>1131</v>
      </c>
    </row>
    <row r="655" spans="1:12" x14ac:dyDescent="0.25">
      <c r="A655" s="14" t="s">
        <v>16</v>
      </c>
      <c r="B655" s="34" t="s">
        <v>1446</v>
      </c>
      <c r="C655" s="14" t="s">
        <v>2264</v>
      </c>
      <c r="D655" t="s">
        <v>2748</v>
      </c>
      <c r="E655" s="14" t="s">
        <v>61</v>
      </c>
      <c r="F655" s="34" t="s">
        <v>1469</v>
      </c>
      <c r="G655" s="14" t="s">
        <v>2264</v>
      </c>
      <c r="H655" t="s">
        <v>2794</v>
      </c>
      <c r="I655" s="14" t="s">
        <v>2264</v>
      </c>
      <c r="J655" s="14" t="s">
        <v>170</v>
      </c>
      <c r="K655" s="17" t="s">
        <v>2804</v>
      </c>
      <c r="L655" s="14" t="s">
        <v>1131</v>
      </c>
    </row>
    <row r="656" spans="1:12" x14ac:dyDescent="0.25">
      <c r="A656" s="14" t="s">
        <v>841</v>
      </c>
      <c r="B656" s="34" t="s">
        <v>1498</v>
      </c>
      <c r="C656" s="14" t="s">
        <v>2279</v>
      </c>
      <c r="D656" t="s">
        <v>2753</v>
      </c>
      <c r="E656" s="14" t="s">
        <v>842</v>
      </c>
      <c r="F656" s="34" t="s">
        <v>1626</v>
      </c>
      <c r="G656" s="14" t="s">
        <v>2279</v>
      </c>
      <c r="H656" t="s">
        <v>2778</v>
      </c>
      <c r="I656" s="14" t="s">
        <v>2279</v>
      </c>
      <c r="J656" s="14" t="s">
        <v>170</v>
      </c>
      <c r="K656" s="17" t="s">
        <v>2757</v>
      </c>
      <c r="L656" s="14" t="s">
        <v>1131</v>
      </c>
    </row>
    <row r="657" spans="1:12" x14ac:dyDescent="0.25">
      <c r="A657" s="14" t="s">
        <v>492</v>
      </c>
      <c r="B657" s="34" t="s">
        <v>1251</v>
      </c>
      <c r="C657" s="14" t="s">
        <v>2264</v>
      </c>
      <c r="D657" t="s">
        <v>2782</v>
      </c>
      <c r="E657" s="14" t="s">
        <v>553</v>
      </c>
      <c r="F657" s="34" t="s">
        <v>1207</v>
      </c>
      <c r="G657" s="14" t="s">
        <v>2273</v>
      </c>
      <c r="H657" t="s">
        <v>2759</v>
      </c>
      <c r="I657" s="14" t="s">
        <v>2273</v>
      </c>
      <c r="J657" s="14" t="s">
        <v>170</v>
      </c>
      <c r="K657" s="17" t="s">
        <v>2849</v>
      </c>
      <c r="L657" s="14" t="s">
        <v>1131</v>
      </c>
    </row>
    <row r="658" spans="1:12" x14ac:dyDescent="0.25">
      <c r="A658" s="14" t="s">
        <v>158</v>
      </c>
      <c r="B658" s="34" t="s">
        <v>1693</v>
      </c>
      <c r="C658" s="14" t="s">
        <v>2308</v>
      </c>
      <c r="D658" t="s">
        <v>2747</v>
      </c>
      <c r="E658" s="14" t="s">
        <v>153</v>
      </c>
      <c r="F658" s="34" t="s">
        <v>1670</v>
      </c>
      <c r="G658" s="14" t="s">
        <v>2308</v>
      </c>
      <c r="H658" t="s">
        <v>2759</v>
      </c>
      <c r="I658" s="14" t="s">
        <v>2308</v>
      </c>
      <c r="J658" s="14" t="s">
        <v>170</v>
      </c>
      <c r="K658" s="17" t="s">
        <v>2799</v>
      </c>
      <c r="L658" s="14" t="s">
        <v>1131</v>
      </c>
    </row>
    <row r="659" spans="1:12" x14ac:dyDescent="0.25">
      <c r="A659" s="14" t="s">
        <v>358</v>
      </c>
      <c r="B659" s="34" t="s">
        <v>1791</v>
      </c>
      <c r="C659" s="14" t="s">
        <v>2263</v>
      </c>
      <c r="D659" t="s">
        <v>2760</v>
      </c>
      <c r="E659" s="14" t="s">
        <v>527</v>
      </c>
      <c r="F659" s="34" t="s">
        <v>1835</v>
      </c>
      <c r="G659" s="14" t="s">
        <v>2263</v>
      </c>
      <c r="H659" t="s">
        <v>2760</v>
      </c>
      <c r="I659" s="14" t="s">
        <v>2263</v>
      </c>
      <c r="J659" s="14" t="s">
        <v>170</v>
      </c>
      <c r="K659" s="17" t="s">
        <v>2852</v>
      </c>
      <c r="L659" s="14" t="s">
        <v>1131</v>
      </c>
    </row>
    <row r="660" spans="1:12" x14ac:dyDescent="0.25">
      <c r="A660" s="14" t="s">
        <v>492</v>
      </c>
      <c r="B660" s="34" t="s">
        <v>1251</v>
      </c>
      <c r="C660" s="14" t="s">
        <v>2264</v>
      </c>
      <c r="D660" t="s">
        <v>2789</v>
      </c>
      <c r="E660" s="14" t="s">
        <v>806</v>
      </c>
      <c r="F660" s="34" t="s">
        <v>1327</v>
      </c>
      <c r="G660" s="14" t="s">
        <v>2264</v>
      </c>
      <c r="H660" t="s">
        <v>2759</v>
      </c>
      <c r="I660" s="14" t="s">
        <v>2264</v>
      </c>
      <c r="J660" s="14" t="s">
        <v>170</v>
      </c>
      <c r="K660" s="17" t="s">
        <v>2800</v>
      </c>
      <c r="L660" s="14" t="s">
        <v>1131</v>
      </c>
    </row>
    <row r="661" spans="1:12" x14ac:dyDescent="0.25">
      <c r="A661" s="14" t="s">
        <v>157</v>
      </c>
      <c r="B661" s="34" t="s">
        <v>1380</v>
      </c>
      <c r="C661" s="14" t="s">
        <v>2270</v>
      </c>
      <c r="D661" t="s">
        <v>2754</v>
      </c>
      <c r="E661" s="14" t="s">
        <v>153</v>
      </c>
      <c r="F661" s="34" t="s">
        <v>1670</v>
      </c>
      <c r="G661" s="14" t="s">
        <v>2264</v>
      </c>
      <c r="H661" t="s">
        <v>2759</v>
      </c>
      <c r="I661" s="14" t="s">
        <v>2263</v>
      </c>
      <c r="J661" s="14" t="s">
        <v>170</v>
      </c>
      <c r="K661" s="17" t="s">
        <v>2799</v>
      </c>
      <c r="L661" s="14" t="s">
        <v>1131</v>
      </c>
    </row>
    <row r="662" spans="1:12" x14ac:dyDescent="0.25">
      <c r="A662" s="14" t="s">
        <v>160</v>
      </c>
      <c r="B662" s="34" t="s">
        <v>1650</v>
      </c>
      <c r="C662" s="14" t="s">
        <v>2264</v>
      </c>
      <c r="D662" t="s">
        <v>2747</v>
      </c>
      <c r="E662" s="14" t="s">
        <v>158</v>
      </c>
      <c r="F662" s="34" t="s">
        <v>1693</v>
      </c>
      <c r="G662" s="14" t="s">
        <v>2264</v>
      </c>
      <c r="H662" t="s">
        <v>2794</v>
      </c>
      <c r="I662" s="14" t="s">
        <v>2264</v>
      </c>
      <c r="J662" s="14" t="s">
        <v>170</v>
      </c>
      <c r="K662" s="17" t="s">
        <v>2799</v>
      </c>
      <c r="L662" s="14" t="s">
        <v>1131</v>
      </c>
    </row>
    <row r="663" spans="1:12" x14ac:dyDescent="0.25">
      <c r="A663" s="14" t="s">
        <v>580</v>
      </c>
      <c r="B663" s="34" t="s">
        <v>1326</v>
      </c>
      <c r="C663" s="14" t="s">
        <v>2267</v>
      </c>
      <c r="D663" t="s">
        <v>2773</v>
      </c>
      <c r="E663" s="14" t="s">
        <v>511</v>
      </c>
      <c r="F663" s="34" t="s">
        <v>1323</v>
      </c>
      <c r="G663" s="14" t="s">
        <v>2267</v>
      </c>
      <c r="H663" t="s">
        <v>2762</v>
      </c>
      <c r="I663" s="14" t="s">
        <v>2267</v>
      </c>
      <c r="J663" s="14" t="s">
        <v>170</v>
      </c>
      <c r="K663" s="17" t="s">
        <v>2827</v>
      </c>
      <c r="L663" s="14" t="s">
        <v>1131</v>
      </c>
    </row>
    <row r="664" spans="1:12" x14ac:dyDescent="0.25">
      <c r="A664" s="14" t="s">
        <v>799</v>
      </c>
      <c r="B664" s="34" t="s">
        <v>1516</v>
      </c>
      <c r="C664" s="14" t="s">
        <v>2263</v>
      </c>
      <c r="D664" t="s">
        <v>2758</v>
      </c>
      <c r="E664" s="14" t="s">
        <v>643</v>
      </c>
      <c r="F664" s="34" t="s">
        <v>1637</v>
      </c>
      <c r="G664" s="14" t="s">
        <v>2263</v>
      </c>
      <c r="H664" t="s">
        <v>2794</v>
      </c>
      <c r="I664" s="14" t="s">
        <v>2263</v>
      </c>
      <c r="J664" s="14" t="s">
        <v>170</v>
      </c>
      <c r="K664" s="17" t="s">
        <v>2799</v>
      </c>
      <c r="L664" s="14" t="s">
        <v>1131</v>
      </c>
    </row>
    <row r="665" spans="1:12" x14ac:dyDescent="0.25">
      <c r="A665" s="14" t="s">
        <v>43</v>
      </c>
      <c r="B665" s="34" t="s">
        <v>1142</v>
      </c>
      <c r="C665" s="14" t="s">
        <v>2273</v>
      </c>
      <c r="D665" t="s">
        <v>2748</v>
      </c>
      <c r="E665" s="14" t="s">
        <v>27</v>
      </c>
      <c r="F665" s="34" t="s">
        <v>1174</v>
      </c>
      <c r="G665" s="14" t="s">
        <v>2273</v>
      </c>
      <c r="H665" t="s">
        <v>2769</v>
      </c>
      <c r="I665" s="14" t="s">
        <v>2273</v>
      </c>
      <c r="J665" s="14" t="s">
        <v>170</v>
      </c>
      <c r="K665" s="17" t="s">
        <v>2837</v>
      </c>
      <c r="L665" s="14" t="s">
        <v>1131</v>
      </c>
    </row>
    <row r="666" spans="1:12" x14ac:dyDescent="0.25">
      <c r="A666" s="14" t="s">
        <v>568</v>
      </c>
      <c r="B666" s="34" t="s">
        <v>1398</v>
      </c>
      <c r="C666" s="14" t="s">
        <v>2267</v>
      </c>
      <c r="D666" t="s">
        <v>2760</v>
      </c>
      <c r="E666" s="14" t="s">
        <v>229</v>
      </c>
      <c r="F666" s="34" t="s">
        <v>1394</v>
      </c>
      <c r="G666" s="14" t="s">
        <v>2263</v>
      </c>
      <c r="H666" t="s">
        <v>2778</v>
      </c>
      <c r="I666" s="14" t="s">
        <v>2263</v>
      </c>
      <c r="J666" s="14" t="s">
        <v>170</v>
      </c>
      <c r="K666" s="17" t="s">
        <v>2799</v>
      </c>
      <c r="L666" s="14" t="s">
        <v>1131</v>
      </c>
    </row>
    <row r="667" spans="1:12" x14ac:dyDescent="0.25">
      <c r="A667" s="15" t="s">
        <v>563</v>
      </c>
      <c r="B667" s="16" t="s">
        <v>1146</v>
      </c>
      <c r="C667" s="15" t="s">
        <v>2264</v>
      </c>
      <c r="D667" t="s">
        <v>2778</v>
      </c>
      <c r="E667" s="15" t="s">
        <v>283</v>
      </c>
      <c r="F667" s="16" t="s">
        <v>1153</v>
      </c>
      <c r="G667" s="15" t="s">
        <v>2264</v>
      </c>
      <c r="H667" t="s">
        <v>2795</v>
      </c>
      <c r="I667" s="15" t="s">
        <v>1133</v>
      </c>
      <c r="J667" s="15" t="s">
        <v>170</v>
      </c>
      <c r="K667" s="17" t="s">
        <v>2842</v>
      </c>
      <c r="L667" s="15" t="s">
        <v>1131</v>
      </c>
    </row>
    <row r="668" spans="1:12" x14ac:dyDescent="0.25">
      <c r="A668" s="15" t="s">
        <v>283</v>
      </c>
      <c r="B668" s="16" t="s">
        <v>1153</v>
      </c>
      <c r="C668" s="15" t="s">
        <v>2264</v>
      </c>
      <c r="D668" t="s">
        <v>2781</v>
      </c>
      <c r="E668" s="15" t="s">
        <v>9</v>
      </c>
      <c r="F668" s="16" t="s">
        <v>1178</v>
      </c>
      <c r="G668" s="15" t="s">
        <v>2277</v>
      </c>
      <c r="H668" t="s">
        <v>2751</v>
      </c>
      <c r="I668" s="15" t="s">
        <v>2263</v>
      </c>
      <c r="J668" s="15" t="s">
        <v>170</v>
      </c>
      <c r="K668" s="17" t="s">
        <v>2799</v>
      </c>
      <c r="L668" s="15" t="s">
        <v>1131</v>
      </c>
    </row>
    <row r="669" spans="1:12" x14ac:dyDescent="0.25">
      <c r="A669" s="14" t="s">
        <v>881</v>
      </c>
      <c r="B669" s="34" t="s">
        <v>1400</v>
      </c>
      <c r="C669" s="14" t="s">
        <v>2264</v>
      </c>
      <c r="D669" t="s">
        <v>2769</v>
      </c>
      <c r="E669" s="14" t="s">
        <v>882</v>
      </c>
      <c r="F669" s="34" t="s">
        <v>1434</v>
      </c>
      <c r="G669" s="14" t="s">
        <v>2278</v>
      </c>
      <c r="H669" t="s">
        <v>2769</v>
      </c>
      <c r="I669" s="14" t="s">
        <v>2263</v>
      </c>
      <c r="J669" s="14" t="s">
        <v>170</v>
      </c>
      <c r="K669" s="17" t="s">
        <v>2817</v>
      </c>
      <c r="L669" s="14" t="s">
        <v>1131</v>
      </c>
    </row>
    <row r="670" spans="1:12" x14ac:dyDescent="0.25">
      <c r="A670" s="14" t="s">
        <v>797</v>
      </c>
      <c r="B670" s="34" t="s">
        <v>1335</v>
      </c>
      <c r="C670" s="14" t="s">
        <v>2263</v>
      </c>
      <c r="D670" t="s">
        <v>2774</v>
      </c>
      <c r="E670" s="14" t="s">
        <v>816</v>
      </c>
      <c r="F670" s="34" t="s">
        <v>1172</v>
      </c>
      <c r="G670" s="14" t="s">
        <v>2263</v>
      </c>
      <c r="H670" t="s">
        <v>2766</v>
      </c>
      <c r="I670" s="14" t="s">
        <v>2263</v>
      </c>
      <c r="J670" s="14" t="s">
        <v>170</v>
      </c>
      <c r="K670" s="17" t="s">
        <v>2842</v>
      </c>
      <c r="L670" s="14" t="s">
        <v>1131</v>
      </c>
    </row>
    <row r="671" spans="1:12" x14ac:dyDescent="0.25">
      <c r="A671" s="14" t="s">
        <v>502</v>
      </c>
      <c r="B671" s="34" t="s">
        <v>1322</v>
      </c>
      <c r="C671" s="14" t="s">
        <v>2267</v>
      </c>
      <c r="D671" t="s">
        <v>2751</v>
      </c>
      <c r="E671" s="14" t="s">
        <v>511</v>
      </c>
      <c r="F671" s="34" t="s">
        <v>1323</v>
      </c>
      <c r="G671" s="14" t="s">
        <v>2267</v>
      </c>
      <c r="H671" t="s">
        <v>2762</v>
      </c>
      <c r="I671" s="14" t="s">
        <v>2267</v>
      </c>
      <c r="J671" s="14" t="s">
        <v>170</v>
      </c>
      <c r="K671" s="17" t="s">
        <v>2835</v>
      </c>
      <c r="L671" s="14" t="s">
        <v>1131</v>
      </c>
    </row>
    <row r="672" spans="1:12" x14ac:dyDescent="0.25">
      <c r="A672" s="14" t="s">
        <v>90</v>
      </c>
      <c r="B672" s="34" t="s">
        <v>1136</v>
      </c>
      <c r="C672" s="14" t="s">
        <v>2264</v>
      </c>
      <c r="D672" t="s">
        <v>2756</v>
      </c>
      <c r="E672" s="14" t="s">
        <v>53</v>
      </c>
      <c r="F672" s="34" t="s">
        <v>1405</v>
      </c>
      <c r="G672" s="14" t="s">
        <v>2264</v>
      </c>
      <c r="H672" t="s">
        <v>2773</v>
      </c>
      <c r="I672" s="14" t="s">
        <v>2264</v>
      </c>
      <c r="J672" s="14" t="s">
        <v>170</v>
      </c>
      <c r="K672" s="17" t="s">
        <v>2799</v>
      </c>
      <c r="L672" s="14" t="s">
        <v>1131</v>
      </c>
    </row>
    <row r="673" spans="1:12" x14ac:dyDescent="0.25">
      <c r="A673" s="14" t="s">
        <v>806</v>
      </c>
      <c r="B673" s="34" t="s">
        <v>1327</v>
      </c>
      <c r="C673" s="14" t="s">
        <v>2264</v>
      </c>
      <c r="D673" t="s">
        <v>2759</v>
      </c>
      <c r="E673" s="14" t="s">
        <v>586</v>
      </c>
      <c r="F673" s="34" t="s">
        <v>1311</v>
      </c>
      <c r="G673" s="14" t="s">
        <v>2264</v>
      </c>
      <c r="H673" t="s">
        <v>2766</v>
      </c>
      <c r="I673" s="14" t="s">
        <v>2264</v>
      </c>
      <c r="J673" s="14" t="s">
        <v>170</v>
      </c>
      <c r="K673" s="17" t="s">
        <v>2849</v>
      </c>
      <c r="L673" s="14" t="s">
        <v>1131</v>
      </c>
    </row>
    <row r="674" spans="1:12" x14ac:dyDescent="0.25">
      <c r="A674" s="14" t="s">
        <v>65</v>
      </c>
      <c r="B674" s="34" t="s">
        <v>1552</v>
      </c>
      <c r="C674" s="14" t="s">
        <v>2264</v>
      </c>
      <c r="D674" t="s">
        <v>2766</v>
      </c>
      <c r="E674" s="14" t="s">
        <v>27</v>
      </c>
      <c r="F674" s="34" t="s">
        <v>1174</v>
      </c>
      <c r="G674" s="14" t="s">
        <v>2273</v>
      </c>
      <c r="H674" t="s">
        <v>2769</v>
      </c>
      <c r="I674" s="14" t="s">
        <v>2273</v>
      </c>
      <c r="J674" s="14" t="s">
        <v>170</v>
      </c>
      <c r="K674" s="17" t="s">
        <v>2799</v>
      </c>
      <c r="L674" s="14" t="s">
        <v>1131</v>
      </c>
    </row>
    <row r="675" spans="1:12" x14ac:dyDescent="0.25">
      <c r="A675" s="14" t="s">
        <v>786</v>
      </c>
      <c r="B675" s="34" t="s">
        <v>1339</v>
      </c>
      <c r="C675" s="14" t="s">
        <v>2264</v>
      </c>
      <c r="D675" t="s">
        <v>2766</v>
      </c>
      <c r="E675" s="14" t="s">
        <v>889</v>
      </c>
      <c r="F675" s="34" t="s">
        <v>1351</v>
      </c>
      <c r="G675" s="14" t="s">
        <v>2264</v>
      </c>
      <c r="H675" t="s">
        <v>2759</v>
      </c>
      <c r="I675" s="14" t="s">
        <v>2264</v>
      </c>
      <c r="J675" s="14" t="s">
        <v>170</v>
      </c>
      <c r="K675" s="17" t="s">
        <v>2831</v>
      </c>
      <c r="L675" s="14" t="s">
        <v>1131</v>
      </c>
    </row>
    <row r="676" spans="1:12" x14ac:dyDescent="0.25">
      <c r="A676" s="14" t="s">
        <v>343</v>
      </c>
      <c r="B676" s="34" t="s">
        <v>1528</v>
      </c>
      <c r="C676" s="14" t="s">
        <v>2264</v>
      </c>
      <c r="D676" s="15" t="s">
        <v>1133</v>
      </c>
      <c r="E676" s="14" t="s">
        <v>152</v>
      </c>
      <c r="F676" s="34" t="s">
        <v>1619</v>
      </c>
      <c r="G676" s="14" t="s">
        <v>2263</v>
      </c>
      <c r="H676" s="34" t="s">
        <v>2748</v>
      </c>
      <c r="I676" s="14" t="s">
        <v>2263</v>
      </c>
      <c r="J676" s="14" t="s">
        <v>760</v>
      </c>
      <c r="K676" s="16" t="s">
        <v>2799</v>
      </c>
      <c r="L676" s="14" t="s">
        <v>1131</v>
      </c>
    </row>
    <row r="677" spans="1:12" x14ac:dyDescent="0.25">
      <c r="A677" s="14" t="s">
        <v>198</v>
      </c>
      <c r="B677" s="34" t="s">
        <v>1278</v>
      </c>
      <c r="C677" s="14" t="s">
        <v>2264</v>
      </c>
      <c r="D677" s="15" t="s">
        <v>1133</v>
      </c>
      <c r="E677" s="14" t="s">
        <v>291</v>
      </c>
      <c r="F677" s="34" t="s">
        <v>1192</v>
      </c>
      <c r="G677" s="14" t="s">
        <v>2263</v>
      </c>
      <c r="H677" s="16" t="s">
        <v>2748</v>
      </c>
      <c r="I677" s="14" t="s">
        <v>2263</v>
      </c>
      <c r="J677" s="14" t="s">
        <v>760</v>
      </c>
      <c r="K677" s="16" t="s">
        <v>2799</v>
      </c>
      <c r="L677" s="14" t="s">
        <v>1131</v>
      </c>
    </row>
    <row r="678" spans="1:12" x14ac:dyDescent="0.25">
      <c r="A678" s="14" t="s">
        <v>343</v>
      </c>
      <c r="B678" s="34" t="s">
        <v>1528</v>
      </c>
      <c r="C678" s="14" t="s">
        <v>2264</v>
      </c>
      <c r="D678" s="15" t="s">
        <v>1133</v>
      </c>
      <c r="E678" s="14" t="s">
        <v>160</v>
      </c>
      <c r="F678" s="34" t="s">
        <v>1650</v>
      </c>
      <c r="G678" s="14" t="s">
        <v>2264</v>
      </c>
      <c r="H678" s="16" t="s">
        <v>2748</v>
      </c>
      <c r="I678" s="14" t="s">
        <v>2264</v>
      </c>
      <c r="J678" s="14" t="s">
        <v>760</v>
      </c>
      <c r="K678" s="16" t="s">
        <v>2799</v>
      </c>
      <c r="L678" s="14" t="s">
        <v>1131</v>
      </c>
    </row>
    <row r="679" spans="1:12" x14ac:dyDescent="0.25">
      <c r="A679" s="14" t="s">
        <v>183</v>
      </c>
      <c r="B679" s="34" t="s">
        <v>1448</v>
      </c>
      <c r="C679" s="14" t="s">
        <v>2298</v>
      </c>
      <c r="D679" s="14" t="s">
        <v>1133</v>
      </c>
      <c r="E679" s="14" t="s">
        <v>158</v>
      </c>
      <c r="F679" s="34" t="s">
        <v>1693</v>
      </c>
      <c r="G679" s="14" t="s">
        <v>2325</v>
      </c>
      <c r="H679" s="16" t="s">
        <v>2756</v>
      </c>
      <c r="I679" s="14" t="s">
        <v>2298</v>
      </c>
      <c r="J679" s="14" t="s">
        <v>760</v>
      </c>
      <c r="K679" s="16" t="s">
        <v>2799</v>
      </c>
      <c r="L679" s="14" t="s">
        <v>1131</v>
      </c>
    </row>
    <row r="680" spans="1:12" x14ac:dyDescent="0.25">
      <c r="A680" s="14" t="s">
        <v>238</v>
      </c>
      <c r="B680" s="34" t="s">
        <v>1364</v>
      </c>
      <c r="C680" s="14" t="s">
        <v>2264</v>
      </c>
      <c r="D680" s="15" t="s">
        <v>1133</v>
      </c>
      <c r="E680" s="14" t="s">
        <v>16</v>
      </c>
      <c r="F680" s="34" t="s">
        <v>1446</v>
      </c>
      <c r="G680" s="14" t="s">
        <v>2264</v>
      </c>
      <c r="H680" s="34" t="s">
        <v>2747</v>
      </c>
      <c r="I680" s="14" t="s">
        <v>2264</v>
      </c>
      <c r="J680" s="14" t="s">
        <v>760</v>
      </c>
      <c r="K680" s="16" t="s">
        <v>2841</v>
      </c>
      <c r="L680" s="14" t="s">
        <v>1131</v>
      </c>
    </row>
    <row r="681" spans="1:12" x14ac:dyDescent="0.25">
      <c r="A681" s="14" t="s">
        <v>381</v>
      </c>
      <c r="B681" s="34" t="s">
        <v>1261</v>
      </c>
      <c r="C681" s="14" t="s">
        <v>2264</v>
      </c>
      <c r="D681" s="15" t="s">
        <v>1133</v>
      </c>
      <c r="E681" s="14" t="s">
        <v>382</v>
      </c>
      <c r="F681" s="34" t="s">
        <v>1229</v>
      </c>
      <c r="G681" s="14" t="s">
        <v>2264</v>
      </c>
      <c r="H681" s="34" t="s">
        <v>2754</v>
      </c>
      <c r="I681" s="14" t="s">
        <v>2264</v>
      </c>
      <c r="J681" s="14" t="s">
        <v>760</v>
      </c>
      <c r="K681" s="16" t="s">
        <v>2825</v>
      </c>
      <c r="L681" s="14" t="s">
        <v>1131</v>
      </c>
    </row>
    <row r="682" spans="1:12" x14ac:dyDescent="0.25">
      <c r="A682" s="14" t="s">
        <v>433</v>
      </c>
      <c r="B682" s="34" t="s">
        <v>1357</v>
      </c>
      <c r="C682" s="14" t="s">
        <v>2264</v>
      </c>
      <c r="D682" s="14" t="s">
        <v>1133</v>
      </c>
      <c r="E682" s="14" t="s">
        <v>434</v>
      </c>
      <c r="F682" s="34" t="s">
        <v>1181</v>
      </c>
      <c r="G682" s="14" t="s">
        <v>2263</v>
      </c>
      <c r="H682" s="34" t="s">
        <v>2754</v>
      </c>
      <c r="I682" s="14" t="s">
        <v>2263</v>
      </c>
      <c r="J682" s="14" t="s">
        <v>760</v>
      </c>
      <c r="K682" s="16" t="s">
        <v>2836</v>
      </c>
      <c r="L682" s="14" t="s">
        <v>1131</v>
      </c>
    </row>
    <row r="683" spans="1:12" x14ac:dyDescent="0.25">
      <c r="A683" s="14" t="s">
        <v>458</v>
      </c>
      <c r="B683" s="34" t="s">
        <v>1215</v>
      </c>
      <c r="C683" s="14" t="s">
        <v>2273</v>
      </c>
      <c r="D683" s="15" t="s">
        <v>1133</v>
      </c>
      <c r="E683" s="14" t="s">
        <v>382</v>
      </c>
      <c r="F683" s="34" t="s">
        <v>1229</v>
      </c>
      <c r="G683" s="14" t="s">
        <v>2264</v>
      </c>
      <c r="H683" s="16" t="s">
        <v>2754</v>
      </c>
      <c r="I683" s="14" t="s">
        <v>2273</v>
      </c>
      <c r="J683" s="14" t="s">
        <v>760</v>
      </c>
      <c r="K683" s="16" t="s">
        <v>2837</v>
      </c>
      <c r="L683" s="14" t="s">
        <v>1131</v>
      </c>
    </row>
    <row r="684" spans="1:12" x14ac:dyDescent="0.25">
      <c r="A684" s="14" t="s">
        <v>479</v>
      </c>
      <c r="B684" s="34" t="s">
        <v>1495</v>
      </c>
      <c r="C684" s="14" t="s">
        <v>2298</v>
      </c>
      <c r="D684" s="14" t="s">
        <v>1133</v>
      </c>
      <c r="E684" s="14" t="s">
        <v>157</v>
      </c>
      <c r="F684" s="34" t="s">
        <v>1380</v>
      </c>
      <c r="G684" s="14" t="s">
        <v>2313</v>
      </c>
      <c r="H684" s="16" t="s">
        <v>2754</v>
      </c>
      <c r="I684" s="14" t="s">
        <v>2298</v>
      </c>
      <c r="J684" s="14" t="s">
        <v>760</v>
      </c>
      <c r="K684" s="16" t="s">
        <v>2838</v>
      </c>
      <c r="L684" s="14" t="s">
        <v>1131</v>
      </c>
    </row>
    <row r="685" spans="1:12" x14ac:dyDescent="0.25">
      <c r="A685" s="14" t="s">
        <v>322</v>
      </c>
      <c r="B685" s="34" t="s">
        <v>1220</v>
      </c>
      <c r="C685" s="14" t="s">
        <v>2264</v>
      </c>
      <c r="D685" s="14" t="s">
        <v>1133</v>
      </c>
      <c r="E685" s="14" t="s">
        <v>382</v>
      </c>
      <c r="F685" s="34" t="s">
        <v>1229</v>
      </c>
      <c r="G685" s="14" t="s">
        <v>2264</v>
      </c>
      <c r="H685" s="16" t="s">
        <v>2754</v>
      </c>
      <c r="I685" s="14" t="s">
        <v>2264</v>
      </c>
      <c r="J685" s="14" t="s">
        <v>760</v>
      </c>
      <c r="K685" s="16" t="s">
        <v>2839</v>
      </c>
      <c r="L685" s="14" t="s">
        <v>1131</v>
      </c>
    </row>
    <row r="686" spans="1:12" x14ac:dyDescent="0.25">
      <c r="A686" s="14" t="s">
        <v>533</v>
      </c>
      <c r="B686" s="34" t="s">
        <v>1212</v>
      </c>
      <c r="C686" s="14" t="s">
        <v>2264</v>
      </c>
      <c r="D686" s="14" t="s">
        <v>1133</v>
      </c>
      <c r="E686" s="14" t="s">
        <v>382</v>
      </c>
      <c r="F686" s="34" t="s">
        <v>1229</v>
      </c>
      <c r="G686" s="14" t="s">
        <v>2264</v>
      </c>
      <c r="H686" s="16" t="s">
        <v>2754</v>
      </c>
      <c r="I686" s="14" t="s">
        <v>2264</v>
      </c>
      <c r="J686" s="14" t="s">
        <v>760</v>
      </c>
      <c r="K686" s="16" t="s">
        <v>2825</v>
      </c>
      <c r="L686" s="14" t="s">
        <v>1131</v>
      </c>
    </row>
    <row r="687" spans="1:12" x14ac:dyDescent="0.25">
      <c r="A687" s="14" t="s">
        <v>295</v>
      </c>
      <c r="B687" s="34" t="s">
        <v>1634</v>
      </c>
      <c r="C687" s="14" t="s">
        <v>2315</v>
      </c>
      <c r="D687" s="15" t="s">
        <v>1133</v>
      </c>
      <c r="E687" s="14" t="s">
        <v>146</v>
      </c>
      <c r="F687" s="34" t="s">
        <v>1624</v>
      </c>
      <c r="G687" s="14" t="s">
        <v>2316</v>
      </c>
      <c r="H687" s="34" t="s">
        <v>2766</v>
      </c>
      <c r="I687" s="14" t="s">
        <v>2309</v>
      </c>
      <c r="J687" s="14" t="s">
        <v>760</v>
      </c>
      <c r="K687" s="16" t="s">
        <v>2801</v>
      </c>
      <c r="L687" s="14" t="s">
        <v>1131</v>
      </c>
    </row>
    <row r="688" spans="1:12" x14ac:dyDescent="0.25">
      <c r="A688" s="14" t="s">
        <v>188</v>
      </c>
      <c r="B688" s="34" t="s">
        <v>1373</v>
      </c>
      <c r="C688" s="14" t="s">
        <v>2264</v>
      </c>
      <c r="D688" s="15" t="s">
        <v>1133</v>
      </c>
      <c r="E688" s="14" t="s">
        <v>140</v>
      </c>
      <c r="F688" s="34" t="s">
        <v>1199</v>
      </c>
      <c r="G688" s="14" t="s">
        <v>2264</v>
      </c>
      <c r="H688" s="16" t="s">
        <v>2766</v>
      </c>
      <c r="I688" s="14" t="s">
        <v>2264</v>
      </c>
      <c r="J688" s="14" t="s">
        <v>760</v>
      </c>
      <c r="K688" s="16" t="s">
        <v>2801</v>
      </c>
      <c r="L688" s="14" t="s">
        <v>1131</v>
      </c>
    </row>
    <row r="689" spans="1:12" x14ac:dyDescent="0.25">
      <c r="A689" s="14" t="s">
        <v>428</v>
      </c>
      <c r="B689" s="34" t="s">
        <v>1247</v>
      </c>
      <c r="C689" s="14" t="s">
        <v>2275</v>
      </c>
      <c r="D689" s="15" t="s">
        <v>1133</v>
      </c>
      <c r="E689" s="14" t="s">
        <v>272</v>
      </c>
      <c r="F689" s="34" t="s">
        <v>1361</v>
      </c>
      <c r="G689" s="14" t="s">
        <v>2275</v>
      </c>
      <c r="H689" s="34" t="s">
        <v>2766</v>
      </c>
      <c r="I689" s="14" t="s">
        <v>2275</v>
      </c>
      <c r="J689" s="14" t="s">
        <v>760</v>
      </c>
      <c r="K689" s="16" t="s">
        <v>2752</v>
      </c>
      <c r="L689" s="14" t="s">
        <v>1131</v>
      </c>
    </row>
    <row r="690" spans="1:12" x14ac:dyDescent="0.25">
      <c r="A690" s="14" t="s">
        <v>371</v>
      </c>
      <c r="B690" s="34" t="s">
        <v>1794</v>
      </c>
      <c r="C690" s="14" t="s">
        <v>2265</v>
      </c>
      <c r="D690" s="14" t="s">
        <v>1133</v>
      </c>
      <c r="E690" s="14" t="s">
        <v>136</v>
      </c>
      <c r="F690" s="34" t="s">
        <v>1743</v>
      </c>
      <c r="G690" s="14" t="s">
        <v>2265</v>
      </c>
      <c r="H690" s="16" t="s">
        <v>2752</v>
      </c>
      <c r="I690" s="14" t="s">
        <v>2265</v>
      </c>
      <c r="J690" s="14" t="s">
        <v>760</v>
      </c>
      <c r="K690" s="16" t="s">
        <v>2752</v>
      </c>
      <c r="L690" s="14" t="s">
        <v>1131</v>
      </c>
    </row>
    <row r="691" spans="1:12" x14ac:dyDescent="0.25">
      <c r="A691" s="14" t="s">
        <v>379</v>
      </c>
      <c r="B691" s="34" t="s">
        <v>1797</v>
      </c>
      <c r="C691" s="14" t="s">
        <v>2268</v>
      </c>
      <c r="D691" s="15" t="s">
        <v>1133</v>
      </c>
      <c r="E691" s="14" t="s">
        <v>136</v>
      </c>
      <c r="F691" s="34" t="s">
        <v>1743</v>
      </c>
      <c r="G691" s="14" t="s">
        <v>2265</v>
      </c>
      <c r="H691" s="34" t="s">
        <v>2752</v>
      </c>
      <c r="I691" s="14" t="s">
        <v>2263</v>
      </c>
      <c r="J691" s="14" t="s">
        <v>760</v>
      </c>
      <c r="K691" s="16" t="s">
        <v>2799</v>
      </c>
      <c r="L691" s="14" t="s">
        <v>1131</v>
      </c>
    </row>
    <row r="692" spans="1:12" x14ac:dyDescent="0.25">
      <c r="A692" s="14" t="s">
        <v>352</v>
      </c>
      <c r="B692" s="34" t="s">
        <v>1790</v>
      </c>
      <c r="C692" s="14" t="s">
        <v>2310</v>
      </c>
      <c r="D692" s="15" t="s">
        <v>1133</v>
      </c>
      <c r="E692" s="14" t="s">
        <v>136</v>
      </c>
      <c r="F692" s="34" t="s">
        <v>1743</v>
      </c>
      <c r="G692" s="14" t="s">
        <v>2310</v>
      </c>
      <c r="H692" s="16" t="s">
        <v>2752</v>
      </c>
      <c r="I692" s="14" t="s">
        <v>2310</v>
      </c>
      <c r="J692" s="14" t="s">
        <v>760</v>
      </c>
      <c r="K692" s="16" t="s">
        <v>2752</v>
      </c>
      <c r="L692" s="14" t="s">
        <v>1131</v>
      </c>
    </row>
    <row r="693" spans="1:12" x14ac:dyDescent="0.25">
      <c r="A693" s="14" t="s">
        <v>431</v>
      </c>
      <c r="B693" s="34" t="s">
        <v>1806</v>
      </c>
      <c r="C693" s="14" t="s">
        <v>2263</v>
      </c>
      <c r="D693" s="15" t="s">
        <v>1133</v>
      </c>
      <c r="E693" s="14" t="s">
        <v>692</v>
      </c>
      <c r="F693" s="34" t="s">
        <v>2035</v>
      </c>
      <c r="G693" s="14" t="s">
        <v>2263</v>
      </c>
      <c r="H693" s="16" t="s">
        <v>2752</v>
      </c>
      <c r="I693" s="14" t="s">
        <v>2263</v>
      </c>
      <c r="J693" s="14" t="s">
        <v>760</v>
      </c>
      <c r="K693" s="16" t="s">
        <v>2843</v>
      </c>
      <c r="L693" s="14" t="s">
        <v>1131</v>
      </c>
    </row>
    <row r="694" spans="1:12" x14ac:dyDescent="0.25">
      <c r="A694" s="14" t="s">
        <v>238</v>
      </c>
      <c r="B694" s="34" t="s">
        <v>1364</v>
      </c>
      <c r="C694" s="14" t="s">
        <v>2264</v>
      </c>
      <c r="D694" s="15" t="s">
        <v>1133</v>
      </c>
      <c r="E694" s="14" t="s">
        <v>46</v>
      </c>
      <c r="F694" s="34" t="s">
        <v>1365</v>
      </c>
      <c r="G694" s="14" t="s">
        <v>2264</v>
      </c>
      <c r="H694" s="34" t="s">
        <v>2758</v>
      </c>
      <c r="I694" s="14" t="s">
        <v>2264</v>
      </c>
      <c r="J694" s="14" t="s">
        <v>760</v>
      </c>
      <c r="K694" s="16" t="s">
        <v>2799</v>
      </c>
      <c r="L694" s="14" t="s">
        <v>1131</v>
      </c>
    </row>
    <row r="695" spans="1:12" x14ac:dyDescent="0.25">
      <c r="A695" s="14" t="s">
        <v>443</v>
      </c>
      <c r="B695" s="34" t="s">
        <v>1231</v>
      </c>
      <c r="C695" s="14" t="s">
        <v>2267</v>
      </c>
      <c r="D695" s="15" t="s">
        <v>1133</v>
      </c>
      <c r="E695" s="14" t="s">
        <v>585</v>
      </c>
      <c r="F695" s="34" t="s">
        <v>1290</v>
      </c>
      <c r="G695" s="14" t="s">
        <v>2290</v>
      </c>
      <c r="H695" s="16" t="s">
        <v>2757</v>
      </c>
      <c r="I695" s="14" t="s">
        <v>2290</v>
      </c>
      <c r="J695" s="14" t="s">
        <v>760</v>
      </c>
      <c r="K695" s="16" t="s">
        <v>2798</v>
      </c>
      <c r="L695" s="14" t="s">
        <v>1131</v>
      </c>
    </row>
    <row r="696" spans="1:12" x14ac:dyDescent="0.25">
      <c r="A696" s="14" t="s">
        <v>383</v>
      </c>
      <c r="B696" s="34" t="s">
        <v>1264</v>
      </c>
      <c r="C696" s="14" t="s">
        <v>2263</v>
      </c>
      <c r="D696" s="15" t="s">
        <v>1133</v>
      </c>
      <c r="E696" s="14" t="s">
        <v>48</v>
      </c>
      <c r="F696" s="34" t="s">
        <v>1418</v>
      </c>
      <c r="G696" s="14" t="s">
        <v>2263</v>
      </c>
      <c r="H696" s="16" t="s">
        <v>2757</v>
      </c>
      <c r="I696" s="14" t="s">
        <v>2263</v>
      </c>
      <c r="J696" s="14" t="s">
        <v>760</v>
      </c>
      <c r="K696" s="16" t="s">
        <v>2836</v>
      </c>
      <c r="L696" s="14" t="s">
        <v>1131</v>
      </c>
    </row>
    <row r="697" spans="1:12" x14ac:dyDescent="0.25">
      <c r="A697" s="14" t="s">
        <v>204</v>
      </c>
      <c r="B697" s="34" t="s">
        <v>1211</v>
      </c>
      <c r="C697" s="14" t="s">
        <v>2264</v>
      </c>
      <c r="D697" s="15" t="s">
        <v>1133</v>
      </c>
      <c r="E697" s="14" t="s">
        <v>283</v>
      </c>
      <c r="F697" s="34" t="s">
        <v>1153</v>
      </c>
      <c r="G697" s="14" t="s">
        <v>2273</v>
      </c>
      <c r="H697" s="16" t="s">
        <v>2781</v>
      </c>
      <c r="I697" s="14" t="s">
        <v>2273</v>
      </c>
      <c r="J697" s="14" t="s">
        <v>760</v>
      </c>
      <c r="K697" s="16" t="s">
        <v>2826</v>
      </c>
      <c r="L697" s="14" t="s">
        <v>1131</v>
      </c>
    </row>
    <row r="698" spans="1:12" x14ac:dyDescent="0.25">
      <c r="A698" s="14" t="s">
        <v>461</v>
      </c>
      <c r="B698" s="34" t="s">
        <v>1636</v>
      </c>
      <c r="C698" s="14" t="s">
        <v>2263</v>
      </c>
      <c r="D698" s="14" t="s">
        <v>1133</v>
      </c>
      <c r="E698" s="14" t="s">
        <v>20</v>
      </c>
      <c r="F698" s="34" t="s">
        <v>1218</v>
      </c>
      <c r="G698" s="14" t="s">
        <v>2264</v>
      </c>
      <c r="H698" s="16" t="s">
        <v>2768</v>
      </c>
      <c r="I698" s="14" t="s">
        <v>2263</v>
      </c>
      <c r="J698" s="14" t="s">
        <v>760</v>
      </c>
      <c r="K698" s="16" t="s">
        <v>2801</v>
      </c>
      <c r="L698" s="14" t="s">
        <v>1131</v>
      </c>
    </row>
    <row r="699" spans="1:12" x14ac:dyDescent="0.25">
      <c r="A699" s="14" t="s">
        <v>753</v>
      </c>
      <c r="B699" s="34" t="s">
        <v>1272</v>
      </c>
      <c r="C699" s="14" t="s">
        <v>2264</v>
      </c>
      <c r="D699" s="15" t="s">
        <v>1133</v>
      </c>
      <c r="E699" s="14" t="s">
        <v>754</v>
      </c>
      <c r="F699" s="34" t="s">
        <v>1320</v>
      </c>
      <c r="G699" s="14" t="s">
        <v>2264</v>
      </c>
      <c r="H699" s="34" t="s">
        <v>2768</v>
      </c>
      <c r="I699" s="14" t="s">
        <v>2264</v>
      </c>
      <c r="J699" s="14" t="s">
        <v>760</v>
      </c>
      <c r="K699" s="16" t="s">
        <v>2842</v>
      </c>
      <c r="L699" s="14" t="s">
        <v>1131</v>
      </c>
    </row>
    <row r="700" spans="1:12" x14ac:dyDescent="0.25">
      <c r="A700" s="14" t="s">
        <v>192</v>
      </c>
      <c r="B700" s="34" t="s">
        <v>1751</v>
      </c>
      <c r="C700" s="14" t="s">
        <v>2267</v>
      </c>
      <c r="D700" s="15" t="s">
        <v>1133</v>
      </c>
      <c r="E700" s="14" t="s">
        <v>193</v>
      </c>
      <c r="F700" s="34" t="s">
        <v>1922</v>
      </c>
      <c r="G700" s="14" t="s">
        <v>2267</v>
      </c>
      <c r="H700" s="16" t="s">
        <v>2785</v>
      </c>
      <c r="I700" s="14" t="s">
        <v>2267</v>
      </c>
      <c r="J700" s="14" t="s">
        <v>760</v>
      </c>
      <c r="K700" s="16" t="s">
        <v>2826</v>
      </c>
      <c r="L700" s="14" t="s">
        <v>1131</v>
      </c>
    </row>
    <row r="701" spans="1:12" x14ac:dyDescent="0.25">
      <c r="A701" s="14" t="s">
        <v>282</v>
      </c>
      <c r="B701" s="34" t="s">
        <v>1224</v>
      </c>
      <c r="C701" s="14" t="s">
        <v>2264</v>
      </c>
      <c r="D701" s="15" t="s">
        <v>1133</v>
      </c>
      <c r="E701" s="14" t="s">
        <v>283</v>
      </c>
      <c r="F701" s="34" t="s">
        <v>1153</v>
      </c>
      <c r="G701" s="14" t="s">
        <v>2273</v>
      </c>
      <c r="H701" s="34" t="s">
        <v>2785</v>
      </c>
      <c r="I701" s="14" t="s">
        <v>2273</v>
      </c>
      <c r="J701" s="14" t="s">
        <v>760</v>
      </c>
      <c r="K701" s="16" t="s">
        <v>2831</v>
      </c>
      <c r="L701" s="14" t="s">
        <v>1131</v>
      </c>
    </row>
    <row r="702" spans="1:12" x14ac:dyDescent="0.25">
      <c r="A702" s="14" t="s">
        <v>290</v>
      </c>
      <c r="B702" s="34" t="s">
        <v>1775</v>
      </c>
      <c r="C702" s="14" t="s">
        <v>2275</v>
      </c>
      <c r="D702" s="15" t="s">
        <v>1133</v>
      </c>
      <c r="E702" s="14" t="s">
        <v>147</v>
      </c>
      <c r="F702" s="34" t="s">
        <v>1744</v>
      </c>
      <c r="G702" s="14" t="s">
        <v>2275</v>
      </c>
      <c r="H702" s="34" t="s">
        <v>2785</v>
      </c>
      <c r="I702" s="14" t="s">
        <v>2275</v>
      </c>
      <c r="J702" s="14" t="s">
        <v>760</v>
      </c>
      <c r="K702" s="16" t="s">
        <v>2801</v>
      </c>
      <c r="L702" s="14" t="s">
        <v>1131</v>
      </c>
    </row>
    <row r="703" spans="1:12" x14ac:dyDescent="0.25">
      <c r="A703" s="14" t="s">
        <v>377</v>
      </c>
      <c r="B703" s="34" t="s">
        <v>1796</v>
      </c>
      <c r="C703" s="14" t="s">
        <v>2267</v>
      </c>
      <c r="D703" s="15" t="s">
        <v>1133</v>
      </c>
      <c r="E703" s="14" t="s">
        <v>378</v>
      </c>
      <c r="F703" s="34" t="s">
        <v>1955</v>
      </c>
      <c r="G703" s="14" t="s">
        <v>2283</v>
      </c>
      <c r="H703" s="34" t="s">
        <v>2785</v>
      </c>
      <c r="I703" s="14" t="s">
        <v>2267</v>
      </c>
      <c r="J703" s="14" t="s">
        <v>760</v>
      </c>
      <c r="K703" s="16" t="s">
        <v>2833</v>
      </c>
      <c r="L703" s="14" t="s">
        <v>1131</v>
      </c>
    </row>
    <row r="704" spans="1:12" x14ac:dyDescent="0.25">
      <c r="A704" s="14" t="s">
        <v>219</v>
      </c>
      <c r="B704" s="34" t="s">
        <v>1356</v>
      </c>
      <c r="C704" s="14" t="s">
        <v>2264</v>
      </c>
      <c r="D704" s="14" t="s">
        <v>1133</v>
      </c>
      <c r="E704" s="14" t="s">
        <v>100</v>
      </c>
      <c r="F704" s="34" t="s">
        <v>1424</v>
      </c>
      <c r="G704" s="14" t="s">
        <v>2263</v>
      </c>
      <c r="H704" s="16" t="s">
        <v>2759</v>
      </c>
      <c r="I704" s="14" t="s">
        <v>2263</v>
      </c>
      <c r="J704" s="14" t="s">
        <v>760</v>
      </c>
      <c r="K704" s="16" t="s">
        <v>2801</v>
      </c>
      <c r="L704" s="14" t="s">
        <v>1131</v>
      </c>
    </row>
    <row r="705" spans="1:12" x14ac:dyDescent="0.25">
      <c r="A705" s="14" t="s">
        <v>275</v>
      </c>
      <c r="B705" s="34" t="s">
        <v>1591</v>
      </c>
      <c r="C705" s="14" t="s">
        <v>2264</v>
      </c>
      <c r="D705" s="15" t="s">
        <v>1133</v>
      </c>
      <c r="E705" s="14" t="s">
        <v>153</v>
      </c>
      <c r="F705" s="34" t="s">
        <v>1670</v>
      </c>
      <c r="G705" s="14" t="s">
        <v>2264</v>
      </c>
      <c r="H705" s="34" t="s">
        <v>2759</v>
      </c>
      <c r="I705" s="14" t="s">
        <v>2264</v>
      </c>
      <c r="J705" s="14" t="s">
        <v>760</v>
      </c>
      <c r="K705" s="16" t="s">
        <v>2802</v>
      </c>
      <c r="L705" s="14" t="s">
        <v>1131</v>
      </c>
    </row>
    <row r="706" spans="1:12" x14ac:dyDescent="0.25">
      <c r="A706" s="14" t="s">
        <v>343</v>
      </c>
      <c r="B706" s="34" t="s">
        <v>1528</v>
      </c>
      <c r="C706" s="14" t="s">
        <v>2264</v>
      </c>
      <c r="D706" s="15" t="s">
        <v>1133</v>
      </c>
      <c r="E706" s="14" t="s">
        <v>153</v>
      </c>
      <c r="F706" s="34" t="s">
        <v>1670</v>
      </c>
      <c r="G706" s="14" t="s">
        <v>2264</v>
      </c>
      <c r="H706" s="16" t="s">
        <v>2759</v>
      </c>
      <c r="I706" s="14" t="s">
        <v>2264</v>
      </c>
      <c r="J706" s="14" t="s">
        <v>760</v>
      </c>
      <c r="K706" s="16" t="s">
        <v>2801</v>
      </c>
      <c r="L706" s="14" t="s">
        <v>1131</v>
      </c>
    </row>
    <row r="707" spans="1:12" x14ac:dyDescent="0.25">
      <c r="A707" s="14" t="s">
        <v>218</v>
      </c>
      <c r="B707" s="34" t="s">
        <v>1383</v>
      </c>
      <c r="C707" s="14" t="s">
        <v>2264</v>
      </c>
      <c r="D707" s="15" t="s">
        <v>1133</v>
      </c>
      <c r="E707" s="14" t="s">
        <v>100</v>
      </c>
      <c r="F707" s="34" t="s">
        <v>1424</v>
      </c>
      <c r="G707" s="14" t="s">
        <v>2263</v>
      </c>
      <c r="H707" s="16" t="s">
        <v>2759</v>
      </c>
      <c r="I707" s="14" t="s">
        <v>2263</v>
      </c>
      <c r="J707" s="14" t="s">
        <v>760</v>
      </c>
      <c r="K707" s="16" t="s">
        <v>2838</v>
      </c>
      <c r="L707" s="14" t="s">
        <v>1131</v>
      </c>
    </row>
    <row r="708" spans="1:12" x14ac:dyDescent="0.25">
      <c r="A708" s="14" t="s">
        <v>238</v>
      </c>
      <c r="B708" s="34" t="s">
        <v>1364</v>
      </c>
      <c r="C708" s="14" t="s">
        <v>2264</v>
      </c>
      <c r="D708" s="15" t="s">
        <v>1133</v>
      </c>
      <c r="E708" s="14" t="s">
        <v>42</v>
      </c>
      <c r="F708" s="34" t="s">
        <v>1557</v>
      </c>
      <c r="G708" s="14" t="s">
        <v>2263</v>
      </c>
      <c r="H708" s="16" t="s">
        <v>2759</v>
      </c>
      <c r="I708" s="14" t="s">
        <v>2263</v>
      </c>
      <c r="J708" s="14" t="s">
        <v>760</v>
      </c>
      <c r="K708" s="16" t="s">
        <v>2752</v>
      </c>
      <c r="L708" s="14" t="s">
        <v>1131</v>
      </c>
    </row>
    <row r="709" spans="1:12" x14ac:dyDescent="0.25">
      <c r="A709" s="14" t="s">
        <v>411</v>
      </c>
      <c r="B709" s="34" t="s">
        <v>1470</v>
      </c>
      <c r="C709" s="14" t="s">
        <v>2273</v>
      </c>
      <c r="D709" s="15" t="s">
        <v>1133</v>
      </c>
      <c r="E709" s="14" t="s">
        <v>27</v>
      </c>
      <c r="F709" s="34" t="s">
        <v>1174</v>
      </c>
      <c r="G709" s="14" t="s">
        <v>2273</v>
      </c>
      <c r="H709" s="16" t="s">
        <v>2769</v>
      </c>
      <c r="I709" s="14" t="s">
        <v>2273</v>
      </c>
      <c r="J709" s="14" t="s">
        <v>760</v>
      </c>
      <c r="K709" s="16" t="s">
        <v>2799</v>
      </c>
      <c r="L709" s="14" t="s">
        <v>1131</v>
      </c>
    </row>
    <row r="710" spans="1:12" x14ac:dyDescent="0.25">
      <c r="A710" s="15" t="s">
        <v>2327</v>
      </c>
      <c r="B710" s="16" t="s">
        <v>2338</v>
      </c>
      <c r="C710" s="15" t="s">
        <v>2263</v>
      </c>
      <c r="D710" s="15" t="s">
        <v>1133</v>
      </c>
      <c r="E710" s="15" t="s">
        <v>838</v>
      </c>
      <c r="F710" s="16" t="s">
        <v>2339</v>
      </c>
      <c r="G710" s="15" t="s">
        <v>2263</v>
      </c>
      <c r="H710" s="16" t="s">
        <v>2760</v>
      </c>
      <c r="I710" s="15" t="s">
        <v>2263</v>
      </c>
      <c r="J710" s="15" t="s">
        <v>760</v>
      </c>
      <c r="K710" s="16" t="s">
        <v>2825</v>
      </c>
      <c r="L710" s="14" t="s">
        <v>1131</v>
      </c>
    </row>
    <row r="711" spans="1:12" x14ac:dyDescent="0.25">
      <c r="A711" s="14" t="s">
        <v>188</v>
      </c>
      <c r="B711" s="34" t="s">
        <v>1373</v>
      </c>
      <c r="C711" s="14" t="s">
        <v>2264</v>
      </c>
      <c r="D711" s="15" t="s">
        <v>1133</v>
      </c>
      <c r="E711" s="14" t="s">
        <v>139</v>
      </c>
      <c r="F711" s="34" t="s">
        <v>1168</v>
      </c>
      <c r="G711" s="14" t="s">
        <v>2264</v>
      </c>
      <c r="H711" s="34" t="s">
        <v>2760</v>
      </c>
      <c r="I711" s="14" t="s">
        <v>2264</v>
      </c>
      <c r="J711" s="14" t="s">
        <v>760</v>
      </c>
      <c r="K711" s="16" t="s">
        <v>2801</v>
      </c>
      <c r="L711" s="14" t="s">
        <v>1131</v>
      </c>
    </row>
    <row r="712" spans="1:12" x14ac:dyDescent="0.25">
      <c r="A712" s="14" t="s">
        <v>238</v>
      </c>
      <c r="B712" s="34" t="s">
        <v>1364</v>
      </c>
      <c r="C712" s="14" t="s">
        <v>2264</v>
      </c>
      <c r="D712" s="15" t="s">
        <v>1133</v>
      </c>
      <c r="E712" s="14" t="s">
        <v>40</v>
      </c>
      <c r="F712" s="34" t="s">
        <v>1569</v>
      </c>
      <c r="G712" s="14" t="s">
        <v>2263</v>
      </c>
      <c r="H712" s="16" t="s">
        <v>2760</v>
      </c>
      <c r="I712" s="14" t="s">
        <v>2263</v>
      </c>
      <c r="J712" s="14" t="s">
        <v>760</v>
      </c>
      <c r="K712" s="16" t="s">
        <v>2799</v>
      </c>
      <c r="L712" s="14" t="s">
        <v>1131</v>
      </c>
    </row>
    <row r="713" spans="1:12" x14ac:dyDescent="0.25">
      <c r="A713" s="14" t="s">
        <v>239</v>
      </c>
      <c r="B713" s="34" t="s">
        <v>1550</v>
      </c>
      <c r="C713" s="14" t="s">
        <v>2263</v>
      </c>
      <c r="D713" s="14" t="s">
        <v>1133</v>
      </c>
      <c r="E713" s="14" t="s">
        <v>40</v>
      </c>
      <c r="F713" s="34" t="s">
        <v>1569</v>
      </c>
      <c r="G713" s="14" t="s">
        <v>2263</v>
      </c>
      <c r="H713" s="16" t="s">
        <v>2760</v>
      </c>
      <c r="I713" s="14" t="s">
        <v>2263</v>
      </c>
      <c r="J713" s="14" t="s">
        <v>760</v>
      </c>
      <c r="K713" s="16" t="s">
        <v>2799</v>
      </c>
      <c r="L713" s="14" t="s">
        <v>1131</v>
      </c>
    </row>
    <row r="714" spans="1:12" x14ac:dyDescent="0.25">
      <c r="A714" s="14" t="s">
        <v>415</v>
      </c>
      <c r="B714" s="34" t="s">
        <v>1476</v>
      </c>
      <c r="C714" s="14" t="s">
        <v>2290</v>
      </c>
      <c r="D714" s="15" t="s">
        <v>1133</v>
      </c>
      <c r="E714" s="14" t="s">
        <v>511</v>
      </c>
      <c r="F714" s="34" t="s">
        <v>1323</v>
      </c>
      <c r="G714" s="14" t="s">
        <v>2267</v>
      </c>
      <c r="H714" s="16" t="s">
        <v>2762</v>
      </c>
      <c r="I714" s="14" t="s">
        <v>2290</v>
      </c>
      <c r="J714" s="14" t="s">
        <v>760</v>
      </c>
      <c r="K714" s="16" t="s">
        <v>2844</v>
      </c>
      <c r="L714" s="14" t="s">
        <v>1131</v>
      </c>
    </row>
    <row r="715" spans="1:12" x14ac:dyDescent="0.25">
      <c r="A715" s="14" t="s">
        <v>484</v>
      </c>
      <c r="B715" s="34" t="s">
        <v>1824</v>
      </c>
      <c r="C715" s="14" t="s">
        <v>2263</v>
      </c>
      <c r="D715" s="15" t="s">
        <v>1133</v>
      </c>
      <c r="E715" s="14" t="s">
        <v>485</v>
      </c>
      <c r="F715" s="34" t="s">
        <v>1975</v>
      </c>
      <c r="G715" s="14" t="s">
        <v>2264</v>
      </c>
      <c r="H715" s="16" t="s">
        <v>2779</v>
      </c>
      <c r="I715" s="14" t="s">
        <v>2263</v>
      </c>
      <c r="J715" s="14" t="s">
        <v>760</v>
      </c>
      <c r="K715" s="16" t="s">
        <v>2798</v>
      </c>
      <c r="L715" s="14" t="s">
        <v>1131</v>
      </c>
    </row>
    <row r="716" spans="1:12" x14ac:dyDescent="0.25">
      <c r="A716" s="14" t="s">
        <v>172</v>
      </c>
      <c r="B716" s="34" t="s">
        <v>1682</v>
      </c>
      <c r="C716" s="14" t="s">
        <v>2264</v>
      </c>
      <c r="D716" s="15" t="s">
        <v>1133</v>
      </c>
      <c r="E716" s="14" t="s">
        <v>6</v>
      </c>
      <c r="F716" s="34" t="s">
        <v>1363</v>
      </c>
      <c r="G716" s="14" t="s">
        <v>2264</v>
      </c>
      <c r="H716" s="16" t="s">
        <v>2749</v>
      </c>
      <c r="I716" s="14" t="s">
        <v>2264</v>
      </c>
      <c r="J716" s="14" t="s">
        <v>760</v>
      </c>
      <c r="K716" s="16" t="s">
        <v>2824</v>
      </c>
      <c r="L716" s="14" t="s">
        <v>1131</v>
      </c>
    </row>
    <row r="717" spans="1:12" x14ac:dyDescent="0.25">
      <c r="A717" s="14" t="s">
        <v>446</v>
      </c>
      <c r="B717" s="34" t="s">
        <v>1506</v>
      </c>
      <c r="C717" s="14" t="s">
        <v>2267</v>
      </c>
      <c r="D717" s="15" t="s">
        <v>1133</v>
      </c>
      <c r="E717" s="14" t="s">
        <v>498</v>
      </c>
      <c r="F717" s="34" t="s">
        <v>1332</v>
      </c>
      <c r="G717" s="14" t="s">
        <v>2267</v>
      </c>
      <c r="H717" s="16" t="s">
        <v>2771</v>
      </c>
      <c r="I717" s="14" t="s">
        <v>2267</v>
      </c>
      <c r="J717" s="14" t="s">
        <v>760</v>
      </c>
      <c r="K717" s="16" t="s">
        <v>2802</v>
      </c>
      <c r="L717" s="14" t="s">
        <v>1131</v>
      </c>
    </row>
    <row r="718" spans="1:12" x14ac:dyDescent="0.25">
      <c r="A718" s="14" t="s">
        <v>204</v>
      </c>
      <c r="B718" s="34" t="s">
        <v>1211</v>
      </c>
      <c r="C718" s="14" t="s">
        <v>2264</v>
      </c>
      <c r="D718" s="15" t="s">
        <v>1133</v>
      </c>
      <c r="E718" s="14" t="s">
        <v>563</v>
      </c>
      <c r="F718" s="34" t="s">
        <v>1146</v>
      </c>
      <c r="G718" s="14" t="s">
        <v>2264</v>
      </c>
      <c r="H718" s="16" t="s">
        <v>2778</v>
      </c>
      <c r="I718" s="14" t="s">
        <v>2264</v>
      </c>
      <c r="J718" s="14" t="s">
        <v>760</v>
      </c>
      <c r="K718" s="16" t="s">
        <v>2828</v>
      </c>
      <c r="L718" s="14" t="s">
        <v>1131</v>
      </c>
    </row>
    <row r="719" spans="1:12" x14ac:dyDescent="0.25">
      <c r="A719" s="14" t="s">
        <v>417</v>
      </c>
      <c r="B719" s="34" t="s">
        <v>1804</v>
      </c>
      <c r="C719" s="14" t="s">
        <v>2263</v>
      </c>
      <c r="D719" s="16" t="s">
        <v>2784</v>
      </c>
      <c r="E719" s="14" t="s">
        <v>418</v>
      </c>
      <c r="F719" s="34" t="s">
        <v>1960</v>
      </c>
      <c r="G719" s="14" t="s">
        <v>2264</v>
      </c>
      <c r="H719" s="15" t="s">
        <v>1133</v>
      </c>
      <c r="I719" s="14" t="s">
        <v>2263</v>
      </c>
      <c r="J719" s="14" t="s">
        <v>760</v>
      </c>
      <c r="K719" s="16" t="s">
        <v>2802</v>
      </c>
      <c r="L719" s="14" t="s">
        <v>1131</v>
      </c>
    </row>
    <row r="720" spans="1:12" x14ac:dyDescent="0.25">
      <c r="A720" s="14" t="s">
        <v>309</v>
      </c>
      <c r="B720" s="34" t="s">
        <v>1370</v>
      </c>
      <c r="C720" s="14" t="s">
        <v>2264</v>
      </c>
      <c r="D720" s="16" t="s">
        <v>2784</v>
      </c>
      <c r="E720" s="14" t="s">
        <v>100</v>
      </c>
      <c r="F720" s="34" t="s">
        <v>1424</v>
      </c>
      <c r="G720" s="14" t="s">
        <v>2263</v>
      </c>
      <c r="H720" s="15" t="s">
        <v>1133</v>
      </c>
      <c r="I720" s="14" t="s">
        <v>2263</v>
      </c>
      <c r="J720" s="14" t="s">
        <v>760</v>
      </c>
      <c r="K720" s="16" t="s">
        <v>2814</v>
      </c>
      <c r="L720" s="14" t="s">
        <v>1131</v>
      </c>
    </row>
    <row r="721" spans="1:12" x14ac:dyDescent="0.25">
      <c r="A721" s="14" t="s">
        <v>8</v>
      </c>
      <c r="B721" s="34" t="s">
        <v>1151</v>
      </c>
      <c r="C721" s="14" t="s">
        <v>2264</v>
      </c>
      <c r="D721" s="16" t="s">
        <v>2783</v>
      </c>
      <c r="E721" s="14" t="s">
        <v>282</v>
      </c>
      <c r="F721" s="34" t="s">
        <v>1224</v>
      </c>
      <c r="G721" s="14" t="s">
        <v>2264</v>
      </c>
      <c r="H721" s="15" t="s">
        <v>1133</v>
      </c>
      <c r="I721" s="14" t="s">
        <v>2264</v>
      </c>
      <c r="J721" s="14" t="s">
        <v>760</v>
      </c>
      <c r="K721" s="16" t="s">
        <v>2827</v>
      </c>
      <c r="L721" s="14" t="s">
        <v>1131</v>
      </c>
    </row>
    <row r="722" spans="1:12" x14ac:dyDescent="0.25">
      <c r="A722" s="14" t="s">
        <v>382</v>
      </c>
      <c r="B722" s="34" t="s">
        <v>1229</v>
      </c>
      <c r="C722" s="14" t="s">
        <v>2264</v>
      </c>
      <c r="D722" s="16" t="s">
        <v>2754</v>
      </c>
      <c r="E722" s="14" t="s">
        <v>323</v>
      </c>
      <c r="F722" s="34" t="s">
        <v>1281</v>
      </c>
      <c r="G722" s="14" t="s">
        <v>2264</v>
      </c>
      <c r="H722" s="14" t="s">
        <v>1133</v>
      </c>
      <c r="I722" s="14" t="s">
        <v>2264</v>
      </c>
      <c r="J722" s="14" t="s">
        <v>760</v>
      </c>
      <c r="K722" s="16" t="s">
        <v>2825</v>
      </c>
      <c r="L722" s="14" t="s">
        <v>1131</v>
      </c>
    </row>
    <row r="723" spans="1:12" x14ac:dyDescent="0.25">
      <c r="A723" s="15" t="s">
        <v>2330</v>
      </c>
      <c r="B723" s="16" t="s">
        <v>2332</v>
      </c>
      <c r="C723" s="15" t="s">
        <v>2309</v>
      </c>
      <c r="D723" s="16" t="s">
        <v>2752</v>
      </c>
      <c r="E723" s="15" t="s">
        <v>2331</v>
      </c>
      <c r="F723" s="16" t="s">
        <v>2333</v>
      </c>
      <c r="G723" s="15" t="s">
        <v>2309</v>
      </c>
      <c r="H723" s="15" t="s">
        <v>1133</v>
      </c>
      <c r="I723" s="15" t="s">
        <v>2309</v>
      </c>
      <c r="J723" s="15" t="s">
        <v>760</v>
      </c>
      <c r="K723" s="16" t="s">
        <v>2759</v>
      </c>
      <c r="L723" s="14" t="s">
        <v>1131</v>
      </c>
    </row>
    <row r="724" spans="1:12" x14ac:dyDescent="0.25">
      <c r="A724" s="14" t="s">
        <v>351</v>
      </c>
      <c r="B724" s="34" t="s">
        <v>1868</v>
      </c>
      <c r="C724" s="14" t="s">
        <v>2324</v>
      </c>
      <c r="D724" s="16" t="s">
        <v>2752</v>
      </c>
      <c r="E724" s="14" t="s">
        <v>626</v>
      </c>
      <c r="F724" s="34" t="s">
        <v>2014</v>
      </c>
      <c r="G724" s="14" t="s">
        <v>2309</v>
      </c>
      <c r="H724" s="15" t="s">
        <v>1133</v>
      </c>
      <c r="I724" s="14" t="s">
        <v>2309</v>
      </c>
      <c r="J724" s="14" t="s">
        <v>760</v>
      </c>
      <c r="K724" s="16" t="s">
        <v>2752</v>
      </c>
      <c r="L724" s="14" t="s">
        <v>1131</v>
      </c>
    </row>
    <row r="725" spans="1:12" x14ac:dyDescent="0.25">
      <c r="A725" s="14" t="s">
        <v>499</v>
      </c>
      <c r="B725" s="34" t="s">
        <v>1507</v>
      </c>
      <c r="C725" s="14" t="s">
        <v>2263</v>
      </c>
      <c r="D725" s="16" t="s">
        <v>2758</v>
      </c>
      <c r="E725" s="14" t="s">
        <v>327</v>
      </c>
      <c r="F725" s="34" t="s">
        <v>1632</v>
      </c>
      <c r="G725" s="14" t="s">
        <v>2263</v>
      </c>
      <c r="H725" s="15" t="s">
        <v>1133</v>
      </c>
      <c r="I725" s="14" t="s">
        <v>2263</v>
      </c>
      <c r="J725" s="14" t="s">
        <v>760</v>
      </c>
      <c r="K725" s="16" t="s">
        <v>2801</v>
      </c>
      <c r="L725" s="14" t="s">
        <v>1131</v>
      </c>
    </row>
    <row r="726" spans="1:12" x14ac:dyDescent="0.25">
      <c r="A726" s="14" t="s">
        <v>123</v>
      </c>
      <c r="B726" s="34" t="s">
        <v>1402</v>
      </c>
      <c r="C726" s="14" t="s">
        <v>2264</v>
      </c>
      <c r="D726" s="16" t="s">
        <v>2758</v>
      </c>
      <c r="E726" s="14" t="s">
        <v>543</v>
      </c>
      <c r="F726" s="34" t="s">
        <v>1425</v>
      </c>
      <c r="G726" s="14" t="s">
        <v>2273</v>
      </c>
      <c r="H726" s="15" t="s">
        <v>1133</v>
      </c>
      <c r="I726" s="14" t="s">
        <v>2273</v>
      </c>
      <c r="J726" s="14" t="s">
        <v>760</v>
      </c>
      <c r="K726" s="16" t="s">
        <v>2799</v>
      </c>
      <c r="L726" s="14" t="s">
        <v>1131</v>
      </c>
    </row>
    <row r="727" spans="1:12" x14ac:dyDescent="0.25">
      <c r="A727" s="14" t="s">
        <v>283</v>
      </c>
      <c r="B727" s="34" t="s">
        <v>1153</v>
      </c>
      <c r="C727" s="14" t="s">
        <v>2273</v>
      </c>
      <c r="D727" s="16" t="s">
        <v>2757</v>
      </c>
      <c r="E727" s="14" t="s">
        <v>205</v>
      </c>
      <c r="F727" s="34" t="s">
        <v>1280</v>
      </c>
      <c r="G727" s="14" t="s">
        <v>2273</v>
      </c>
      <c r="H727" s="14" t="s">
        <v>1133</v>
      </c>
      <c r="I727" s="14" t="s">
        <v>2273</v>
      </c>
      <c r="J727" s="14" t="s">
        <v>760</v>
      </c>
      <c r="K727" s="16" t="s">
        <v>2807</v>
      </c>
      <c r="L727" s="14" t="s">
        <v>1131</v>
      </c>
    </row>
    <row r="728" spans="1:12" x14ac:dyDescent="0.25">
      <c r="A728" s="14" t="s">
        <v>71</v>
      </c>
      <c r="B728" s="34" t="s">
        <v>1466</v>
      </c>
      <c r="C728" s="14" t="s">
        <v>2263</v>
      </c>
      <c r="D728" s="34" t="s">
        <v>2757</v>
      </c>
      <c r="E728" s="14" t="s">
        <v>559</v>
      </c>
      <c r="F728" s="34" t="s">
        <v>1651</v>
      </c>
      <c r="G728" s="14" t="s">
        <v>2264</v>
      </c>
      <c r="H728" s="15" t="s">
        <v>1133</v>
      </c>
      <c r="I728" s="14" t="s">
        <v>2263</v>
      </c>
      <c r="J728" s="14" t="s">
        <v>760</v>
      </c>
      <c r="K728" s="16" t="s">
        <v>2799</v>
      </c>
      <c r="L728" s="14" t="s">
        <v>1131</v>
      </c>
    </row>
    <row r="729" spans="1:12" x14ac:dyDescent="0.25">
      <c r="A729" s="14" t="s">
        <v>58</v>
      </c>
      <c r="B729" s="34" t="s">
        <v>1371</v>
      </c>
      <c r="C729" s="14" t="s">
        <v>2263</v>
      </c>
      <c r="D729" s="16" t="s">
        <v>2764</v>
      </c>
      <c r="E729" s="14" t="s">
        <v>316</v>
      </c>
      <c r="F729" s="34" t="s">
        <v>1600</v>
      </c>
      <c r="G729" s="14" t="s">
        <v>2264</v>
      </c>
      <c r="H729" s="14" t="s">
        <v>1133</v>
      </c>
      <c r="I729" s="14" t="s">
        <v>2263</v>
      </c>
      <c r="J729" s="14" t="s">
        <v>760</v>
      </c>
      <c r="K729" s="16" t="s">
        <v>2834</v>
      </c>
      <c r="L729" s="14" t="s">
        <v>1131</v>
      </c>
    </row>
    <row r="730" spans="1:12" x14ac:dyDescent="0.25">
      <c r="A730" s="14" t="s">
        <v>176</v>
      </c>
      <c r="B730" s="34" t="s">
        <v>1748</v>
      </c>
      <c r="C730" s="14" t="s">
        <v>2273</v>
      </c>
      <c r="D730" s="16" t="s">
        <v>2750</v>
      </c>
      <c r="E730" s="14" t="s">
        <v>177</v>
      </c>
      <c r="F730" s="34" t="s">
        <v>1920</v>
      </c>
      <c r="G730" s="14" t="s">
        <v>2273</v>
      </c>
      <c r="H730" s="14" t="s">
        <v>1133</v>
      </c>
      <c r="I730" s="14" t="s">
        <v>2273</v>
      </c>
      <c r="J730" s="14" t="s">
        <v>760</v>
      </c>
      <c r="K730" s="16" t="s">
        <v>2806</v>
      </c>
      <c r="L730" s="14" t="s">
        <v>1131</v>
      </c>
    </row>
    <row r="731" spans="1:12" x14ac:dyDescent="0.25">
      <c r="A731" s="14" t="s">
        <v>41</v>
      </c>
      <c r="B731" s="34" t="s">
        <v>1152</v>
      </c>
      <c r="C731" s="14" t="s">
        <v>2264</v>
      </c>
      <c r="D731" s="16" t="s">
        <v>2755</v>
      </c>
      <c r="E731" s="14" t="s">
        <v>238</v>
      </c>
      <c r="F731" s="34" t="s">
        <v>1364</v>
      </c>
      <c r="G731" s="14" t="s">
        <v>2264</v>
      </c>
      <c r="H731" s="14" t="s">
        <v>1133</v>
      </c>
      <c r="I731" s="14" t="s">
        <v>2264</v>
      </c>
      <c r="J731" s="14" t="s">
        <v>760</v>
      </c>
      <c r="K731" s="16" t="s">
        <v>2801</v>
      </c>
      <c r="L731" s="14" t="s">
        <v>1131</v>
      </c>
    </row>
    <row r="732" spans="1:12" x14ac:dyDescent="0.25">
      <c r="A732" s="14" t="s">
        <v>74</v>
      </c>
      <c r="B732" s="34" t="s">
        <v>1397</v>
      </c>
      <c r="C732" s="14" t="s">
        <v>2264</v>
      </c>
      <c r="D732" s="16" t="s">
        <v>2759</v>
      </c>
      <c r="E732" s="14" t="s">
        <v>173</v>
      </c>
      <c r="F732" s="34" t="s">
        <v>1688</v>
      </c>
      <c r="G732" s="14" t="s">
        <v>2264</v>
      </c>
      <c r="H732" s="15" t="s">
        <v>1133</v>
      </c>
      <c r="I732" s="14" t="s">
        <v>2264</v>
      </c>
      <c r="J732" s="14" t="s">
        <v>760</v>
      </c>
      <c r="K732" s="16" t="s">
        <v>2801</v>
      </c>
      <c r="L732" s="14" t="s">
        <v>1131</v>
      </c>
    </row>
    <row r="733" spans="1:12" x14ac:dyDescent="0.25">
      <c r="A733" s="15" t="s">
        <v>835</v>
      </c>
      <c r="B733" s="16" t="s">
        <v>2259</v>
      </c>
      <c r="C733" s="15" t="s">
        <v>2273</v>
      </c>
      <c r="D733" s="16" t="s">
        <v>2759</v>
      </c>
      <c r="E733" s="15" t="s">
        <v>2334</v>
      </c>
      <c r="F733" s="16" t="s">
        <v>2337</v>
      </c>
      <c r="G733" s="15" t="s">
        <v>2273</v>
      </c>
      <c r="H733" s="15" t="s">
        <v>1133</v>
      </c>
      <c r="I733" s="15" t="s">
        <v>2336</v>
      </c>
      <c r="J733" s="15" t="s">
        <v>760</v>
      </c>
      <c r="K733" s="16" t="s">
        <v>2830</v>
      </c>
      <c r="L733" s="14" t="s">
        <v>1131</v>
      </c>
    </row>
    <row r="734" spans="1:12" x14ac:dyDescent="0.25">
      <c r="A734" s="14" t="s">
        <v>42</v>
      </c>
      <c r="B734" s="34" t="s">
        <v>1557</v>
      </c>
      <c r="C734" s="14" t="s">
        <v>2263</v>
      </c>
      <c r="D734" s="16" t="s">
        <v>2759</v>
      </c>
      <c r="E734" s="14" t="s">
        <v>330</v>
      </c>
      <c r="F734" s="34" t="s">
        <v>1471</v>
      </c>
      <c r="G734" s="14" t="s">
        <v>2263</v>
      </c>
      <c r="H734" s="15" t="s">
        <v>1133</v>
      </c>
      <c r="I734" s="14" t="s">
        <v>2263</v>
      </c>
      <c r="J734" s="14" t="s">
        <v>760</v>
      </c>
      <c r="K734" s="16" t="s">
        <v>2799</v>
      </c>
      <c r="L734" s="14" t="s">
        <v>1131</v>
      </c>
    </row>
    <row r="735" spans="1:12" x14ac:dyDescent="0.25">
      <c r="A735" s="14" t="s">
        <v>613</v>
      </c>
      <c r="B735" s="34" t="s">
        <v>1863</v>
      </c>
      <c r="C735" s="14" t="s">
        <v>2267</v>
      </c>
      <c r="D735" s="16" t="s">
        <v>2759</v>
      </c>
      <c r="E735" s="14" t="s">
        <v>614</v>
      </c>
      <c r="F735" s="34" t="s">
        <v>2009</v>
      </c>
      <c r="G735" s="14" t="s">
        <v>2267</v>
      </c>
      <c r="H735" s="15" t="s">
        <v>1133</v>
      </c>
      <c r="I735" s="14" t="s">
        <v>2267</v>
      </c>
      <c r="J735" s="14" t="s">
        <v>760</v>
      </c>
      <c r="K735" s="16" t="s">
        <v>2799</v>
      </c>
      <c r="L735" s="14" t="s">
        <v>1131</v>
      </c>
    </row>
    <row r="736" spans="1:12" x14ac:dyDescent="0.25">
      <c r="A736" s="14" t="s">
        <v>160</v>
      </c>
      <c r="B736" s="34" t="s">
        <v>1650</v>
      </c>
      <c r="C736" s="14" t="s">
        <v>2316</v>
      </c>
      <c r="D736" s="16" t="s">
        <v>2759</v>
      </c>
      <c r="E736" s="14" t="s">
        <v>295</v>
      </c>
      <c r="F736" s="34" t="s">
        <v>1634</v>
      </c>
      <c r="G736" s="14" t="s">
        <v>2315</v>
      </c>
      <c r="H736" s="15" t="s">
        <v>1133</v>
      </c>
      <c r="I736" s="14" t="s">
        <v>2309</v>
      </c>
      <c r="J736" s="14" t="s">
        <v>760</v>
      </c>
      <c r="K736" s="16" t="s">
        <v>2799</v>
      </c>
      <c r="L736" s="14" t="s">
        <v>1131</v>
      </c>
    </row>
    <row r="737" spans="1:12" x14ac:dyDescent="0.25">
      <c r="A737" s="14" t="s">
        <v>725</v>
      </c>
      <c r="B737" s="34" t="s">
        <v>1904</v>
      </c>
      <c r="C737" s="14" t="s">
        <v>2326</v>
      </c>
      <c r="D737" s="16" t="s">
        <v>2759</v>
      </c>
      <c r="E737" s="14" t="s">
        <v>616</v>
      </c>
      <c r="F737" s="34" t="s">
        <v>2010</v>
      </c>
      <c r="G737" s="14" t="s">
        <v>2326</v>
      </c>
      <c r="H737" s="15" t="s">
        <v>1133</v>
      </c>
      <c r="I737" s="14" t="s">
        <v>2326</v>
      </c>
      <c r="J737" s="14" t="s">
        <v>760</v>
      </c>
      <c r="K737" s="16" t="s">
        <v>2836</v>
      </c>
      <c r="L737" s="14" t="s">
        <v>1131</v>
      </c>
    </row>
    <row r="738" spans="1:12" x14ac:dyDescent="0.25">
      <c r="A738" s="14" t="s">
        <v>153</v>
      </c>
      <c r="B738" s="34" t="s">
        <v>1670</v>
      </c>
      <c r="C738" s="14" t="s">
        <v>2264</v>
      </c>
      <c r="D738" s="16" t="s">
        <v>2759</v>
      </c>
      <c r="E738" s="14" t="s">
        <v>304</v>
      </c>
      <c r="F738" s="34" t="s">
        <v>1942</v>
      </c>
      <c r="G738" s="14" t="s">
        <v>2288</v>
      </c>
      <c r="H738" s="15" t="s">
        <v>1133</v>
      </c>
      <c r="I738" s="14" t="s">
        <v>2263</v>
      </c>
      <c r="J738" s="14" t="s">
        <v>760</v>
      </c>
      <c r="K738" s="16" t="s">
        <v>2799</v>
      </c>
      <c r="L738" s="14" t="s">
        <v>1131</v>
      </c>
    </row>
    <row r="739" spans="1:12" x14ac:dyDescent="0.25">
      <c r="A739" s="14" t="s">
        <v>401</v>
      </c>
      <c r="B739" s="34" t="s">
        <v>1800</v>
      </c>
      <c r="C739" s="14" t="s">
        <v>2273</v>
      </c>
      <c r="D739" s="16" t="s">
        <v>2769</v>
      </c>
      <c r="E739" s="14" t="s">
        <v>402</v>
      </c>
      <c r="F739" s="34" t="s">
        <v>1958</v>
      </c>
      <c r="G739" s="14" t="s">
        <v>2264</v>
      </c>
      <c r="H739" s="15" t="s">
        <v>1133</v>
      </c>
      <c r="I739" s="14" t="s">
        <v>2273</v>
      </c>
      <c r="J739" s="14" t="s">
        <v>760</v>
      </c>
      <c r="K739" s="16" t="s">
        <v>2814</v>
      </c>
      <c r="L739" s="14" t="s">
        <v>1131</v>
      </c>
    </row>
    <row r="740" spans="1:12" x14ac:dyDescent="0.25">
      <c r="A740" s="14" t="s">
        <v>502</v>
      </c>
      <c r="B740" s="34" t="s">
        <v>1322</v>
      </c>
      <c r="C740" s="14" t="s">
        <v>2267</v>
      </c>
      <c r="D740" s="16" t="s">
        <v>2751</v>
      </c>
      <c r="E740" s="14" t="s">
        <v>446</v>
      </c>
      <c r="F740" s="34" t="s">
        <v>1506</v>
      </c>
      <c r="G740" s="14" t="s">
        <v>2267</v>
      </c>
      <c r="H740" s="15" t="s">
        <v>1133</v>
      </c>
      <c r="I740" s="14" t="s">
        <v>2267</v>
      </c>
      <c r="J740" s="14" t="s">
        <v>760</v>
      </c>
      <c r="K740" s="16" t="s">
        <v>2801</v>
      </c>
      <c r="L740" s="14" t="s">
        <v>1131</v>
      </c>
    </row>
    <row r="741" spans="1:12" x14ac:dyDescent="0.25">
      <c r="A741" s="14" t="s">
        <v>125</v>
      </c>
      <c r="B741" s="34" t="s">
        <v>1723</v>
      </c>
      <c r="C741" s="14" t="s">
        <v>2264</v>
      </c>
      <c r="D741" s="16" t="s">
        <v>2751</v>
      </c>
      <c r="E741" s="14" t="s">
        <v>457</v>
      </c>
      <c r="F741" s="34" t="s">
        <v>1613</v>
      </c>
      <c r="G741" s="14" t="s">
        <v>2263</v>
      </c>
      <c r="H741" s="15" t="s">
        <v>1133</v>
      </c>
      <c r="I741" s="14" t="s">
        <v>2263</v>
      </c>
      <c r="J741" s="14" t="s">
        <v>760</v>
      </c>
      <c r="K741" s="16" t="s">
        <v>2799</v>
      </c>
      <c r="L741" s="14" t="s">
        <v>1131</v>
      </c>
    </row>
    <row r="742" spans="1:12" x14ac:dyDescent="0.25">
      <c r="A742" s="15" t="s">
        <v>527</v>
      </c>
      <c r="B742" s="16" t="s">
        <v>2335</v>
      </c>
      <c r="C742" s="15" t="s">
        <v>2309</v>
      </c>
      <c r="D742" s="16" t="s">
        <v>2760</v>
      </c>
      <c r="E742" s="15" t="s">
        <v>225</v>
      </c>
      <c r="F742" s="16" t="s">
        <v>1928</v>
      </c>
      <c r="G742" s="15" t="s">
        <v>2309</v>
      </c>
      <c r="H742" s="15" t="s">
        <v>1133</v>
      </c>
      <c r="I742" s="15" t="s">
        <v>2309</v>
      </c>
      <c r="J742" s="15" t="s">
        <v>760</v>
      </c>
      <c r="K742" s="16" t="s">
        <v>2760</v>
      </c>
      <c r="L742" s="14" t="s">
        <v>1131</v>
      </c>
    </row>
    <row r="743" spans="1:12" x14ac:dyDescent="0.25">
      <c r="A743" s="14" t="s">
        <v>358</v>
      </c>
      <c r="B743" s="34" t="s">
        <v>1791</v>
      </c>
      <c r="C743" s="14" t="s">
        <v>2263</v>
      </c>
      <c r="D743" s="16" t="s">
        <v>2760</v>
      </c>
      <c r="E743" s="14" t="s">
        <v>447</v>
      </c>
      <c r="F743" s="34" t="s">
        <v>1811</v>
      </c>
      <c r="G743" s="14" t="s">
        <v>2263</v>
      </c>
      <c r="H743" s="14" t="s">
        <v>1133</v>
      </c>
      <c r="I743" s="14" t="s">
        <v>2263</v>
      </c>
      <c r="J743" s="14" t="s">
        <v>760</v>
      </c>
      <c r="K743" s="16" t="s">
        <v>2752</v>
      </c>
      <c r="L743" s="14" t="s">
        <v>1131</v>
      </c>
    </row>
    <row r="744" spans="1:12" x14ac:dyDescent="0.25">
      <c r="A744" s="14" t="s">
        <v>116</v>
      </c>
      <c r="B744" s="34" t="s">
        <v>1739</v>
      </c>
      <c r="C744" s="14" t="s">
        <v>2269</v>
      </c>
      <c r="D744" s="16" t="s">
        <v>2760</v>
      </c>
      <c r="E744" s="14" t="s">
        <v>567</v>
      </c>
      <c r="F744" s="34" t="s">
        <v>1998</v>
      </c>
      <c r="G744" s="14" t="s">
        <v>2269</v>
      </c>
      <c r="H744" s="15" t="s">
        <v>1133</v>
      </c>
      <c r="I744" s="14" t="s">
        <v>2269</v>
      </c>
      <c r="J744" s="14" t="s">
        <v>760</v>
      </c>
      <c r="K744" s="16" t="s">
        <v>2799</v>
      </c>
      <c r="L744" s="14" t="s">
        <v>1131</v>
      </c>
    </row>
    <row r="745" spans="1:12" x14ac:dyDescent="0.25">
      <c r="A745" s="14" t="s">
        <v>527</v>
      </c>
      <c r="B745" s="34" t="s">
        <v>1835</v>
      </c>
      <c r="C745" s="14" t="s">
        <v>2263</v>
      </c>
      <c r="D745" s="16" t="s">
        <v>2760</v>
      </c>
      <c r="E745" s="14" t="s">
        <v>225</v>
      </c>
      <c r="F745" s="34" t="s">
        <v>1928</v>
      </c>
      <c r="G745" s="14" t="s">
        <v>2265</v>
      </c>
      <c r="H745" s="15" t="s">
        <v>1133</v>
      </c>
      <c r="I745" s="14" t="s">
        <v>2263</v>
      </c>
      <c r="J745" s="14" t="s">
        <v>760</v>
      </c>
      <c r="K745" s="16" t="s">
        <v>2760</v>
      </c>
      <c r="L745" s="14" t="s">
        <v>1131</v>
      </c>
    </row>
    <row r="746" spans="1:12" x14ac:dyDescent="0.25">
      <c r="A746" s="14" t="s">
        <v>47</v>
      </c>
      <c r="B746" s="34" t="s">
        <v>1209</v>
      </c>
      <c r="C746" s="14" t="s">
        <v>2263</v>
      </c>
      <c r="D746" s="16" t="s">
        <v>2762</v>
      </c>
      <c r="E746" s="14" t="s">
        <v>384</v>
      </c>
      <c r="F746" s="34" t="s">
        <v>1313</v>
      </c>
      <c r="G746" s="14" t="s">
        <v>2263</v>
      </c>
      <c r="H746" s="15" t="s">
        <v>1133</v>
      </c>
      <c r="I746" s="14" t="s">
        <v>2263</v>
      </c>
      <c r="J746" s="14" t="s">
        <v>760</v>
      </c>
      <c r="K746" s="16" t="s">
        <v>2817</v>
      </c>
      <c r="L746" s="14" t="s">
        <v>1131</v>
      </c>
    </row>
    <row r="747" spans="1:12" x14ac:dyDescent="0.25">
      <c r="A747" s="14" t="s">
        <v>503</v>
      </c>
      <c r="B747" s="34" t="s">
        <v>1256</v>
      </c>
      <c r="C747" s="14" t="s">
        <v>2263</v>
      </c>
      <c r="D747" s="16" t="s">
        <v>2774</v>
      </c>
      <c r="E747" s="14" t="s">
        <v>504</v>
      </c>
      <c r="F747" s="34" t="s">
        <v>1308</v>
      </c>
      <c r="G747" s="14" t="s">
        <v>2263</v>
      </c>
      <c r="H747" s="15" t="s">
        <v>1133</v>
      </c>
      <c r="I747" s="14" t="s">
        <v>2263</v>
      </c>
      <c r="J747" s="14" t="s">
        <v>760</v>
      </c>
      <c r="K747" s="16" t="s">
        <v>2826</v>
      </c>
      <c r="L747" s="14" t="s">
        <v>1131</v>
      </c>
    </row>
    <row r="748" spans="1:12" x14ac:dyDescent="0.25">
      <c r="A748" s="14" t="s">
        <v>507</v>
      </c>
      <c r="B748" s="34" t="s">
        <v>1830</v>
      </c>
      <c r="C748" s="14" t="s">
        <v>2263</v>
      </c>
      <c r="D748" s="16" t="s">
        <v>2771</v>
      </c>
      <c r="E748" s="14" t="s">
        <v>508</v>
      </c>
      <c r="F748" s="34" t="s">
        <v>1982</v>
      </c>
      <c r="G748" s="14" t="s">
        <v>2267</v>
      </c>
      <c r="H748" s="14" t="s">
        <v>1133</v>
      </c>
      <c r="I748" s="14" t="s">
        <v>2263</v>
      </c>
      <c r="J748" s="14" t="s">
        <v>760</v>
      </c>
      <c r="K748" s="16" t="s">
        <v>2801</v>
      </c>
      <c r="L748" s="14" t="s">
        <v>1131</v>
      </c>
    </row>
    <row r="749" spans="1:12" x14ac:dyDescent="0.25">
      <c r="A749" s="14" t="s">
        <v>563</v>
      </c>
      <c r="B749" s="34" t="s">
        <v>1146</v>
      </c>
      <c r="C749" s="14" t="s">
        <v>2264</v>
      </c>
      <c r="D749" s="16" t="s">
        <v>2778</v>
      </c>
      <c r="E749" s="14" t="s">
        <v>205</v>
      </c>
      <c r="F749" s="34" t="s">
        <v>1280</v>
      </c>
      <c r="G749" s="14" t="s">
        <v>2264</v>
      </c>
      <c r="H749" s="15" t="s">
        <v>1133</v>
      </c>
      <c r="I749" s="14" t="s">
        <v>2264</v>
      </c>
      <c r="J749" s="14" t="s">
        <v>760</v>
      </c>
      <c r="K749" s="16" t="s">
        <v>2829</v>
      </c>
      <c r="L749" s="14" t="s">
        <v>1131</v>
      </c>
    </row>
    <row r="750" spans="1:12" x14ac:dyDescent="0.25">
      <c r="A750" s="14" t="s">
        <v>563</v>
      </c>
      <c r="B750" s="34" t="s">
        <v>1146</v>
      </c>
      <c r="C750" s="14" t="s">
        <v>2264</v>
      </c>
      <c r="D750" s="16" t="s">
        <v>2778</v>
      </c>
      <c r="E750" s="14" t="s">
        <v>282</v>
      </c>
      <c r="F750" s="34" t="s">
        <v>1224</v>
      </c>
      <c r="G750" s="14" t="s">
        <v>2264</v>
      </c>
      <c r="H750" s="15" t="s">
        <v>1133</v>
      </c>
      <c r="I750" s="14" t="s">
        <v>2264</v>
      </c>
      <c r="J750" s="14" t="s">
        <v>760</v>
      </c>
      <c r="K750" s="16" t="s">
        <v>2831</v>
      </c>
      <c r="L750" s="14" t="s">
        <v>1131</v>
      </c>
    </row>
    <row r="751" spans="1:12" x14ac:dyDescent="0.25">
      <c r="A751" s="14"/>
      <c r="B751" s="34"/>
      <c r="C751" s="14"/>
      <c r="D751" s="16"/>
      <c r="E751" s="14"/>
      <c r="F751" s="34"/>
      <c r="G751" s="14"/>
      <c r="H751" s="15"/>
      <c r="I751" s="14"/>
      <c r="J751" s="14"/>
      <c r="K751" s="16"/>
      <c r="L751" s="14"/>
    </row>
    <row r="752" spans="1:12" x14ac:dyDescent="0.25">
      <c r="A752" s="40" t="s">
        <v>42</v>
      </c>
      <c r="B752" s="41" t="s">
        <v>1557</v>
      </c>
      <c r="C752" s="40" t="s">
        <v>2263</v>
      </c>
      <c r="D752" s="44" t="s">
        <v>2759</v>
      </c>
      <c r="E752" s="40" t="s">
        <v>17</v>
      </c>
      <c r="F752" s="41" t="s">
        <v>1186</v>
      </c>
      <c r="G752" s="40" t="s">
        <v>2264</v>
      </c>
      <c r="H752" s="44" t="s">
        <v>2746</v>
      </c>
      <c r="I752" s="40" t="s">
        <v>2263</v>
      </c>
      <c r="J752" s="40" t="s">
        <v>170</v>
      </c>
      <c r="K752" s="41" t="s">
        <v>2804</v>
      </c>
      <c r="L752" s="40" t="s">
        <v>1131</v>
      </c>
    </row>
    <row r="753" spans="1:12" x14ac:dyDescent="0.25">
      <c r="A753" s="40" t="s">
        <v>553</v>
      </c>
      <c r="B753" s="41" t="s">
        <v>1207</v>
      </c>
      <c r="C753" s="40" t="s">
        <v>2273</v>
      </c>
      <c r="D753" s="44" t="s">
        <v>2759</v>
      </c>
      <c r="E753" s="40" t="s">
        <v>586</v>
      </c>
      <c r="F753" s="41" t="s">
        <v>1311</v>
      </c>
      <c r="G753" s="40" t="s">
        <v>2264</v>
      </c>
      <c r="H753" s="44" t="s">
        <v>2759</v>
      </c>
      <c r="I753" s="40" t="s">
        <v>2273</v>
      </c>
      <c r="J753" s="40" t="s">
        <v>170</v>
      </c>
      <c r="K753" s="41" t="s">
        <v>2816</v>
      </c>
      <c r="L753" s="40" t="s">
        <v>1131</v>
      </c>
    </row>
    <row r="754" spans="1:12" x14ac:dyDescent="0.25">
      <c r="A754" s="40" t="s">
        <v>12</v>
      </c>
      <c r="B754" s="41" t="s">
        <v>1445</v>
      </c>
      <c r="C754" s="40" t="s">
        <v>2273</v>
      </c>
      <c r="D754" s="44" t="s">
        <v>2769</v>
      </c>
      <c r="E754" s="40" t="s">
        <v>27</v>
      </c>
      <c r="F754" s="41" t="s">
        <v>1174</v>
      </c>
      <c r="G754" s="40" t="s">
        <v>2273</v>
      </c>
      <c r="H754" s="44" t="s">
        <v>2769</v>
      </c>
      <c r="I754" s="40" t="s">
        <v>2273</v>
      </c>
      <c r="J754" s="40" t="s">
        <v>170</v>
      </c>
      <c r="K754" s="41" t="s">
        <v>2830</v>
      </c>
      <c r="L754" s="40" t="s">
        <v>1131</v>
      </c>
    </row>
    <row r="755" spans="1:12" x14ac:dyDescent="0.25">
      <c r="A755" s="40" t="s">
        <v>34</v>
      </c>
      <c r="B755" s="41" t="s">
        <v>1442</v>
      </c>
      <c r="C755" s="40" t="s">
        <v>2263</v>
      </c>
      <c r="D755" s="44" t="s">
        <v>2773</v>
      </c>
      <c r="E755" s="40" t="s">
        <v>28</v>
      </c>
      <c r="F755" s="41" t="s">
        <v>1582</v>
      </c>
      <c r="G755" s="40" t="s">
        <v>2263</v>
      </c>
      <c r="H755" s="44" t="s">
        <v>2759</v>
      </c>
      <c r="I755" s="40" t="s">
        <v>2263</v>
      </c>
      <c r="J755" s="40" t="s">
        <v>170</v>
      </c>
      <c r="K755" s="41" t="s">
        <v>2760</v>
      </c>
      <c r="L755" s="40" t="s">
        <v>1131</v>
      </c>
    </row>
    <row r="756" spans="1:12" x14ac:dyDescent="0.25">
      <c r="A756" s="40" t="s">
        <v>776</v>
      </c>
      <c r="B756" s="41" t="s">
        <v>1329</v>
      </c>
      <c r="C756" s="40" t="s">
        <v>2264</v>
      </c>
      <c r="D756" s="44" t="s">
        <v>2758</v>
      </c>
      <c r="E756" s="40" t="s">
        <v>777</v>
      </c>
      <c r="F756" s="41" t="s">
        <v>1345</v>
      </c>
      <c r="G756" s="40" t="s">
        <v>2264</v>
      </c>
      <c r="H756" s="44" t="s">
        <v>2749</v>
      </c>
      <c r="I756" s="40" t="s">
        <v>2264</v>
      </c>
      <c r="J756" s="40" t="s">
        <v>170</v>
      </c>
      <c r="K756" s="41" t="s">
        <v>2838</v>
      </c>
      <c r="L756" s="40" t="s">
        <v>1131</v>
      </c>
    </row>
    <row r="757" spans="1:12" x14ac:dyDescent="0.25">
      <c r="A757" s="40" t="s">
        <v>41</v>
      </c>
      <c r="B757" s="41" t="s">
        <v>1152</v>
      </c>
      <c r="C757" s="40" t="s">
        <v>2264</v>
      </c>
      <c r="D757" s="44" t="s">
        <v>2755</v>
      </c>
      <c r="E757" s="40" t="s">
        <v>4</v>
      </c>
      <c r="F757" s="41" t="s">
        <v>1184</v>
      </c>
      <c r="G757" s="40" t="s">
        <v>2263</v>
      </c>
      <c r="H757" s="44" t="s">
        <v>2751</v>
      </c>
      <c r="I757" s="40" t="s">
        <v>2263</v>
      </c>
      <c r="J757" s="40" t="s">
        <v>170</v>
      </c>
      <c r="K757" s="41" t="s">
        <v>2799</v>
      </c>
      <c r="L757" s="40" t="s">
        <v>1131</v>
      </c>
    </row>
    <row r="758" spans="1:12" x14ac:dyDescent="0.25">
      <c r="A758" s="40" t="s">
        <v>781</v>
      </c>
      <c r="B758" s="41" t="s">
        <v>1524</v>
      </c>
      <c r="C758" s="40" t="s">
        <v>2263</v>
      </c>
      <c r="D758" s="44" t="s">
        <v>2758</v>
      </c>
      <c r="E758" s="40" t="s">
        <v>782</v>
      </c>
      <c r="F758" s="41" t="s">
        <v>1648</v>
      </c>
      <c r="G758" s="40" t="s">
        <v>2264</v>
      </c>
      <c r="H758" s="44" t="s">
        <v>2757</v>
      </c>
      <c r="I758" s="40" t="s">
        <v>2263</v>
      </c>
      <c r="J758" s="40" t="s">
        <v>170</v>
      </c>
      <c r="K758" s="41" t="s">
        <v>2801</v>
      </c>
      <c r="L758" s="40" t="s">
        <v>1131</v>
      </c>
    </row>
    <row r="759" spans="1:12" x14ac:dyDescent="0.25">
      <c r="A759" s="40" t="s">
        <v>787</v>
      </c>
      <c r="B759" s="41" t="s">
        <v>1334</v>
      </c>
      <c r="C759" s="40" t="s">
        <v>2273</v>
      </c>
      <c r="D759" s="44" t="s">
        <v>2759</v>
      </c>
      <c r="E759" s="40" t="s">
        <v>586</v>
      </c>
      <c r="F759" s="41" t="s">
        <v>1311</v>
      </c>
      <c r="G759" s="40" t="s">
        <v>2264</v>
      </c>
      <c r="H759" s="44" t="s">
        <v>2759</v>
      </c>
      <c r="I759" s="40" t="s">
        <v>2273</v>
      </c>
      <c r="J759" s="40" t="s">
        <v>170</v>
      </c>
      <c r="K759" s="41" t="s">
        <v>2804</v>
      </c>
      <c r="L759" s="40" t="s">
        <v>1131</v>
      </c>
    </row>
    <row r="760" spans="1:12" x14ac:dyDescent="0.25">
      <c r="A760" s="40" t="s">
        <v>335</v>
      </c>
      <c r="B760" s="41" t="s">
        <v>1325</v>
      </c>
      <c r="C760" s="40" t="s">
        <v>2273</v>
      </c>
      <c r="D760" s="44" t="s">
        <v>2771</v>
      </c>
      <c r="E760" s="40" t="s">
        <v>743</v>
      </c>
      <c r="F760" s="41" t="s">
        <v>1344</v>
      </c>
      <c r="G760" s="40" t="s">
        <v>2273</v>
      </c>
      <c r="H760" s="44" t="s">
        <v>2768</v>
      </c>
      <c r="I760" s="40" t="s">
        <v>2273</v>
      </c>
      <c r="J760" s="40" t="s">
        <v>170</v>
      </c>
      <c r="K760" s="41" t="s">
        <v>2842</v>
      </c>
      <c r="L760" s="40" t="s">
        <v>1131</v>
      </c>
    </row>
    <row r="761" spans="1:12" x14ac:dyDescent="0.25">
      <c r="A761" s="40" t="s">
        <v>811</v>
      </c>
      <c r="B761" s="41" t="s">
        <v>2062</v>
      </c>
      <c r="C761" s="40" t="s">
        <v>2267</v>
      </c>
      <c r="D761" s="44" t="s">
        <v>2749</v>
      </c>
      <c r="E761" s="40" t="s">
        <v>578</v>
      </c>
      <c r="F761" s="41" t="s">
        <v>1433</v>
      </c>
      <c r="G761" s="40" t="s">
        <v>2267</v>
      </c>
      <c r="H761" s="44" t="s">
        <v>2760</v>
      </c>
      <c r="I761" s="40" t="s">
        <v>2267</v>
      </c>
      <c r="J761" s="40" t="s">
        <v>170</v>
      </c>
      <c r="K761" s="41" t="s">
        <v>2799</v>
      </c>
      <c r="L761" s="40" t="s">
        <v>1131</v>
      </c>
    </row>
    <row r="762" spans="1:12" x14ac:dyDescent="0.25">
      <c r="A762" s="40" t="s">
        <v>812</v>
      </c>
      <c r="B762" s="41" t="s">
        <v>1149</v>
      </c>
      <c r="C762" s="40" t="s">
        <v>2264</v>
      </c>
      <c r="D762" s="44" t="s">
        <v>2760</v>
      </c>
      <c r="E762" s="40" t="s">
        <v>813</v>
      </c>
      <c r="F762" s="41" t="s">
        <v>1182</v>
      </c>
      <c r="G762" s="40" t="s">
        <v>2264</v>
      </c>
      <c r="H762" s="44" t="s">
        <v>2760</v>
      </c>
      <c r="I762" s="40" t="s">
        <v>2264</v>
      </c>
      <c r="J762" s="40" t="s">
        <v>170</v>
      </c>
      <c r="K762" s="41" t="s">
        <v>2799</v>
      </c>
      <c r="L762" s="40" t="s">
        <v>1131</v>
      </c>
    </row>
    <row r="763" spans="1:12" x14ac:dyDescent="0.25">
      <c r="A763" s="40" t="s">
        <v>798</v>
      </c>
      <c r="B763" s="41" t="s">
        <v>1328</v>
      </c>
      <c r="C763" s="40" t="s">
        <v>2263</v>
      </c>
      <c r="D763" s="44" t="s">
        <v>2759</v>
      </c>
      <c r="E763" s="40" t="s">
        <v>816</v>
      </c>
      <c r="F763" s="41" t="s">
        <v>1172</v>
      </c>
      <c r="G763" s="40" t="s">
        <v>2263</v>
      </c>
      <c r="H763" s="44" t="s">
        <v>2766</v>
      </c>
      <c r="I763" s="40" t="s">
        <v>2263</v>
      </c>
      <c r="J763" s="40" t="s">
        <v>170</v>
      </c>
      <c r="K763" s="41" t="s">
        <v>2828</v>
      </c>
      <c r="L763" s="40" t="s">
        <v>1131</v>
      </c>
    </row>
    <row r="764" spans="1:12" x14ac:dyDescent="0.25">
      <c r="A764" s="40" t="s">
        <v>821</v>
      </c>
      <c r="B764" s="41" t="s">
        <v>1377</v>
      </c>
      <c r="C764" s="40" t="s">
        <v>2273</v>
      </c>
      <c r="D764" s="44" t="s">
        <v>2774</v>
      </c>
      <c r="E764" s="40" t="s">
        <v>94</v>
      </c>
      <c r="F764" s="41" t="s">
        <v>1415</v>
      </c>
      <c r="G764" s="40" t="s">
        <v>2264</v>
      </c>
      <c r="H764" s="44" t="s">
        <v>2766</v>
      </c>
      <c r="I764" s="40" t="s">
        <v>2273</v>
      </c>
      <c r="J764" s="40" t="s">
        <v>170</v>
      </c>
      <c r="K764" s="41" t="s">
        <v>2799</v>
      </c>
      <c r="L764" s="40" t="s">
        <v>1131</v>
      </c>
    </row>
    <row r="765" spans="1:12" x14ac:dyDescent="0.25">
      <c r="A765" s="40" t="s">
        <v>568</v>
      </c>
      <c r="B765" s="41" t="s">
        <v>1398</v>
      </c>
      <c r="C765" s="40" t="s">
        <v>2267</v>
      </c>
      <c r="D765" s="44" t="s">
        <v>2760</v>
      </c>
      <c r="E765" s="40" t="s">
        <v>811</v>
      </c>
      <c r="F765" s="41" t="s">
        <v>2062</v>
      </c>
      <c r="G765" s="40" t="s">
        <v>2267</v>
      </c>
      <c r="H765" s="44" t="s">
        <v>2749</v>
      </c>
      <c r="I765" s="40" t="s">
        <v>2267</v>
      </c>
      <c r="J765" s="40" t="s">
        <v>170</v>
      </c>
      <c r="K765" s="41" t="s">
        <v>2799</v>
      </c>
      <c r="L765" s="40" t="s">
        <v>1131</v>
      </c>
    </row>
    <row r="766" spans="1:12" x14ac:dyDescent="0.25">
      <c r="A766" s="40" t="s">
        <v>806</v>
      </c>
      <c r="B766" s="41" t="s">
        <v>1327</v>
      </c>
      <c r="C766" s="40" t="s">
        <v>2264</v>
      </c>
      <c r="D766" s="44" t="s">
        <v>2759</v>
      </c>
      <c r="E766" s="40" t="s">
        <v>553</v>
      </c>
      <c r="F766" s="41" t="s">
        <v>1207</v>
      </c>
      <c r="G766" s="40" t="s">
        <v>2273</v>
      </c>
      <c r="H766" s="44" t="s">
        <v>2759</v>
      </c>
      <c r="I766" s="40" t="s">
        <v>2273</v>
      </c>
      <c r="J766" s="40" t="s">
        <v>170</v>
      </c>
      <c r="K766" s="41" t="s">
        <v>2846</v>
      </c>
      <c r="L766" s="40" t="s">
        <v>1131</v>
      </c>
    </row>
    <row r="767" spans="1:12" x14ac:dyDescent="0.25">
      <c r="A767" s="40" t="s">
        <v>798</v>
      </c>
      <c r="B767" s="41" t="s">
        <v>1328</v>
      </c>
      <c r="C767" s="40" t="s">
        <v>2263</v>
      </c>
      <c r="D767" s="44" t="s">
        <v>2766</v>
      </c>
      <c r="E767" s="40" t="s">
        <v>845</v>
      </c>
      <c r="F767" s="41" t="s">
        <v>1203</v>
      </c>
      <c r="G767" s="40" t="s">
        <v>2263</v>
      </c>
      <c r="H767" s="44" t="s">
        <v>2767</v>
      </c>
      <c r="I767" s="40" t="s">
        <v>2263</v>
      </c>
      <c r="J767" s="40" t="s">
        <v>170</v>
      </c>
      <c r="K767" s="41" t="s">
        <v>2828</v>
      </c>
      <c r="L767" s="40" t="s">
        <v>1131</v>
      </c>
    </row>
    <row r="768" spans="1:12" x14ac:dyDescent="0.25">
      <c r="A768" s="40" t="s">
        <v>175</v>
      </c>
      <c r="B768" s="41" t="s">
        <v>1465</v>
      </c>
      <c r="C768" s="40" t="s">
        <v>2271</v>
      </c>
      <c r="D768" s="44" t="s">
        <v>2766</v>
      </c>
      <c r="E768" s="40" t="s">
        <v>196</v>
      </c>
      <c r="F768" s="41" t="s">
        <v>1539</v>
      </c>
      <c r="G768" s="40" t="s">
        <v>2271</v>
      </c>
      <c r="H768" s="44" t="s">
        <v>2746</v>
      </c>
      <c r="I768" s="40" t="s">
        <v>2271</v>
      </c>
      <c r="J768" s="40" t="s">
        <v>170</v>
      </c>
      <c r="K768" s="41" t="s">
        <v>2799</v>
      </c>
      <c r="L768" s="40" t="s">
        <v>1131</v>
      </c>
    </row>
    <row r="769" spans="1:12" x14ac:dyDescent="0.25">
      <c r="A769" s="40" t="s">
        <v>492</v>
      </c>
      <c r="B769" s="41" t="s">
        <v>1251</v>
      </c>
      <c r="C769" s="40" t="s">
        <v>2264</v>
      </c>
      <c r="D769" s="44" t="s">
        <v>2779</v>
      </c>
      <c r="E769" s="40" t="s">
        <v>586</v>
      </c>
      <c r="F769" s="41" t="s">
        <v>1311</v>
      </c>
      <c r="G769" s="40" t="s">
        <v>2264</v>
      </c>
      <c r="H769" s="44" t="s">
        <v>2757</v>
      </c>
      <c r="I769" s="40" t="s">
        <v>2264</v>
      </c>
      <c r="J769" s="40" t="s">
        <v>170</v>
      </c>
      <c r="K769" s="41" t="s">
        <v>2798</v>
      </c>
      <c r="L769" s="40" t="s">
        <v>1131</v>
      </c>
    </row>
    <row r="770" spans="1:12" x14ac:dyDescent="0.25">
      <c r="A770" s="40" t="s">
        <v>511</v>
      </c>
      <c r="B770" s="41" t="s">
        <v>1323</v>
      </c>
      <c r="C770" s="40" t="s">
        <v>2267</v>
      </c>
      <c r="D770" s="44" t="s">
        <v>2762</v>
      </c>
      <c r="E770" s="40" t="s">
        <v>416</v>
      </c>
      <c r="F770" s="41" t="s">
        <v>1342</v>
      </c>
      <c r="G770" s="40" t="s">
        <v>2267</v>
      </c>
      <c r="H770" s="44" t="s">
        <v>2766</v>
      </c>
      <c r="I770" s="40" t="s">
        <v>2267</v>
      </c>
      <c r="J770" s="40" t="s">
        <v>170</v>
      </c>
      <c r="K770" s="41" t="s">
        <v>2861</v>
      </c>
      <c r="L770" s="40" t="s">
        <v>1131</v>
      </c>
    </row>
    <row r="771" spans="1:12" x14ac:dyDescent="0.25">
      <c r="A771" s="40" t="s">
        <v>90</v>
      </c>
      <c r="B771" s="41" t="s">
        <v>1136</v>
      </c>
      <c r="C771" s="40" t="s">
        <v>2264</v>
      </c>
      <c r="D771" s="44" t="s">
        <v>2766</v>
      </c>
      <c r="E771" s="40" t="s">
        <v>65</v>
      </c>
      <c r="F771" s="41" t="s">
        <v>1552</v>
      </c>
      <c r="G771" s="40" t="s">
        <v>2264</v>
      </c>
      <c r="H771" s="44" t="s">
        <v>2766</v>
      </c>
      <c r="I771" s="40" t="s">
        <v>2264</v>
      </c>
      <c r="J771" s="40" t="s">
        <v>170</v>
      </c>
      <c r="K771" s="41" t="s">
        <v>2799</v>
      </c>
      <c r="L771" s="40" t="s">
        <v>1131</v>
      </c>
    </row>
    <row r="772" spans="1:12" x14ac:dyDescent="0.25">
      <c r="A772" s="40" t="s">
        <v>42</v>
      </c>
      <c r="B772" s="41" t="s">
        <v>1557</v>
      </c>
      <c r="C772" s="40" t="s">
        <v>2263</v>
      </c>
      <c r="D772" s="44" t="s">
        <v>2759</v>
      </c>
      <c r="E772" s="40" t="s">
        <v>61</v>
      </c>
      <c r="F772" s="41" t="s">
        <v>1469</v>
      </c>
      <c r="G772" s="40" t="s">
        <v>2264</v>
      </c>
      <c r="H772" s="44" t="s">
        <v>2758</v>
      </c>
      <c r="I772" s="40" t="s">
        <v>2263</v>
      </c>
      <c r="J772" s="40" t="s">
        <v>170</v>
      </c>
      <c r="K772" s="41" t="s">
        <v>2799</v>
      </c>
      <c r="L772" s="40" t="s">
        <v>1131</v>
      </c>
    </row>
    <row r="773" spans="1:12" x14ac:dyDescent="0.25">
      <c r="A773" s="40" t="s">
        <v>553</v>
      </c>
      <c r="B773" s="41" t="s">
        <v>1207</v>
      </c>
      <c r="C773" s="40" t="s">
        <v>2273</v>
      </c>
      <c r="D773" s="44" t="s">
        <v>2759</v>
      </c>
      <c r="E773" s="40" t="s">
        <v>787</v>
      </c>
      <c r="F773" s="41" t="s">
        <v>1334</v>
      </c>
      <c r="G773" s="40" t="s">
        <v>2273</v>
      </c>
      <c r="H773" s="44" t="s">
        <v>2757</v>
      </c>
      <c r="I773" s="40" t="s">
        <v>2273</v>
      </c>
      <c r="J773" s="40" t="s">
        <v>170</v>
      </c>
      <c r="K773" s="41" t="s">
        <v>2846</v>
      </c>
      <c r="L773" s="40" t="s">
        <v>1131</v>
      </c>
    </row>
    <row r="774" spans="1:12" x14ac:dyDescent="0.25">
      <c r="A774" s="40" t="s">
        <v>122</v>
      </c>
      <c r="B774" s="41" t="s">
        <v>1715</v>
      </c>
      <c r="C774" s="40" t="s">
        <v>2263</v>
      </c>
      <c r="D774" s="44" t="s">
        <v>2759</v>
      </c>
      <c r="E774" s="40" t="s">
        <v>46</v>
      </c>
      <c r="F774" s="41" t="s">
        <v>1365</v>
      </c>
      <c r="G774" s="40" t="s">
        <v>2264</v>
      </c>
      <c r="H774" s="44" t="s">
        <v>2758</v>
      </c>
      <c r="I774" s="40" t="s">
        <v>2263</v>
      </c>
      <c r="J774" s="40" t="s">
        <v>170</v>
      </c>
      <c r="K774" s="41" t="s">
        <v>2842</v>
      </c>
      <c r="L774" s="40" t="s">
        <v>1131</v>
      </c>
    </row>
    <row r="775" spans="1:12" x14ac:dyDescent="0.25">
      <c r="A775" s="40" t="s">
        <v>502</v>
      </c>
      <c r="B775" s="41" t="s">
        <v>1322</v>
      </c>
      <c r="C775" s="40" t="s">
        <v>2267</v>
      </c>
      <c r="D775" s="44" t="s">
        <v>2751</v>
      </c>
      <c r="E775" s="40" t="s">
        <v>580</v>
      </c>
      <c r="F775" s="41" t="s">
        <v>1326</v>
      </c>
      <c r="G775" s="40" t="s">
        <v>2267</v>
      </c>
      <c r="H775" s="44" t="s">
        <v>2773</v>
      </c>
      <c r="I775" s="40" t="s">
        <v>2267</v>
      </c>
      <c r="J775" s="40" t="s">
        <v>170</v>
      </c>
      <c r="K775" s="41" t="s">
        <v>2862</v>
      </c>
      <c r="L775" s="40" t="s">
        <v>1131</v>
      </c>
    </row>
    <row r="776" spans="1:12" x14ac:dyDescent="0.25">
      <c r="A776" s="40" t="s">
        <v>229</v>
      </c>
      <c r="B776" s="41" t="s">
        <v>1394</v>
      </c>
      <c r="C776" s="40" t="s">
        <v>2263</v>
      </c>
      <c r="D776" s="44" t="s">
        <v>2778</v>
      </c>
      <c r="E776" s="40" t="s">
        <v>578</v>
      </c>
      <c r="F776" s="41" t="s">
        <v>1433</v>
      </c>
      <c r="G776" s="40" t="s">
        <v>2267</v>
      </c>
      <c r="H776" s="44" t="s">
        <v>2760</v>
      </c>
      <c r="I776" s="40" t="s">
        <v>2263</v>
      </c>
      <c r="J776" s="40" t="s">
        <v>170</v>
      </c>
      <c r="K776" s="41" t="s">
        <v>2799</v>
      </c>
      <c r="L776" s="40" t="s">
        <v>1131</v>
      </c>
    </row>
    <row r="777" spans="1:12" x14ac:dyDescent="0.25">
      <c r="A777" s="40" t="s">
        <v>60</v>
      </c>
      <c r="B777" s="41" t="s">
        <v>1200</v>
      </c>
      <c r="C777" s="40" t="s">
        <v>2264</v>
      </c>
      <c r="D777" s="44" t="s">
        <v>2755</v>
      </c>
      <c r="E777" s="40" t="s">
        <v>42</v>
      </c>
      <c r="F777" s="41" t="s">
        <v>1557</v>
      </c>
      <c r="G777" s="40" t="s">
        <v>2263</v>
      </c>
      <c r="H777" s="44" t="s">
        <v>2759</v>
      </c>
      <c r="I777" s="40" t="s">
        <v>2263</v>
      </c>
      <c r="J777" s="40" t="s">
        <v>170</v>
      </c>
      <c r="K777" s="41" t="s">
        <v>2804</v>
      </c>
      <c r="L777" s="40" t="s">
        <v>1131</v>
      </c>
    </row>
    <row r="778" spans="1:12" x14ac:dyDescent="0.25">
      <c r="A778" s="40" t="s">
        <v>874</v>
      </c>
      <c r="B778" s="41" t="s">
        <v>2068</v>
      </c>
      <c r="C778" s="40" t="s">
        <v>2267</v>
      </c>
      <c r="D778" s="44" t="s">
        <v>2775</v>
      </c>
      <c r="E778" s="40" t="s">
        <v>720</v>
      </c>
      <c r="F778" s="41" t="s">
        <v>1492</v>
      </c>
      <c r="G778" s="40" t="s">
        <v>2263</v>
      </c>
      <c r="H778" s="44" t="s">
        <v>2768</v>
      </c>
      <c r="I778" s="40" t="s">
        <v>2263</v>
      </c>
      <c r="J778" s="40" t="s">
        <v>170</v>
      </c>
      <c r="K778" s="41" t="s">
        <v>2799</v>
      </c>
      <c r="L778" s="40" t="s">
        <v>1131</v>
      </c>
    </row>
    <row r="779" spans="1:12" x14ac:dyDescent="0.25">
      <c r="A779" s="40" t="s">
        <v>156</v>
      </c>
      <c r="B779" s="41" t="s">
        <v>1685</v>
      </c>
      <c r="C779" s="40" t="s">
        <v>2264</v>
      </c>
      <c r="D779" s="44" t="s">
        <v>2791</v>
      </c>
      <c r="E779" s="40" t="s">
        <v>153</v>
      </c>
      <c r="F779" s="41" t="s">
        <v>1670</v>
      </c>
      <c r="G779" s="40" t="s">
        <v>2264</v>
      </c>
      <c r="H779" s="44" t="s">
        <v>2759</v>
      </c>
      <c r="I779" s="40" t="s">
        <v>2264</v>
      </c>
      <c r="J779" s="40" t="s">
        <v>170</v>
      </c>
      <c r="K779" s="41" t="s">
        <v>2799</v>
      </c>
      <c r="L779" s="40" t="s">
        <v>1131</v>
      </c>
    </row>
    <row r="780" spans="1:12" x14ac:dyDescent="0.25">
      <c r="A780" s="40" t="s">
        <v>12</v>
      </c>
      <c r="B780" s="41" t="s">
        <v>1445</v>
      </c>
      <c r="C780" s="40" t="s">
        <v>2273</v>
      </c>
      <c r="D780" s="44" t="s">
        <v>2769</v>
      </c>
      <c r="E780" s="40" t="s">
        <v>65</v>
      </c>
      <c r="F780" s="41" t="s">
        <v>1552</v>
      </c>
      <c r="G780" s="40" t="s">
        <v>2264</v>
      </c>
      <c r="H780" s="44" t="s">
        <v>2766</v>
      </c>
      <c r="I780" s="40" t="s">
        <v>2273</v>
      </c>
      <c r="J780" s="40" t="s">
        <v>170</v>
      </c>
      <c r="K780" s="41" t="s">
        <v>2830</v>
      </c>
      <c r="L780" s="40" t="s">
        <v>1131</v>
      </c>
    </row>
    <row r="781" spans="1:12" x14ac:dyDescent="0.25">
      <c r="A781" s="40" t="s">
        <v>580</v>
      </c>
      <c r="B781" s="41" t="s">
        <v>1326</v>
      </c>
      <c r="C781" s="40" t="s">
        <v>2267</v>
      </c>
      <c r="D781" s="44" t="s">
        <v>2773</v>
      </c>
      <c r="E781" s="40" t="s">
        <v>498</v>
      </c>
      <c r="F781" s="41" t="s">
        <v>1332</v>
      </c>
      <c r="G781" s="40" t="s">
        <v>2267</v>
      </c>
      <c r="H781" s="44" t="s">
        <v>2771</v>
      </c>
      <c r="I781" s="40" t="s">
        <v>2267</v>
      </c>
      <c r="J781" s="40" t="s">
        <v>170</v>
      </c>
      <c r="K781" s="41" t="s">
        <v>2842</v>
      </c>
      <c r="L781" s="40" t="s">
        <v>1131</v>
      </c>
    </row>
    <row r="782" spans="1:12" x14ac:dyDescent="0.25">
      <c r="A782" s="40" t="s">
        <v>373</v>
      </c>
      <c r="B782" s="41" t="s">
        <v>1372</v>
      </c>
      <c r="C782" s="40" t="s">
        <v>2273</v>
      </c>
      <c r="D782" s="44" t="s">
        <v>2774</v>
      </c>
      <c r="E782" s="40" t="s">
        <v>535</v>
      </c>
      <c r="F782" s="41" t="s">
        <v>1411</v>
      </c>
      <c r="G782" s="40" t="s">
        <v>2264</v>
      </c>
      <c r="H782" s="44" t="s">
        <v>2757</v>
      </c>
      <c r="I782" s="40" t="s">
        <v>2273</v>
      </c>
      <c r="J782" s="40" t="s">
        <v>170</v>
      </c>
      <c r="K782" s="41" t="s">
        <v>2799</v>
      </c>
      <c r="L782" s="40" t="s">
        <v>1131</v>
      </c>
    </row>
    <row r="783" spans="1:12" x14ac:dyDescent="0.25">
      <c r="A783" s="40" t="s">
        <v>415</v>
      </c>
      <c r="B783" s="41" t="s">
        <v>1476</v>
      </c>
      <c r="C783" s="40" t="s">
        <v>2290</v>
      </c>
      <c r="D783" s="32" t="s">
        <v>1133</v>
      </c>
      <c r="E783" s="40" t="s">
        <v>416</v>
      </c>
      <c r="F783" s="41" t="s">
        <v>1342</v>
      </c>
      <c r="G783" s="40" t="s">
        <v>2267</v>
      </c>
      <c r="H783" s="33" t="s">
        <v>2748</v>
      </c>
      <c r="I783" s="40" t="s">
        <v>2290</v>
      </c>
      <c r="J783" s="40" t="s">
        <v>760</v>
      </c>
      <c r="K783" s="52" t="s">
        <v>2801</v>
      </c>
      <c r="L783" s="40" t="s">
        <v>1131</v>
      </c>
    </row>
    <row r="784" spans="1:12" x14ac:dyDescent="0.25">
      <c r="A784" s="40" t="s">
        <v>363</v>
      </c>
      <c r="B784" s="41" t="s">
        <v>1217</v>
      </c>
      <c r="C784" s="40" t="s">
        <v>2263</v>
      </c>
      <c r="D784" s="32" t="s">
        <v>1133</v>
      </c>
      <c r="E784" s="40" t="s">
        <v>288</v>
      </c>
      <c r="F784" s="41" t="s">
        <v>1774</v>
      </c>
      <c r="G784" s="40" t="s">
        <v>2263</v>
      </c>
      <c r="H784" s="33" t="s">
        <v>2748</v>
      </c>
      <c r="I784" s="40" t="s">
        <v>2263</v>
      </c>
      <c r="J784" s="40" t="s">
        <v>760</v>
      </c>
      <c r="K784" s="52" t="s">
        <v>2801</v>
      </c>
      <c r="L784" s="40" t="s">
        <v>1131</v>
      </c>
    </row>
    <row r="785" spans="1:12" x14ac:dyDescent="0.25">
      <c r="A785" s="40" t="s">
        <v>640</v>
      </c>
      <c r="B785" s="41" t="s">
        <v>1244</v>
      </c>
      <c r="C785" s="40" t="s">
        <v>2264</v>
      </c>
      <c r="D785" s="32" t="s">
        <v>1133</v>
      </c>
      <c r="E785" s="40" t="s">
        <v>50</v>
      </c>
      <c r="F785" s="41" t="s">
        <v>1702</v>
      </c>
      <c r="G785" s="40" t="s">
        <v>2263</v>
      </c>
      <c r="H785" s="33" t="s">
        <v>2788</v>
      </c>
      <c r="I785" s="40" t="s">
        <v>2263</v>
      </c>
      <c r="J785" s="40" t="s">
        <v>760</v>
      </c>
      <c r="K785" s="52" t="s">
        <v>2850</v>
      </c>
      <c r="L785" s="40" t="s">
        <v>1131</v>
      </c>
    </row>
    <row r="786" spans="1:12" x14ac:dyDescent="0.25">
      <c r="A786" s="40" t="s">
        <v>606</v>
      </c>
      <c r="B786" s="41" t="s">
        <v>1859</v>
      </c>
      <c r="C786" s="40" t="s">
        <v>2303</v>
      </c>
      <c r="D786" s="32" t="s">
        <v>1133</v>
      </c>
      <c r="E786" s="40" t="s">
        <v>487</v>
      </c>
      <c r="F786" s="41" t="s">
        <v>1976</v>
      </c>
      <c r="G786" s="40" t="s">
        <v>2305</v>
      </c>
      <c r="H786" s="33" t="s">
        <v>2756</v>
      </c>
      <c r="I786" s="40" t="s">
        <v>2298</v>
      </c>
      <c r="J786" s="40" t="s">
        <v>760</v>
      </c>
      <c r="K786" s="52" t="s">
        <v>2799</v>
      </c>
      <c r="L786" s="40" t="s">
        <v>1131</v>
      </c>
    </row>
    <row r="787" spans="1:12" x14ac:dyDescent="0.25">
      <c r="A787" s="40" t="s">
        <v>239</v>
      </c>
      <c r="B787" s="41" t="s">
        <v>1550</v>
      </c>
      <c r="C787" s="40" t="s">
        <v>2263</v>
      </c>
      <c r="D787" s="32" t="s">
        <v>1133</v>
      </c>
      <c r="E787" s="40" t="s">
        <v>123</v>
      </c>
      <c r="F787" s="41" t="s">
        <v>1402</v>
      </c>
      <c r="G787" s="40" t="s">
        <v>2264</v>
      </c>
      <c r="H787" s="33" t="s">
        <v>2756</v>
      </c>
      <c r="I787" s="40" t="s">
        <v>2263</v>
      </c>
      <c r="J787" s="40" t="s">
        <v>760</v>
      </c>
      <c r="K787" s="52" t="s">
        <v>2802</v>
      </c>
      <c r="L787" s="40" t="s">
        <v>1131</v>
      </c>
    </row>
    <row r="788" spans="1:12" x14ac:dyDescent="0.25">
      <c r="A788" s="40" t="s">
        <v>286</v>
      </c>
      <c r="B788" s="41" t="s">
        <v>1392</v>
      </c>
      <c r="C788" s="40" t="s">
        <v>2264</v>
      </c>
      <c r="D788" s="32" t="s">
        <v>1133</v>
      </c>
      <c r="E788" s="40" t="s">
        <v>61</v>
      </c>
      <c r="F788" s="41" t="s">
        <v>1469</v>
      </c>
      <c r="G788" s="40" t="s">
        <v>2264</v>
      </c>
      <c r="H788" s="33" t="s">
        <v>2787</v>
      </c>
      <c r="I788" s="40" t="s">
        <v>2264</v>
      </c>
      <c r="J788" s="40" t="s">
        <v>760</v>
      </c>
      <c r="K788" s="52" t="s">
        <v>2799</v>
      </c>
      <c r="L788" s="40" t="s">
        <v>1131</v>
      </c>
    </row>
    <row r="789" spans="1:12" x14ac:dyDescent="0.25">
      <c r="A789" s="40" t="s">
        <v>446</v>
      </c>
      <c r="B789" s="41" t="s">
        <v>1506</v>
      </c>
      <c r="C789" s="40" t="s">
        <v>2267</v>
      </c>
      <c r="D789" s="32" t="s">
        <v>1133</v>
      </c>
      <c r="E789" s="40" t="s">
        <v>416</v>
      </c>
      <c r="F789" s="41" t="s">
        <v>1342</v>
      </c>
      <c r="G789" s="40" t="s">
        <v>2267</v>
      </c>
      <c r="H789" s="41" t="s">
        <v>2786</v>
      </c>
      <c r="I789" s="40" t="s">
        <v>2267</v>
      </c>
      <c r="J789" s="40" t="s">
        <v>760</v>
      </c>
      <c r="K789" s="52" t="s">
        <v>2801</v>
      </c>
      <c r="L789" s="40" t="s">
        <v>1131</v>
      </c>
    </row>
    <row r="790" spans="1:12" x14ac:dyDescent="0.25">
      <c r="A790" s="40" t="s">
        <v>468</v>
      </c>
      <c r="B790" s="41" t="s">
        <v>1236</v>
      </c>
      <c r="C790" s="40" t="s">
        <v>2281</v>
      </c>
      <c r="D790" s="32" t="s">
        <v>1133</v>
      </c>
      <c r="E790" s="40" t="s">
        <v>81</v>
      </c>
      <c r="F790" s="41" t="s">
        <v>1293</v>
      </c>
      <c r="G790" s="40" t="s">
        <v>2281</v>
      </c>
      <c r="H790" s="33" t="s">
        <v>2786</v>
      </c>
      <c r="I790" s="40" t="s">
        <v>2281</v>
      </c>
      <c r="J790" s="40" t="s">
        <v>760</v>
      </c>
      <c r="K790" s="52" t="s">
        <v>2822</v>
      </c>
      <c r="L790" s="40" t="s">
        <v>1131</v>
      </c>
    </row>
    <row r="791" spans="1:12" x14ac:dyDescent="0.25">
      <c r="A791" s="40" t="s">
        <v>486</v>
      </c>
      <c r="B791" s="41" t="s">
        <v>1825</v>
      </c>
      <c r="C791" s="40" t="s">
        <v>2269</v>
      </c>
      <c r="D791" s="32" t="s">
        <v>1133</v>
      </c>
      <c r="E791" s="40" t="s">
        <v>487</v>
      </c>
      <c r="F791" s="41" t="s">
        <v>1976</v>
      </c>
      <c r="G791" s="40" t="s">
        <v>2269</v>
      </c>
      <c r="H791" s="33" t="s">
        <v>2786</v>
      </c>
      <c r="I791" s="40" t="s">
        <v>2269</v>
      </c>
      <c r="J791" s="40" t="s">
        <v>760</v>
      </c>
      <c r="K791" s="52" t="s">
        <v>2801</v>
      </c>
      <c r="L791" s="40" t="s">
        <v>1131</v>
      </c>
    </row>
    <row r="792" spans="1:12" x14ac:dyDescent="0.25">
      <c r="A792" s="40" t="s">
        <v>330</v>
      </c>
      <c r="B792" s="41" t="s">
        <v>1471</v>
      </c>
      <c r="C792" s="40" t="s">
        <v>2263</v>
      </c>
      <c r="D792" s="32" t="s">
        <v>1133</v>
      </c>
      <c r="E792" s="40" t="s">
        <v>45</v>
      </c>
      <c r="F792" s="41" t="s">
        <v>1601</v>
      </c>
      <c r="G792" s="40" t="s">
        <v>2263</v>
      </c>
      <c r="H792" s="33" t="s">
        <v>2786</v>
      </c>
      <c r="I792" s="40" t="s">
        <v>2263</v>
      </c>
      <c r="J792" s="40" t="s">
        <v>760</v>
      </c>
      <c r="K792" s="52" t="s">
        <v>2813</v>
      </c>
      <c r="L792" s="40" t="s">
        <v>1131</v>
      </c>
    </row>
    <row r="793" spans="1:12" x14ac:dyDescent="0.25">
      <c r="A793" s="40" t="s">
        <v>514</v>
      </c>
      <c r="B793" s="41" t="s">
        <v>1234</v>
      </c>
      <c r="C793" s="40" t="s">
        <v>2264</v>
      </c>
      <c r="D793" s="32" t="s">
        <v>1133</v>
      </c>
      <c r="E793" s="40" t="s">
        <v>382</v>
      </c>
      <c r="F793" s="41" t="s">
        <v>1229</v>
      </c>
      <c r="G793" s="40" t="s">
        <v>2264</v>
      </c>
      <c r="H793" s="33" t="s">
        <v>2754</v>
      </c>
      <c r="I793" s="40" t="s">
        <v>2264</v>
      </c>
      <c r="J793" s="40" t="s">
        <v>760</v>
      </c>
      <c r="K793" s="52" t="s">
        <v>2837</v>
      </c>
      <c r="L793" s="40" t="s">
        <v>1131</v>
      </c>
    </row>
    <row r="794" spans="1:12" x14ac:dyDescent="0.25">
      <c r="A794" s="40" t="s">
        <v>271</v>
      </c>
      <c r="B794" s="41" t="s">
        <v>1455</v>
      </c>
      <c r="C794" s="40" t="s">
        <v>2275</v>
      </c>
      <c r="D794" s="40" t="s">
        <v>1133</v>
      </c>
      <c r="E794" s="40" t="s">
        <v>272</v>
      </c>
      <c r="F794" s="41" t="s">
        <v>1361</v>
      </c>
      <c r="G794" s="40" t="s">
        <v>2275</v>
      </c>
      <c r="H794" s="33" t="s">
        <v>2766</v>
      </c>
      <c r="I794" s="40" t="s">
        <v>2275</v>
      </c>
      <c r="J794" s="40" t="s">
        <v>760</v>
      </c>
      <c r="K794" s="52" t="s">
        <v>2838</v>
      </c>
      <c r="L794" s="40" t="s">
        <v>1131</v>
      </c>
    </row>
    <row r="795" spans="1:12" x14ac:dyDescent="0.25">
      <c r="A795" s="40" t="s">
        <v>411</v>
      </c>
      <c r="B795" s="41" t="s">
        <v>1470</v>
      </c>
      <c r="C795" s="40" t="s">
        <v>2273</v>
      </c>
      <c r="D795" s="32" t="s">
        <v>1133</v>
      </c>
      <c r="E795" s="40" t="s">
        <v>65</v>
      </c>
      <c r="F795" s="41" t="s">
        <v>1552</v>
      </c>
      <c r="G795" s="40" t="s">
        <v>2264</v>
      </c>
      <c r="H795" s="33" t="s">
        <v>2766</v>
      </c>
      <c r="I795" s="40" t="s">
        <v>2273</v>
      </c>
      <c r="J795" s="40" t="s">
        <v>760</v>
      </c>
      <c r="K795" s="52" t="s">
        <v>2801</v>
      </c>
      <c r="L795" s="40" t="s">
        <v>1131</v>
      </c>
    </row>
    <row r="796" spans="1:12" x14ac:dyDescent="0.25">
      <c r="A796" s="40" t="s">
        <v>483</v>
      </c>
      <c r="B796" s="41" t="s">
        <v>1273</v>
      </c>
      <c r="C796" s="40" t="s">
        <v>2275</v>
      </c>
      <c r="D796" s="32" t="s">
        <v>1133</v>
      </c>
      <c r="E796" s="40" t="s">
        <v>272</v>
      </c>
      <c r="F796" s="41" t="s">
        <v>1361</v>
      </c>
      <c r="G796" s="40" t="s">
        <v>2275</v>
      </c>
      <c r="H796" s="33" t="s">
        <v>2766</v>
      </c>
      <c r="I796" s="40" t="s">
        <v>2275</v>
      </c>
      <c r="J796" s="40" t="s">
        <v>760</v>
      </c>
      <c r="K796" s="52" t="s">
        <v>2801</v>
      </c>
      <c r="L796" s="40" t="s">
        <v>1131</v>
      </c>
    </row>
    <row r="797" spans="1:12" x14ac:dyDescent="0.25">
      <c r="A797" s="40" t="s">
        <v>239</v>
      </c>
      <c r="B797" s="41" t="s">
        <v>1550</v>
      </c>
      <c r="C797" s="40" t="s">
        <v>2263</v>
      </c>
      <c r="D797" s="32" t="s">
        <v>1133</v>
      </c>
      <c r="E797" s="40" t="s">
        <v>61</v>
      </c>
      <c r="F797" s="41" t="s">
        <v>1469</v>
      </c>
      <c r="G797" s="40" t="s">
        <v>2264</v>
      </c>
      <c r="H797" s="41" t="s">
        <v>2766</v>
      </c>
      <c r="I797" s="40" t="s">
        <v>2263</v>
      </c>
      <c r="J797" s="40" t="s">
        <v>760</v>
      </c>
      <c r="K797" s="52" t="s">
        <v>2801</v>
      </c>
      <c r="L797" s="40" t="s">
        <v>1131</v>
      </c>
    </row>
    <row r="798" spans="1:12" x14ac:dyDescent="0.25">
      <c r="A798" s="40" t="s">
        <v>385</v>
      </c>
      <c r="B798" s="41" t="s">
        <v>1454</v>
      </c>
      <c r="C798" s="40" t="s">
        <v>2273</v>
      </c>
      <c r="D798" s="32" t="s">
        <v>1133</v>
      </c>
      <c r="E798" s="40" t="s">
        <v>65</v>
      </c>
      <c r="F798" s="41" t="s">
        <v>1552</v>
      </c>
      <c r="G798" s="40" t="s">
        <v>2264</v>
      </c>
      <c r="H798" s="41" t="s">
        <v>2766</v>
      </c>
      <c r="I798" s="40" t="s">
        <v>2273</v>
      </c>
      <c r="J798" s="40" t="s">
        <v>760</v>
      </c>
      <c r="K798" s="52" t="s">
        <v>2801</v>
      </c>
      <c r="L798" s="40" t="s">
        <v>1131</v>
      </c>
    </row>
    <row r="799" spans="1:12" x14ac:dyDescent="0.25">
      <c r="A799" s="40" t="s">
        <v>528</v>
      </c>
      <c r="B799" s="41" t="s">
        <v>1836</v>
      </c>
      <c r="C799" s="40" t="s">
        <v>2264</v>
      </c>
      <c r="D799" s="32" t="s">
        <v>1133</v>
      </c>
      <c r="E799" s="40" t="s">
        <v>529</v>
      </c>
      <c r="F799" s="41" t="s">
        <v>1987</v>
      </c>
      <c r="G799" s="40" t="s">
        <v>2273</v>
      </c>
      <c r="H799" s="33" t="s">
        <v>2766</v>
      </c>
      <c r="I799" s="40" t="s">
        <v>2273</v>
      </c>
      <c r="J799" s="40" t="s">
        <v>760</v>
      </c>
      <c r="K799" s="52" t="s">
        <v>2799</v>
      </c>
      <c r="L799" s="40" t="s">
        <v>1131</v>
      </c>
    </row>
    <row r="800" spans="1:12" x14ac:dyDescent="0.25">
      <c r="A800" s="40" t="s">
        <v>493</v>
      </c>
      <c r="B800" s="41" t="s">
        <v>1262</v>
      </c>
      <c r="C800" s="40" t="s">
        <v>2264</v>
      </c>
      <c r="D800" s="32" t="s">
        <v>1133</v>
      </c>
      <c r="E800" s="40" t="s">
        <v>586</v>
      </c>
      <c r="F800" s="41" t="s">
        <v>1311</v>
      </c>
      <c r="G800" s="40" t="s">
        <v>2264</v>
      </c>
      <c r="H800" s="33" t="s">
        <v>2766</v>
      </c>
      <c r="I800" s="40" t="s">
        <v>2264</v>
      </c>
      <c r="J800" s="40" t="s">
        <v>760</v>
      </c>
      <c r="K800" s="52" t="s">
        <v>2849</v>
      </c>
      <c r="L800" s="40" t="s">
        <v>1131</v>
      </c>
    </row>
    <row r="801" spans="1:12" x14ac:dyDescent="0.25">
      <c r="A801" s="40" t="s">
        <v>513</v>
      </c>
      <c r="B801" s="41" t="s">
        <v>1831</v>
      </c>
      <c r="C801" s="40" t="s">
        <v>2298</v>
      </c>
      <c r="D801" s="32" t="s">
        <v>1133</v>
      </c>
      <c r="E801" s="40" t="s">
        <v>620</v>
      </c>
      <c r="F801" s="41" t="s">
        <v>1865</v>
      </c>
      <c r="G801" s="40" t="s">
        <v>2299</v>
      </c>
      <c r="H801" s="41" t="s">
        <v>2766</v>
      </c>
      <c r="I801" s="40" t="s">
        <v>2298</v>
      </c>
      <c r="J801" s="40" t="s">
        <v>760</v>
      </c>
      <c r="K801" s="52" t="s">
        <v>2806</v>
      </c>
      <c r="L801" s="40" t="s">
        <v>1131</v>
      </c>
    </row>
    <row r="802" spans="1:12" x14ac:dyDescent="0.25">
      <c r="A802" s="40" t="s">
        <v>200</v>
      </c>
      <c r="B802" s="41" t="s">
        <v>1239</v>
      </c>
      <c r="C802" s="40" t="s">
        <v>2275</v>
      </c>
      <c r="D802" s="32" t="s">
        <v>1133</v>
      </c>
      <c r="E802" s="40" t="s">
        <v>272</v>
      </c>
      <c r="F802" s="41" t="s">
        <v>1361</v>
      </c>
      <c r="G802" s="40" t="s">
        <v>2275</v>
      </c>
      <c r="H802" s="33" t="s">
        <v>2766</v>
      </c>
      <c r="I802" s="40" t="s">
        <v>2275</v>
      </c>
      <c r="J802" s="40" t="s">
        <v>760</v>
      </c>
      <c r="K802" s="52" t="s">
        <v>2799</v>
      </c>
      <c r="L802" s="40" t="s">
        <v>1131</v>
      </c>
    </row>
    <row r="803" spans="1:12" x14ac:dyDescent="0.25">
      <c r="A803" s="40" t="s">
        <v>734</v>
      </c>
      <c r="B803" s="41" t="s">
        <v>1910</v>
      </c>
      <c r="C803" s="40" t="s">
        <v>2263</v>
      </c>
      <c r="D803" s="32" t="s">
        <v>1133</v>
      </c>
      <c r="E803" s="40" t="s">
        <v>735</v>
      </c>
      <c r="F803" s="41" t="s">
        <v>2048</v>
      </c>
      <c r="G803" s="40" t="s">
        <v>2263</v>
      </c>
      <c r="H803" s="33" t="s">
        <v>2757</v>
      </c>
      <c r="I803" s="40" t="s">
        <v>2263</v>
      </c>
      <c r="J803" s="40" t="s">
        <v>760</v>
      </c>
      <c r="K803" s="52" t="s">
        <v>2808</v>
      </c>
      <c r="L803" s="40" t="s">
        <v>1131</v>
      </c>
    </row>
    <row r="804" spans="1:12" x14ac:dyDescent="0.25">
      <c r="A804" s="40" t="s">
        <v>719</v>
      </c>
      <c r="B804" s="41" t="s">
        <v>1903</v>
      </c>
      <c r="C804" s="40" t="s">
        <v>2263</v>
      </c>
      <c r="D804" s="32" t="s">
        <v>1133</v>
      </c>
      <c r="E804" s="40" t="s">
        <v>720</v>
      </c>
      <c r="F804" s="41" t="s">
        <v>1492</v>
      </c>
      <c r="G804" s="40" t="s">
        <v>2263</v>
      </c>
      <c r="H804" s="33" t="s">
        <v>2768</v>
      </c>
      <c r="I804" s="40" t="s">
        <v>2263</v>
      </c>
      <c r="J804" s="40" t="s">
        <v>760</v>
      </c>
      <c r="K804" s="52" t="s">
        <v>2813</v>
      </c>
      <c r="L804" s="40" t="s">
        <v>1131</v>
      </c>
    </row>
    <row r="805" spans="1:12" x14ac:dyDescent="0.25">
      <c r="A805" s="40" t="s">
        <v>336</v>
      </c>
      <c r="B805" s="41" t="s">
        <v>1399</v>
      </c>
      <c r="C805" s="40" t="s">
        <v>2264</v>
      </c>
      <c r="D805" s="40" t="s">
        <v>1133</v>
      </c>
      <c r="E805" s="40" t="s">
        <v>743</v>
      </c>
      <c r="F805" s="41" t="s">
        <v>1344</v>
      </c>
      <c r="G805" s="40" t="s">
        <v>2273</v>
      </c>
      <c r="H805" s="33" t="s">
        <v>2768</v>
      </c>
      <c r="I805" s="40" t="s">
        <v>2273</v>
      </c>
      <c r="J805" s="40" t="s">
        <v>760</v>
      </c>
      <c r="K805" s="52" t="s">
        <v>2821</v>
      </c>
      <c r="L805" s="40" t="s">
        <v>1131</v>
      </c>
    </row>
    <row r="806" spans="1:12" x14ac:dyDescent="0.25">
      <c r="A806" s="40" t="s">
        <v>238</v>
      </c>
      <c r="B806" s="41" t="s">
        <v>1364</v>
      </c>
      <c r="C806" s="40" t="s">
        <v>2264</v>
      </c>
      <c r="D806" s="32" t="s">
        <v>1133</v>
      </c>
      <c r="E806" s="40" t="s">
        <v>60</v>
      </c>
      <c r="F806" s="41" t="s">
        <v>1200</v>
      </c>
      <c r="G806" s="40" t="s">
        <v>2264</v>
      </c>
      <c r="H806" s="33" t="s">
        <v>2755</v>
      </c>
      <c r="I806" s="40" t="s">
        <v>2264</v>
      </c>
      <c r="J806" s="40" t="s">
        <v>760</v>
      </c>
      <c r="K806" s="52" t="s">
        <v>2799</v>
      </c>
      <c r="L806" s="40" t="s">
        <v>1131</v>
      </c>
    </row>
    <row r="807" spans="1:12" x14ac:dyDescent="0.25">
      <c r="A807" s="40" t="s">
        <v>186</v>
      </c>
      <c r="B807" s="41" t="s">
        <v>1750</v>
      </c>
      <c r="C807" s="40" t="s">
        <v>2264</v>
      </c>
      <c r="D807" s="32" t="s">
        <v>1133</v>
      </c>
      <c r="E807" s="40" t="s">
        <v>525</v>
      </c>
      <c r="F807" s="41" t="s">
        <v>1856</v>
      </c>
      <c r="G807" s="40" t="s">
        <v>2264</v>
      </c>
      <c r="H807" s="33" t="s">
        <v>2759</v>
      </c>
      <c r="I807" s="40" t="s">
        <v>2264</v>
      </c>
      <c r="J807" s="40" t="s">
        <v>760</v>
      </c>
      <c r="K807" s="52" t="s">
        <v>2817</v>
      </c>
      <c r="L807" s="40" t="s">
        <v>1131</v>
      </c>
    </row>
    <row r="808" spans="1:12" x14ac:dyDescent="0.25">
      <c r="A808" s="40" t="s">
        <v>571</v>
      </c>
      <c r="B808" s="41" t="s">
        <v>1848</v>
      </c>
      <c r="C808" s="40" t="s">
        <v>2273</v>
      </c>
      <c r="D808" s="32" t="s">
        <v>1133</v>
      </c>
      <c r="E808" s="40" t="s">
        <v>529</v>
      </c>
      <c r="F808" s="41" t="s">
        <v>1987</v>
      </c>
      <c r="G808" s="40" t="s">
        <v>2273</v>
      </c>
      <c r="H808" s="33" t="s">
        <v>2759</v>
      </c>
      <c r="I808" s="40" t="s">
        <v>2273</v>
      </c>
      <c r="J808" s="40" t="s">
        <v>760</v>
      </c>
      <c r="K808" s="52" t="s">
        <v>2799</v>
      </c>
      <c r="L808" s="40" t="s">
        <v>1131</v>
      </c>
    </row>
    <row r="809" spans="1:12" x14ac:dyDescent="0.25">
      <c r="A809" s="40" t="s">
        <v>385</v>
      </c>
      <c r="B809" s="41" t="s">
        <v>1454</v>
      </c>
      <c r="C809" s="40" t="s">
        <v>2273</v>
      </c>
      <c r="D809" s="32" t="s">
        <v>1133</v>
      </c>
      <c r="E809" s="40" t="s">
        <v>27</v>
      </c>
      <c r="F809" s="41" t="s">
        <v>1174</v>
      </c>
      <c r="G809" s="40" t="s">
        <v>2273</v>
      </c>
      <c r="H809" s="41" t="s">
        <v>2769</v>
      </c>
      <c r="I809" s="40" t="s">
        <v>2273</v>
      </c>
      <c r="J809" s="40" t="s">
        <v>760</v>
      </c>
      <c r="K809" s="52" t="s">
        <v>2830</v>
      </c>
      <c r="L809" s="40" t="s">
        <v>1131</v>
      </c>
    </row>
    <row r="810" spans="1:12" x14ac:dyDescent="0.25">
      <c r="A810" s="40" t="s">
        <v>570</v>
      </c>
      <c r="B810" s="41" t="s">
        <v>1525</v>
      </c>
      <c r="C810" s="40" t="s">
        <v>2273</v>
      </c>
      <c r="D810" s="40" t="s">
        <v>1133</v>
      </c>
      <c r="E810" s="40" t="s">
        <v>27</v>
      </c>
      <c r="F810" s="41" t="s">
        <v>1174</v>
      </c>
      <c r="G810" s="40" t="s">
        <v>2273</v>
      </c>
      <c r="H810" s="33" t="s">
        <v>2769</v>
      </c>
      <c r="I810" s="40" t="s">
        <v>2273</v>
      </c>
      <c r="J810" s="40" t="s">
        <v>760</v>
      </c>
      <c r="K810" s="52" t="s">
        <v>2799</v>
      </c>
      <c r="L810" s="40" t="s">
        <v>1131</v>
      </c>
    </row>
    <row r="811" spans="1:12" x14ac:dyDescent="0.25">
      <c r="A811" s="40" t="s">
        <v>722</v>
      </c>
      <c r="B811" s="41" t="s">
        <v>1226</v>
      </c>
      <c r="C811" s="40" t="s">
        <v>2322</v>
      </c>
      <c r="D811" s="40" t="s">
        <v>1133</v>
      </c>
      <c r="E811" s="40" t="s">
        <v>723</v>
      </c>
      <c r="F811" s="41" t="s">
        <v>1288</v>
      </c>
      <c r="G811" s="40" t="s">
        <v>2323</v>
      </c>
      <c r="H811" s="33" t="s">
        <v>2769</v>
      </c>
      <c r="I811" s="40" t="s">
        <v>2322</v>
      </c>
      <c r="J811" s="40" t="s">
        <v>760</v>
      </c>
      <c r="K811" s="52" t="s">
        <v>2851</v>
      </c>
      <c r="L811" s="40" t="s">
        <v>1131</v>
      </c>
    </row>
    <row r="812" spans="1:12" x14ac:dyDescent="0.25">
      <c r="A812" s="40" t="s">
        <v>238</v>
      </c>
      <c r="B812" s="41" t="s">
        <v>1364</v>
      </c>
      <c r="C812" s="40" t="s">
        <v>2264</v>
      </c>
      <c r="D812" s="32" t="s">
        <v>1133</v>
      </c>
      <c r="E812" s="40" t="s">
        <v>4</v>
      </c>
      <c r="F812" s="41" t="s">
        <v>1184</v>
      </c>
      <c r="G812" s="40" t="s">
        <v>2263</v>
      </c>
      <c r="H812" s="33" t="s">
        <v>2751</v>
      </c>
      <c r="I812" s="40" t="s">
        <v>2263</v>
      </c>
      <c r="J812" s="40" t="s">
        <v>760</v>
      </c>
      <c r="K812" s="52" t="s">
        <v>2801</v>
      </c>
      <c r="L812" s="40" t="s">
        <v>1131</v>
      </c>
    </row>
    <row r="813" spans="1:12" x14ac:dyDescent="0.25">
      <c r="A813" s="40" t="s">
        <v>733</v>
      </c>
      <c r="B813" s="41" t="s">
        <v>1566</v>
      </c>
      <c r="C813" s="40" t="s">
        <v>2264</v>
      </c>
      <c r="D813" s="32" t="s">
        <v>1133</v>
      </c>
      <c r="E813" s="40" t="s">
        <v>4</v>
      </c>
      <c r="F813" s="41" t="s">
        <v>1184</v>
      </c>
      <c r="G813" s="40" t="s">
        <v>2263</v>
      </c>
      <c r="H813" s="33" t="s">
        <v>2751</v>
      </c>
      <c r="I813" s="40" t="s">
        <v>2263</v>
      </c>
      <c r="J813" s="40" t="s">
        <v>760</v>
      </c>
      <c r="K813" s="52" t="s">
        <v>2851</v>
      </c>
      <c r="L813" s="40" t="s">
        <v>1131</v>
      </c>
    </row>
    <row r="814" spans="1:12" x14ac:dyDescent="0.25">
      <c r="A814" s="40" t="s">
        <v>592</v>
      </c>
      <c r="B814" s="41" t="s">
        <v>1529</v>
      </c>
      <c r="C814" s="40" t="s">
        <v>2263</v>
      </c>
      <c r="D814" s="32" t="s">
        <v>1133</v>
      </c>
      <c r="E814" s="40" t="s">
        <v>593</v>
      </c>
      <c r="F814" s="41" t="s">
        <v>1618</v>
      </c>
      <c r="G814" s="40" t="s">
        <v>2263</v>
      </c>
      <c r="H814" s="33" t="s">
        <v>2767</v>
      </c>
      <c r="I814" s="40" t="s">
        <v>2263</v>
      </c>
      <c r="J814" s="40" t="s">
        <v>760</v>
      </c>
      <c r="K814" s="52" t="s">
        <v>2826</v>
      </c>
      <c r="L814" s="40" t="s">
        <v>1131</v>
      </c>
    </row>
    <row r="815" spans="1:12" x14ac:dyDescent="0.25">
      <c r="A815" s="40" t="s">
        <v>721</v>
      </c>
      <c r="B815" s="41" t="s">
        <v>1490</v>
      </c>
      <c r="C815" s="40" t="s">
        <v>2263</v>
      </c>
      <c r="D815" s="32" t="s">
        <v>1133</v>
      </c>
      <c r="E815" s="40" t="s">
        <v>593</v>
      </c>
      <c r="F815" s="41" t="s">
        <v>1618</v>
      </c>
      <c r="G815" s="40" t="s">
        <v>2263</v>
      </c>
      <c r="H815" s="33" t="s">
        <v>2767</v>
      </c>
      <c r="I815" s="40" t="s">
        <v>2263</v>
      </c>
      <c r="J815" s="40" t="s">
        <v>760</v>
      </c>
      <c r="K815" s="52" t="s">
        <v>2757</v>
      </c>
      <c r="L815" s="40" t="s">
        <v>1131</v>
      </c>
    </row>
    <row r="816" spans="1:12" x14ac:dyDescent="0.25">
      <c r="A816" s="40" t="s">
        <v>372</v>
      </c>
      <c r="B816" s="41" t="s">
        <v>1393</v>
      </c>
      <c r="C816" s="40" t="s">
        <v>2264</v>
      </c>
      <c r="D816" s="32" t="s">
        <v>1133</v>
      </c>
      <c r="E816" s="40" t="s">
        <v>373</v>
      </c>
      <c r="F816" s="41" t="s">
        <v>1372</v>
      </c>
      <c r="G816" s="40" t="s">
        <v>2273</v>
      </c>
      <c r="H816" s="33" t="s">
        <v>2774</v>
      </c>
      <c r="I816" s="40" t="s">
        <v>2273</v>
      </c>
      <c r="J816" s="40" t="s">
        <v>760</v>
      </c>
      <c r="K816" s="52" t="s">
        <v>2760</v>
      </c>
      <c r="L816" s="40" t="s">
        <v>1131</v>
      </c>
    </row>
    <row r="817" spans="1:12" x14ac:dyDescent="0.25">
      <c r="A817" s="40" t="s">
        <v>217</v>
      </c>
      <c r="B817" s="41" t="s">
        <v>1443</v>
      </c>
      <c r="C817" s="40" t="s">
        <v>2264</v>
      </c>
      <c r="D817" s="40" t="s">
        <v>1133</v>
      </c>
      <c r="E817" s="40" t="s">
        <v>21</v>
      </c>
      <c r="F817" s="41" t="s">
        <v>1375</v>
      </c>
      <c r="G817" s="40" t="s">
        <v>2263</v>
      </c>
      <c r="H817" s="33" t="s">
        <v>2779</v>
      </c>
      <c r="I817" s="40" t="s">
        <v>2263</v>
      </c>
      <c r="J817" s="40" t="s">
        <v>760</v>
      </c>
      <c r="K817" s="52" t="s">
        <v>2760</v>
      </c>
      <c r="L817" s="40" t="s">
        <v>1131</v>
      </c>
    </row>
    <row r="818" spans="1:12" x14ac:dyDescent="0.25">
      <c r="A818" s="40" t="s">
        <v>362</v>
      </c>
      <c r="B818" s="41" t="s">
        <v>1792</v>
      </c>
      <c r="C818" s="40" t="s">
        <v>2271</v>
      </c>
      <c r="D818" s="40" t="s">
        <v>1133</v>
      </c>
      <c r="E818" s="40" t="s">
        <v>488</v>
      </c>
      <c r="F818" s="41" t="s">
        <v>1977</v>
      </c>
      <c r="G818" s="40" t="s">
        <v>2763</v>
      </c>
      <c r="H818" s="33" t="s">
        <v>2779</v>
      </c>
      <c r="I818" s="40" t="s">
        <v>2271</v>
      </c>
      <c r="J818" s="40" t="s">
        <v>760</v>
      </c>
      <c r="K818" s="52" t="s">
        <v>2801</v>
      </c>
      <c r="L818" s="40" t="s">
        <v>1131</v>
      </c>
    </row>
    <row r="819" spans="1:12" x14ac:dyDescent="0.25">
      <c r="A819" s="40" t="s">
        <v>247</v>
      </c>
      <c r="B819" s="41" t="s">
        <v>1449</v>
      </c>
      <c r="C819" s="40" t="s">
        <v>2263</v>
      </c>
      <c r="D819" s="40" t="s">
        <v>1133</v>
      </c>
      <c r="E819" s="40" t="s">
        <v>127</v>
      </c>
      <c r="F819" s="41" t="s">
        <v>1359</v>
      </c>
      <c r="G819" s="40" t="s">
        <v>2263</v>
      </c>
      <c r="H819" s="33" t="s">
        <v>2749</v>
      </c>
      <c r="I819" s="40" t="s">
        <v>2263</v>
      </c>
      <c r="J819" s="40" t="s">
        <v>760</v>
      </c>
      <c r="K819" s="52" t="s">
        <v>2801</v>
      </c>
      <c r="L819" s="40" t="s">
        <v>1131</v>
      </c>
    </row>
    <row r="820" spans="1:12" x14ac:dyDescent="0.25">
      <c r="A820" s="40" t="s">
        <v>173</v>
      </c>
      <c r="B820" s="41" t="s">
        <v>1688</v>
      </c>
      <c r="C820" s="40" t="s">
        <v>2264</v>
      </c>
      <c r="D820" s="32" t="s">
        <v>1133</v>
      </c>
      <c r="E820" s="40" t="s">
        <v>6</v>
      </c>
      <c r="F820" s="41" t="s">
        <v>1363</v>
      </c>
      <c r="G820" s="40" t="s">
        <v>2264</v>
      </c>
      <c r="H820" s="33" t="s">
        <v>2749</v>
      </c>
      <c r="I820" s="40" t="s">
        <v>2264</v>
      </c>
      <c r="J820" s="40" t="s">
        <v>760</v>
      </c>
      <c r="K820" s="52" t="s">
        <v>2799</v>
      </c>
      <c r="L820" s="40" t="s">
        <v>1131</v>
      </c>
    </row>
    <row r="821" spans="1:12" x14ac:dyDescent="0.25">
      <c r="A821" s="40" t="s">
        <v>310</v>
      </c>
      <c r="B821" s="41" t="s">
        <v>1778</v>
      </c>
      <c r="C821" s="40" t="s">
        <v>2263</v>
      </c>
      <c r="D821" s="40" t="s">
        <v>1133</v>
      </c>
      <c r="E821" s="40" t="s">
        <v>49</v>
      </c>
      <c r="F821" s="41" t="s">
        <v>1242</v>
      </c>
      <c r="G821" s="40" t="s">
        <v>2264</v>
      </c>
      <c r="H821" s="33" t="s">
        <v>2771</v>
      </c>
      <c r="I821" s="40" t="s">
        <v>2263</v>
      </c>
      <c r="J821" s="40" t="s">
        <v>760</v>
      </c>
      <c r="K821" s="52" t="s">
        <v>2801</v>
      </c>
      <c r="L821" s="40" t="s">
        <v>1131</v>
      </c>
    </row>
    <row r="822" spans="1:12" x14ac:dyDescent="0.25">
      <c r="A822" s="40" t="s">
        <v>415</v>
      </c>
      <c r="B822" s="41" t="s">
        <v>1476</v>
      </c>
      <c r="C822" s="40" t="s">
        <v>2290</v>
      </c>
      <c r="D822" s="32" t="s">
        <v>1133</v>
      </c>
      <c r="E822" s="40" t="s">
        <v>498</v>
      </c>
      <c r="F822" s="41" t="s">
        <v>1332</v>
      </c>
      <c r="G822" s="40" t="s">
        <v>2267</v>
      </c>
      <c r="H822" s="33" t="s">
        <v>2771</v>
      </c>
      <c r="I822" s="40" t="s">
        <v>2290</v>
      </c>
      <c r="J822" s="40" t="s">
        <v>760</v>
      </c>
      <c r="K822" s="52" t="s">
        <v>2801</v>
      </c>
      <c r="L822" s="40" t="s">
        <v>1131</v>
      </c>
    </row>
    <row r="823" spans="1:12" x14ac:dyDescent="0.25">
      <c r="A823" s="40" t="s">
        <v>216</v>
      </c>
      <c r="B823" s="41" t="s">
        <v>1543</v>
      </c>
      <c r="C823" s="40" t="s">
        <v>2273</v>
      </c>
      <c r="D823" s="32" t="s">
        <v>1133</v>
      </c>
      <c r="E823" s="40" t="s">
        <v>161</v>
      </c>
      <c r="F823" s="41" t="s">
        <v>1665</v>
      </c>
      <c r="G823" s="40" t="s">
        <v>2273</v>
      </c>
      <c r="H823" s="33" t="s">
        <v>2771</v>
      </c>
      <c r="I823" s="40" t="s">
        <v>2273</v>
      </c>
      <c r="J823" s="40" t="s">
        <v>760</v>
      </c>
      <c r="K823" s="52" t="s">
        <v>2850</v>
      </c>
      <c r="L823" s="40" t="s">
        <v>1131</v>
      </c>
    </row>
    <row r="824" spans="1:12" x14ac:dyDescent="0.25">
      <c r="A824" s="40" t="s">
        <v>356</v>
      </c>
      <c r="B824" s="41" t="s">
        <v>1255</v>
      </c>
      <c r="C824" s="40" t="s">
        <v>2282</v>
      </c>
      <c r="D824" s="33" t="s">
        <v>2748</v>
      </c>
      <c r="E824" s="40" t="s">
        <v>357</v>
      </c>
      <c r="F824" s="41" t="s">
        <v>1306</v>
      </c>
      <c r="G824" s="40" t="s">
        <v>2282</v>
      </c>
      <c r="H824" s="32" t="s">
        <v>1133</v>
      </c>
      <c r="I824" s="40" t="s">
        <v>2282</v>
      </c>
      <c r="J824" s="40" t="s">
        <v>760</v>
      </c>
      <c r="K824" s="52" t="s">
        <v>2817</v>
      </c>
      <c r="L824" s="40" t="s">
        <v>1131</v>
      </c>
    </row>
    <row r="825" spans="1:12" x14ac:dyDescent="0.25">
      <c r="A825" s="32" t="s">
        <v>61</v>
      </c>
      <c r="B825" s="41" t="s">
        <v>1469</v>
      </c>
      <c r="C825" s="40" t="s">
        <v>2264</v>
      </c>
      <c r="D825" s="33" t="s">
        <v>2748</v>
      </c>
      <c r="E825" s="40" t="s">
        <v>242</v>
      </c>
      <c r="F825" s="41" t="s">
        <v>1410</v>
      </c>
      <c r="G825" s="40" t="s">
        <v>2273</v>
      </c>
      <c r="H825" s="32" t="s">
        <v>1133</v>
      </c>
      <c r="I825" s="40" t="s">
        <v>2273</v>
      </c>
      <c r="J825" s="40" t="s">
        <v>760</v>
      </c>
      <c r="K825" s="52" t="s">
        <v>2801</v>
      </c>
      <c r="L825" s="40" t="s">
        <v>1131</v>
      </c>
    </row>
    <row r="826" spans="1:12" x14ac:dyDescent="0.25">
      <c r="A826" s="40" t="s">
        <v>43</v>
      </c>
      <c r="B826" s="41" t="s">
        <v>1142</v>
      </c>
      <c r="C826" s="40" t="s">
        <v>2273</v>
      </c>
      <c r="D826" s="33" t="s">
        <v>2748</v>
      </c>
      <c r="E826" s="40" t="s">
        <v>412</v>
      </c>
      <c r="F826" s="41" t="s">
        <v>1510</v>
      </c>
      <c r="G826" s="40" t="s">
        <v>2273</v>
      </c>
      <c r="H826" s="32" t="s">
        <v>1133</v>
      </c>
      <c r="I826" s="40" t="s">
        <v>2273</v>
      </c>
      <c r="J826" s="40" t="s">
        <v>760</v>
      </c>
      <c r="K826" s="52" t="s">
        <v>2799</v>
      </c>
      <c r="L826" s="40" t="s">
        <v>1131</v>
      </c>
    </row>
    <row r="827" spans="1:12" x14ac:dyDescent="0.25">
      <c r="A827" s="40" t="s">
        <v>617</v>
      </c>
      <c r="B827" s="41" t="s">
        <v>1213</v>
      </c>
      <c r="C827" s="40" t="s">
        <v>2273</v>
      </c>
      <c r="D827" s="33" t="s">
        <v>2748</v>
      </c>
      <c r="E827" s="40" t="s">
        <v>618</v>
      </c>
      <c r="F827" s="41" t="s">
        <v>1282</v>
      </c>
      <c r="G827" s="40" t="s">
        <v>2273</v>
      </c>
      <c r="H827" s="32" t="s">
        <v>1133</v>
      </c>
      <c r="I827" s="40" t="s">
        <v>2273</v>
      </c>
      <c r="J827" s="40" t="s">
        <v>760</v>
      </c>
      <c r="K827" s="52" t="s">
        <v>2813</v>
      </c>
      <c r="L827" s="40" t="s">
        <v>1131</v>
      </c>
    </row>
    <row r="828" spans="1:12" x14ac:dyDescent="0.25">
      <c r="A828" s="40" t="s">
        <v>157</v>
      </c>
      <c r="B828" s="41" t="s">
        <v>1380</v>
      </c>
      <c r="C828" s="40" t="s">
        <v>2270</v>
      </c>
      <c r="D828" s="33" t="s">
        <v>2754</v>
      </c>
      <c r="E828" s="40" t="s">
        <v>400</v>
      </c>
      <c r="F828" s="41" t="s">
        <v>1677</v>
      </c>
      <c r="G828" s="40" t="s">
        <v>2264</v>
      </c>
      <c r="H828" s="32" t="s">
        <v>1133</v>
      </c>
      <c r="I828" s="40" t="s">
        <v>2263</v>
      </c>
      <c r="J828" s="40" t="s">
        <v>760</v>
      </c>
      <c r="K828" s="52" t="s">
        <v>2813</v>
      </c>
      <c r="L828" s="40" t="s">
        <v>1131</v>
      </c>
    </row>
    <row r="829" spans="1:12" x14ac:dyDescent="0.25">
      <c r="A829" s="40" t="s">
        <v>126</v>
      </c>
      <c r="B829" s="41" t="s">
        <v>1160</v>
      </c>
      <c r="C829" s="40" t="s">
        <v>2263</v>
      </c>
      <c r="D829" s="33" t="s">
        <v>2746</v>
      </c>
      <c r="E829" s="40" t="s">
        <v>292</v>
      </c>
      <c r="F829" s="41" t="s">
        <v>1462</v>
      </c>
      <c r="G829" s="40" t="s">
        <v>2294</v>
      </c>
      <c r="H829" s="32" t="s">
        <v>1133</v>
      </c>
      <c r="I829" s="40" t="s">
        <v>2263</v>
      </c>
      <c r="J829" s="40" t="s">
        <v>760</v>
      </c>
      <c r="K829" s="52" t="s">
        <v>2799</v>
      </c>
      <c r="L829" s="40" t="s">
        <v>1131</v>
      </c>
    </row>
    <row r="830" spans="1:12" x14ac:dyDescent="0.25">
      <c r="A830" s="40" t="s">
        <v>632</v>
      </c>
      <c r="B830" s="41" t="s">
        <v>1456</v>
      </c>
      <c r="C830" s="40" t="s">
        <v>2271</v>
      </c>
      <c r="D830" s="33" t="s">
        <v>2746</v>
      </c>
      <c r="E830" s="40" t="s">
        <v>633</v>
      </c>
      <c r="F830" s="41" t="s">
        <v>1660</v>
      </c>
      <c r="G830" s="40" t="s">
        <v>2271</v>
      </c>
      <c r="H830" s="32" t="s">
        <v>1133</v>
      </c>
      <c r="I830" s="40" t="s">
        <v>2271</v>
      </c>
      <c r="J830" s="40" t="s">
        <v>760</v>
      </c>
      <c r="K830" s="52" t="s">
        <v>2812</v>
      </c>
      <c r="L830" s="40" t="s">
        <v>1131</v>
      </c>
    </row>
    <row r="831" spans="1:12" x14ac:dyDescent="0.25">
      <c r="A831" s="40" t="s">
        <v>651</v>
      </c>
      <c r="B831" s="41" t="s">
        <v>1267</v>
      </c>
      <c r="C831" s="40" t="s">
        <v>2271</v>
      </c>
      <c r="D831" s="33" t="s">
        <v>2746</v>
      </c>
      <c r="E831" s="40" t="s">
        <v>652</v>
      </c>
      <c r="F831" s="41" t="s">
        <v>1315</v>
      </c>
      <c r="G831" s="40" t="s">
        <v>2271</v>
      </c>
      <c r="H831" s="40" t="s">
        <v>1133</v>
      </c>
      <c r="I831" s="40" t="s">
        <v>2271</v>
      </c>
      <c r="J831" s="40" t="s">
        <v>760</v>
      </c>
      <c r="K831" s="52" t="s">
        <v>2806</v>
      </c>
      <c r="L831" s="40" t="s">
        <v>1131</v>
      </c>
    </row>
    <row r="832" spans="1:12" x14ac:dyDescent="0.25">
      <c r="A832" s="40" t="s">
        <v>272</v>
      </c>
      <c r="B832" s="41" t="s">
        <v>1361</v>
      </c>
      <c r="C832" s="40" t="s">
        <v>2275</v>
      </c>
      <c r="D832" s="33" t="s">
        <v>2766</v>
      </c>
      <c r="E832" s="40" t="s">
        <v>201</v>
      </c>
      <c r="F832" s="41" t="s">
        <v>1298</v>
      </c>
      <c r="G832" s="40" t="s">
        <v>2275</v>
      </c>
      <c r="H832" s="32" t="s">
        <v>1133</v>
      </c>
      <c r="I832" s="40" t="s">
        <v>2275</v>
      </c>
      <c r="J832" s="40" t="s">
        <v>760</v>
      </c>
      <c r="K832" s="52" t="s">
        <v>2801</v>
      </c>
      <c r="L832" s="40" t="s">
        <v>1131</v>
      </c>
    </row>
    <row r="833" spans="1:12" x14ac:dyDescent="0.25">
      <c r="A833" s="40" t="s">
        <v>65</v>
      </c>
      <c r="B833" s="41" t="s">
        <v>1552</v>
      </c>
      <c r="C833" s="40" t="s">
        <v>2264</v>
      </c>
      <c r="D833" s="33" t="s">
        <v>2766</v>
      </c>
      <c r="E833" s="40" t="s">
        <v>570</v>
      </c>
      <c r="F833" s="41" t="s">
        <v>1525</v>
      </c>
      <c r="G833" s="40" t="s">
        <v>2273</v>
      </c>
      <c r="H833" s="32" t="s">
        <v>1133</v>
      </c>
      <c r="I833" s="40" t="s">
        <v>2273</v>
      </c>
      <c r="J833" s="40" t="s">
        <v>760</v>
      </c>
      <c r="K833" s="52" t="s">
        <v>2813</v>
      </c>
      <c r="L833" s="40" t="s">
        <v>1131</v>
      </c>
    </row>
    <row r="834" spans="1:12" x14ac:dyDescent="0.25">
      <c r="A834" s="40" t="s">
        <v>126</v>
      </c>
      <c r="B834" s="41" t="s">
        <v>1160</v>
      </c>
      <c r="C834" s="40" t="s">
        <v>2263</v>
      </c>
      <c r="D834" s="33" t="s">
        <v>2766</v>
      </c>
      <c r="E834" s="40" t="s">
        <v>247</v>
      </c>
      <c r="F834" s="41" t="s">
        <v>1449</v>
      </c>
      <c r="G834" s="40" t="s">
        <v>2263</v>
      </c>
      <c r="H834" s="32" t="s">
        <v>1133</v>
      </c>
      <c r="I834" s="40" t="s">
        <v>2263</v>
      </c>
      <c r="J834" s="40" t="s">
        <v>760</v>
      </c>
      <c r="K834" s="52" t="s">
        <v>2799</v>
      </c>
      <c r="L834" s="40" t="s">
        <v>1131</v>
      </c>
    </row>
    <row r="835" spans="1:12" x14ac:dyDescent="0.25">
      <c r="A835" s="40" t="s">
        <v>145</v>
      </c>
      <c r="B835" s="41" t="s">
        <v>1621</v>
      </c>
      <c r="C835" s="40" t="s">
        <v>2264</v>
      </c>
      <c r="D835" s="41" t="s">
        <v>2766</v>
      </c>
      <c r="E835" s="40" t="s">
        <v>295</v>
      </c>
      <c r="F835" s="41" t="s">
        <v>1634</v>
      </c>
      <c r="G835" s="40" t="s">
        <v>2268</v>
      </c>
      <c r="H835" s="32" t="s">
        <v>1133</v>
      </c>
      <c r="I835" s="40" t="s">
        <v>2263</v>
      </c>
      <c r="J835" s="40" t="s">
        <v>760</v>
      </c>
      <c r="K835" s="52" t="s">
        <v>2813</v>
      </c>
      <c r="L835" s="40" t="s">
        <v>1131</v>
      </c>
    </row>
    <row r="836" spans="1:12" x14ac:dyDescent="0.25">
      <c r="A836" s="40" t="s">
        <v>535</v>
      </c>
      <c r="B836" s="41" t="s">
        <v>1411</v>
      </c>
      <c r="C836" s="40" t="s">
        <v>2273</v>
      </c>
      <c r="D836" s="41" t="s">
        <v>2766</v>
      </c>
      <c r="E836" s="40" t="s">
        <v>726</v>
      </c>
      <c r="F836" s="41" t="s">
        <v>2046</v>
      </c>
      <c r="G836" s="40" t="s">
        <v>2273</v>
      </c>
      <c r="H836" s="32" t="s">
        <v>1133</v>
      </c>
      <c r="I836" s="40" t="s">
        <v>2273</v>
      </c>
      <c r="J836" s="40" t="s">
        <v>760</v>
      </c>
      <c r="K836" s="52" t="s">
        <v>2799</v>
      </c>
      <c r="L836" s="40" t="s">
        <v>1131</v>
      </c>
    </row>
    <row r="837" spans="1:12" x14ac:dyDescent="0.25">
      <c r="A837" s="32" t="s">
        <v>121</v>
      </c>
      <c r="B837" s="33" t="s">
        <v>1740</v>
      </c>
      <c r="C837" s="32" t="s">
        <v>2309</v>
      </c>
      <c r="D837" s="33" t="s">
        <v>2773</v>
      </c>
      <c r="E837" s="32" t="s">
        <v>225</v>
      </c>
      <c r="F837" s="33" t="s">
        <v>1928</v>
      </c>
      <c r="G837" s="32" t="s">
        <v>2309</v>
      </c>
      <c r="H837" s="32" t="s">
        <v>1133</v>
      </c>
      <c r="I837" s="32" t="s">
        <v>2309</v>
      </c>
      <c r="J837" s="32" t="s">
        <v>760</v>
      </c>
      <c r="K837" s="52" t="s">
        <v>2760</v>
      </c>
      <c r="L837" s="40" t="s">
        <v>1131</v>
      </c>
    </row>
    <row r="838" spans="1:12" x14ac:dyDescent="0.25">
      <c r="A838" s="40" t="s">
        <v>464</v>
      </c>
      <c r="B838" s="41" t="s">
        <v>1816</v>
      </c>
      <c r="C838" s="40" t="s">
        <v>2263</v>
      </c>
      <c r="D838" s="41" t="s">
        <v>2773</v>
      </c>
      <c r="E838" s="40" t="s">
        <v>270</v>
      </c>
      <c r="F838" s="41" t="s">
        <v>1940</v>
      </c>
      <c r="G838" s="40" t="s">
        <v>2263</v>
      </c>
      <c r="H838" s="32" t="s">
        <v>1133</v>
      </c>
      <c r="I838" s="40" t="s">
        <v>2263</v>
      </c>
      <c r="J838" s="40" t="s">
        <v>760</v>
      </c>
      <c r="K838" s="52" t="s">
        <v>2773</v>
      </c>
      <c r="L838" s="40" t="s">
        <v>1131</v>
      </c>
    </row>
    <row r="839" spans="1:12" x14ac:dyDescent="0.25">
      <c r="A839" s="40" t="s">
        <v>648</v>
      </c>
      <c r="B839" s="41" t="s">
        <v>1874</v>
      </c>
      <c r="C839" s="40" t="s">
        <v>2269</v>
      </c>
      <c r="D839" s="33" t="s">
        <v>2773</v>
      </c>
      <c r="E839" s="40" t="s">
        <v>616</v>
      </c>
      <c r="F839" s="41" t="s">
        <v>2010</v>
      </c>
      <c r="G839" s="40" t="s">
        <v>2269</v>
      </c>
      <c r="H839" s="32" t="s">
        <v>1133</v>
      </c>
      <c r="I839" s="40" t="s">
        <v>2269</v>
      </c>
      <c r="J839" s="40" t="s">
        <v>760</v>
      </c>
      <c r="K839" s="52" t="s">
        <v>2806</v>
      </c>
      <c r="L839" s="40" t="s">
        <v>1131</v>
      </c>
    </row>
    <row r="840" spans="1:12" x14ac:dyDescent="0.25">
      <c r="A840" s="40" t="s">
        <v>587</v>
      </c>
      <c r="B840" s="41" t="s">
        <v>1853</v>
      </c>
      <c r="C840" s="40" t="s">
        <v>2270</v>
      </c>
      <c r="D840" s="41" t="s">
        <v>2752</v>
      </c>
      <c r="E840" s="40" t="s">
        <v>497</v>
      </c>
      <c r="F840" s="41" t="s">
        <v>1980</v>
      </c>
      <c r="G840" s="40" t="s">
        <v>2270</v>
      </c>
      <c r="H840" s="32" t="s">
        <v>1133</v>
      </c>
      <c r="I840" s="40" t="s">
        <v>2270</v>
      </c>
      <c r="J840" s="40" t="s">
        <v>760</v>
      </c>
      <c r="K840" s="52" t="s">
        <v>2799</v>
      </c>
      <c r="L840" s="40" t="s">
        <v>1131</v>
      </c>
    </row>
    <row r="841" spans="1:12" x14ac:dyDescent="0.25">
      <c r="A841" s="40" t="s">
        <v>587</v>
      </c>
      <c r="B841" s="41" t="s">
        <v>1853</v>
      </c>
      <c r="C841" s="40" t="s">
        <v>2270</v>
      </c>
      <c r="D841" s="41" t="s">
        <v>2752</v>
      </c>
      <c r="E841" s="40" t="s">
        <v>496</v>
      </c>
      <c r="F841" s="41" t="s">
        <v>1828</v>
      </c>
      <c r="G841" s="40" t="s">
        <v>2286</v>
      </c>
      <c r="H841" s="32" t="s">
        <v>1133</v>
      </c>
      <c r="I841" s="40" t="s">
        <v>2286</v>
      </c>
      <c r="J841" s="40" t="s">
        <v>760</v>
      </c>
      <c r="K841" s="52" t="s">
        <v>2852</v>
      </c>
      <c r="L841" s="40" t="s">
        <v>1131</v>
      </c>
    </row>
    <row r="842" spans="1:12" x14ac:dyDescent="0.25">
      <c r="A842" s="40" t="s">
        <v>48</v>
      </c>
      <c r="B842" s="41" t="s">
        <v>1418</v>
      </c>
      <c r="C842" s="40" t="s">
        <v>2263</v>
      </c>
      <c r="D842" s="33" t="s">
        <v>2757</v>
      </c>
      <c r="E842" s="40" t="s">
        <v>384</v>
      </c>
      <c r="F842" s="41" t="s">
        <v>1313</v>
      </c>
      <c r="G842" s="40" t="s">
        <v>2263</v>
      </c>
      <c r="H842" s="32" t="s">
        <v>1133</v>
      </c>
      <c r="I842" s="40" t="s">
        <v>2263</v>
      </c>
      <c r="J842" s="40" t="s">
        <v>760</v>
      </c>
      <c r="K842" s="52" t="s">
        <v>2799</v>
      </c>
      <c r="L842" s="40" t="s">
        <v>1131</v>
      </c>
    </row>
    <row r="843" spans="1:12" x14ac:dyDescent="0.25">
      <c r="A843" s="40" t="s">
        <v>41</v>
      </c>
      <c r="B843" s="41" t="s">
        <v>1152</v>
      </c>
      <c r="C843" s="40" t="s">
        <v>2264</v>
      </c>
      <c r="D843" s="33" t="s">
        <v>2755</v>
      </c>
      <c r="E843" s="40" t="s">
        <v>330</v>
      </c>
      <c r="F843" s="41" t="s">
        <v>1471</v>
      </c>
      <c r="G843" s="40" t="s">
        <v>2263</v>
      </c>
      <c r="H843" s="32" t="s">
        <v>1133</v>
      </c>
      <c r="I843" s="40" t="s">
        <v>2263</v>
      </c>
      <c r="J843" s="40" t="s">
        <v>760</v>
      </c>
      <c r="K843" s="52" t="s">
        <v>2813</v>
      </c>
      <c r="L843" s="40" t="s">
        <v>1131</v>
      </c>
    </row>
    <row r="844" spans="1:12" x14ac:dyDescent="0.25">
      <c r="A844" s="40" t="s">
        <v>553</v>
      </c>
      <c r="B844" s="41" t="s">
        <v>1207</v>
      </c>
      <c r="C844" s="40" t="s">
        <v>2273</v>
      </c>
      <c r="D844" s="33" t="s">
        <v>2759</v>
      </c>
      <c r="E844" s="40" t="s">
        <v>493</v>
      </c>
      <c r="F844" s="41" t="s">
        <v>1262</v>
      </c>
      <c r="G844" s="40" t="s">
        <v>2264</v>
      </c>
      <c r="H844" s="32" t="s">
        <v>1133</v>
      </c>
      <c r="I844" s="40" t="s">
        <v>2273</v>
      </c>
      <c r="J844" s="40" t="s">
        <v>760</v>
      </c>
      <c r="K844" s="52" t="s">
        <v>2801</v>
      </c>
      <c r="L844" s="40" t="s">
        <v>1131</v>
      </c>
    </row>
    <row r="845" spans="1:12" x14ac:dyDescent="0.25">
      <c r="A845" s="40" t="s">
        <v>525</v>
      </c>
      <c r="B845" s="41" t="s">
        <v>1856</v>
      </c>
      <c r="C845" s="40" t="s">
        <v>2264</v>
      </c>
      <c r="D845" s="33" t="s">
        <v>2759</v>
      </c>
      <c r="E845" s="40" t="s">
        <v>187</v>
      </c>
      <c r="F845" s="41" t="s">
        <v>1921</v>
      </c>
      <c r="G845" s="40" t="s">
        <v>2263</v>
      </c>
      <c r="H845" s="32" t="s">
        <v>1133</v>
      </c>
      <c r="I845" s="40" t="s">
        <v>2263</v>
      </c>
      <c r="J845" s="40" t="s">
        <v>760</v>
      </c>
      <c r="K845" s="52" t="s">
        <v>2817</v>
      </c>
      <c r="L845" s="40" t="s">
        <v>1131</v>
      </c>
    </row>
    <row r="846" spans="1:12" x14ac:dyDescent="0.25">
      <c r="A846" s="40" t="s">
        <v>608</v>
      </c>
      <c r="B846" s="41" t="s">
        <v>1245</v>
      </c>
      <c r="C846" s="40" t="s">
        <v>2264</v>
      </c>
      <c r="D846" s="33" t="s">
        <v>2759</v>
      </c>
      <c r="E846" s="40" t="s">
        <v>164</v>
      </c>
      <c r="F846" s="41" t="s">
        <v>1297</v>
      </c>
      <c r="G846" s="40" t="s">
        <v>2264</v>
      </c>
      <c r="H846" s="32" t="s">
        <v>1133</v>
      </c>
      <c r="I846" s="40" t="s">
        <v>2264</v>
      </c>
      <c r="J846" s="40" t="s">
        <v>760</v>
      </c>
      <c r="K846" s="52" t="s">
        <v>2799</v>
      </c>
      <c r="L846" s="40" t="s">
        <v>1131</v>
      </c>
    </row>
    <row r="847" spans="1:12" x14ac:dyDescent="0.25">
      <c r="A847" s="40" t="s">
        <v>835</v>
      </c>
      <c r="B847" s="41" t="s">
        <v>1341</v>
      </c>
      <c r="C847" s="40" t="s">
        <v>2264</v>
      </c>
      <c r="D847" s="44" t="s">
        <v>2759</v>
      </c>
      <c r="E847" s="40" t="s">
        <v>395</v>
      </c>
      <c r="F847" s="41" t="s">
        <v>1353</v>
      </c>
      <c r="G847" s="40" t="s">
        <v>2264</v>
      </c>
      <c r="H847" s="40" t="s">
        <v>1133</v>
      </c>
      <c r="I847" s="40" t="s">
        <v>2264</v>
      </c>
      <c r="J847" s="40" t="s">
        <v>170</v>
      </c>
      <c r="K847" s="52" t="s">
        <v>2853</v>
      </c>
      <c r="L847" s="40" t="s">
        <v>1131</v>
      </c>
    </row>
    <row r="848" spans="1:12" x14ac:dyDescent="0.25">
      <c r="A848" s="40" t="s">
        <v>12</v>
      </c>
      <c r="B848" s="41" t="s">
        <v>1445</v>
      </c>
      <c r="C848" s="40" t="s">
        <v>2273</v>
      </c>
      <c r="D848" s="33" t="s">
        <v>2769</v>
      </c>
      <c r="E848" s="40" t="s">
        <v>411</v>
      </c>
      <c r="F848" s="41" t="s">
        <v>1470</v>
      </c>
      <c r="G848" s="40" t="s">
        <v>2273</v>
      </c>
      <c r="H848" s="32" t="s">
        <v>1133</v>
      </c>
      <c r="I848" s="40" t="s">
        <v>2273</v>
      </c>
      <c r="J848" s="40" t="s">
        <v>760</v>
      </c>
      <c r="K848" s="52" t="s">
        <v>2799</v>
      </c>
      <c r="L848" s="40" t="s">
        <v>1131</v>
      </c>
    </row>
    <row r="849" spans="1:12" x14ac:dyDescent="0.25">
      <c r="A849" s="40" t="s">
        <v>572</v>
      </c>
      <c r="B849" s="41" t="s">
        <v>1222</v>
      </c>
      <c r="C849" s="40" t="s">
        <v>2271</v>
      </c>
      <c r="D849" s="33" t="s">
        <v>2769</v>
      </c>
      <c r="E849" s="40" t="s">
        <v>573</v>
      </c>
      <c r="F849" s="41" t="s">
        <v>1287</v>
      </c>
      <c r="G849" s="40" t="s">
        <v>2271</v>
      </c>
      <c r="H849" s="32" t="s">
        <v>1133</v>
      </c>
      <c r="I849" s="40" t="s">
        <v>2271</v>
      </c>
      <c r="J849" s="40" t="s">
        <v>760</v>
      </c>
      <c r="K849" s="52" t="s">
        <v>2848</v>
      </c>
      <c r="L849" s="40" t="s">
        <v>1131</v>
      </c>
    </row>
    <row r="850" spans="1:12" x14ac:dyDescent="0.25">
      <c r="A850" s="40" t="s">
        <v>4</v>
      </c>
      <c r="B850" s="41" t="s">
        <v>1184</v>
      </c>
      <c r="C850" s="40" t="s">
        <v>2263</v>
      </c>
      <c r="D850" s="33" t="s">
        <v>2751</v>
      </c>
      <c r="E850" s="40" t="s">
        <v>461</v>
      </c>
      <c r="F850" s="41" t="s">
        <v>1636</v>
      </c>
      <c r="G850" s="40" t="s">
        <v>2263</v>
      </c>
      <c r="H850" s="40" t="s">
        <v>1133</v>
      </c>
      <c r="I850" s="40" t="s">
        <v>2263</v>
      </c>
      <c r="J850" s="40" t="s">
        <v>760</v>
      </c>
      <c r="K850" s="52" t="s">
        <v>2799</v>
      </c>
      <c r="L850" s="40" t="s">
        <v>1131</v>
      </c>
    </row>
    <row r="851" spans="1:12" x14ac:dyDescent="0.25">
      <c r="A851" s="40" t="s">
        <v>502</v>
      </c>
      <c r="B851" s="41" t="s">
        <v>1322</v>
      </c>
      <c r="C851" s="40" t="s">
        <v>2267</v>
      </c>
      <c r="D851" s="41" t="s">
        <v>2751</v>
      </c>
      <c r="E851" s="40" t="s">
        <v>415</v>
      </c>
      <c r="F851" s="41" t="s">
        <v>1476</v>
      </c>
      <c r="G851" s="40" t="s">
        <v>2290</v>
      </c>
      <c r="H851" s="32" t="s">
        <v>1133</v>
      </c>
      <c r="I851" s="40" t="s">
        <v>2290</v>
      </c>
      <c r="J851" s="40" t="s">
        <v>760</v>
      </c>
      <c r="K851" s="52" t="s">
        <v>2828</v>
      </c>
      <c r="L851" s="40" t="s">
        <v>1131</v>
      </c>
    </row>
    <row r="852" spans="1:12" x14ac:dyDescent="0.25">
      <c r="A852" s="40" t="s">
        <v>4</v>
      </c>
      <c r="B852" s="41" t="s">
        <v>1184</v>
      </c>
      <c r="C852" s="40" t="s">
        <v>2263</v>
      </c>
      <c r="D852" s="33" t="s">
        <v>2751</v>
      </c>
      <c r="E852" s="40" t="s">
        <v>286</v>
      </c>
      <c r="F852" s="41" t="s">
        <v>1392</v>
      </c>
      <c r="G852" s="40" t="s">
        <v>2264</v>
      </c>
      <c r="H852" s="32" t="s">
        <v>1133</v>
      </c>
      <c r="I852" s="40" t="s">
        <v>2263</v>
      </c>
      <c r="J852" s="40" t="s">
        <v>760</v>
      </c>
      <c r="K852" s="52" t="s">
        <v>2819</v>
      </c>
      <c r="L852" s="40" t="s">
        <v>1131</v>
      </c>
    </row>
    <row r="853" spans="1:12" x14ac:dyDescent="0.25">
      <c r="A853" s="40" t="s">
        <v>4</v>
      </c>
      <c r="B853" s="41" t="s">
        <v>1184</v>
      </c>
      <c r="C853" s="40" t="s">
        <v>2264</v>
      </c>
      <c r="D853" s="41" t="s">
        <v>2751</v>
      </c>
      <c r="E853" s="40" t="s">
        <v>182</v>
      </c>
      <c r="F853" s="41" t="s">
        <v>1572</v>
      </c>
      <c r="G853" s="40" t="s">
        <v>2293</v>
      </c>
      <c r="H853" s="32" t="s">
        <v>1133</v>
      </c>
      <c r="I853" s="40" t="s">
        <v>2273</v>
      </c>
      <c r="J853" s="40" t="s">
        <v>760</v>
      </c>
      <c r="K853" s="52" t="s">
        <v>2799</v>
      </c>
      <c r="L853" s="40" t="s">
        <v>1131</v>
      </c>
    </row>
    <row r="854" spans="1:12" x14ac:dyDescent="0.25">
      <c r="A854" s="40" t="s">
        <v>276</v>
      </c>
      <c r="B854" s="41" t="s">
        <v>1771</v>
      </c>
      <c r="C854" s="40" t="s">
        <v>2283</v>
      </c>
      <c r="D854" s="33" t="s">
        <v>2760</v>
      </c>
      <c r="E854" s="40" t="s">
        <v>182</v>
      </c>
      <c r="F854" s="41" t="s">
        <v>1572</v>
      </c>
      <c r="G854" s="40" t="s">
        <v>2293</v>
      </c>
      <c r="H854" s="40" t="s">
        <v>1133</v>
      </c>
      <c r="I854" s="40" t="s">
        <v>2293</v>
      </c>
      <c r="J854" s="40" t="s">
        <v>760</v>
      </c>
      <c r="K854" s="52" t="s">
        <v>2838</v>
      </c>
      <c r="L854" s="40" t="s">
        <v>1131</v>
      </c>
    </row>
    <row r="855" spans="1:12" x14ac:dyDescent="0.25">
      <c r="A855" s="40" t="s">
        <v>454</v>
      </c>
      <c r="B855" s="41" t="s">
        <v>1813</v>
      </c>
      <c r="C855" s="40" t="s">
        <v>2269</v>
      </c>
      <c r="D855" s="33" t="s">
        <v>2760</v>
      </c>
      <c r="E855" s="40" t="s">
        <v>252</v>
      </c>
      <c r="F855" s="41" t="s">
        <v>1936</v>
      </c>
      <c r="G855" s="40" t="s">
        <v>2269</v>
      </c>
      <c r="H855" s="32" t="s">
        <v>1133</v>
      </c>
      <c r="I855" s="40" t="s">
        <v>2269</v>
      </c>
      <c r="J855" s="40" t="s">
        <v>760</v>
      </c>
      <c r="K855" s="52" t="s">
        <v>2801</v>
      </c>
      <c r="L855" s="40" t="s">
        <v>1131</v>
      </c>
    </row>
    <row r="856" spans="1:12" x14ac:dyDescent="0.25">
      <c r="A856" s="40" t="s">
        <v>139</v>
      </c>
      <c r="B856" s="41" t="s">
        <v>1168</v>
      </c>
      <c r="C856" s="40" t="s">
        <v>2264</v>
      </c>
      <c r="D856" s="33" t="s">
        <v>2760</v>
      </c>
      <c r="E856" s="40" t="s">
        <v>244</v>
      </c>
      <c r="F856" s="41" t="s">
        <v>1654</v>
      </c>
      <c r="G856" s="40" t="s">
        <v>2264</v>
      </c>
      <c r="H856" s="32" t="s">
        <v>1133</v>
      </c>
      <c r="I856" s="40" t="s">
        <v>2264</v>
      </c>
      <c r="J856" s="40" t="s">
        <v>760</v>
      </c>
      <c r="K856" s="52" t="s">
        <v>2799</v>
      </c>
      <c r="L856" s="40" t="s">
        <v>1131</v>
      </c>
    </row>
    <row r="857" spans="1:12" x14ac:dyDescent="0.25">
      <c r="A857" s="32" t="s">
        <v>358</v>
      </c>
      <c r="B857" s="41" t="s">
        <v>1791</v>
      </c>
      <c r="C857" s="40" t="s">
        <v>2263</v>
      </c>
      <c r="D857" s="33" t="s">
        <v>2760</v>
      </c>
      <c r="E857" s="40" t="s">
        <v>386</v>
      </c>
      <c r="F857" s="41" t="s">
        <v>1915</v>
      </c>
      <c r="G857" s="40" t="s">
        <v>2263</v>
      </c>
      <c r="H857" s="32" t="s">
        <v>1133</v>
      </c>
      <c r="I857" s="40" t="s">
        <v>2263</v>
      </c>
      <c r="J857" s="40" t="s">
        <v>760</v>
      </c>
      <c r="K857" s="52" t="s">
        <v>2813</v>
      </c>
      <c r="L857" s="40" t="s">
        <v>1131</v>
      </c>
    </row>
    <row r="858" spans="1:12" x14ac:dyDescent="0.25">
      <c r="A858" s="40" t="s">
        <v>47</v>
      </c>
      <c r="B858" s="41" t="s">
        <v>1209</v>
      </c>
      <c r="C858" s="40" t="s">
        <v>2263</v>
      </c>
      <c r="D858" s="33" t="s">
        <v>2762</v>
      </c>
      <c r="E858" s="40" t="s">
        <v>489</v>
      </c>
      <c r="F858" s="41" t="s">
        <v>1299</v>
      </c>
      <c r="G858" s="40" t="s">
        <v>2264</v>
      </c>
      <c r="H858" s="32" t="s">
        <v>1133</v>
      </c>
      <c r="I858" s="40" t="s">
        <v>2263</v>
      </c>
      <c r="J858" s="40" t="s">
        <v>760</v>
      </c>
      <c r="K858" s="52" t="s">
        <v>2823</v>
      </c>
      <c r="L858" s="40" t="s">
        <v>1131</v>
      </c>
    </row>
    <row r="859" spans="1:12" x14ac:dyDescent="0.25">
      <c r="A859" s="40" t="s">
        <v>492</v>
      </c>
      <c r="B859" s="41" t="s">
        <v>1251</v>
      </c>
      <c r="C859" s="40" t="s">
        <v>2264</v>
      </c>
      <c r="D859" s="33" t="s">
        <v>2762</v>
      </c>
      <c r="E859" s="40" t="s">
        <v>493</v>
      </c>
      <c r="F859" s="41" t="s">
        <v>1262</v>
      </c>
      <c r="G859" s="40" t="s">
        <v>2264</v>
      </c>
      <c r="H859" s="32" t="s">
        <v>1133</v>
      </c>
      <c r="I859" s="40" t="s">
        <v>2264</v>
      </c>
      <c r="J859" s="40" t="s">
        <v>760</v>
      </c>
      <c r="K859" s="52" t="s">
        <v>2800</v>
      </c>
      <c r="L859" s="40" t="s">
        <v>1131</v>
      </c>
    </row>
    <row r="860" spans="1:12" x14ac:dyDescent="0.25">
      <c r="A860" s="40" t="s">
        <v>47</v>
      </c>
      <c r="B860" s="41" t="s">
        <v>1209</v>
      </c>
      <c r="C860" s="40" t="s">
        <v>2263</v>
      </c>
      <c r="D860" s="41" t="s">
        <v>2762</v>
      </c>
      <c r="E860" s="40" t="s">
        <v>442</v>
      </c>
      <c r="F860" s="41" t="s">
        <v>1277</v>
      </c>
      <c r="G860" s="40" t="s">
        <v>2321</v>
      </c>
      <c r="H860" s="32" t="s">
        <v>1133</v>
      </c>
      <c r="I860" s="40" t="s">
        <v>2263</v>
      </c>
      <c r="J860" s="40" t="s">
        <v>760</v>
      </c>
      <c r="K860" s="52" t="s">
        <v>2849</v>
      </c>
      <c r="L860" s="40" t="s">
        <v>1131</v>
      </c>
    </row>
    <row r="861" spans="1:12" x14ac:dyDescent="0.25">
      <c r="A861" s="40" t="s">
        <v>714</v>
      </c>
      <c r="B861" s="41" t="s">
        <v>1899</v>
      </c>
      <c r="C861" s="40" t="s">
        <v>2263</v>
      </c>
      <c r="D861" s="41" t="s">
        <v>2779</v>
      </c>
      <c r="E861" s="40" t="s">
        <v>345</v>
      </c>
      <c r="F861" s="41" t="s">
        <v>1950</v>
      </c>
      <c r="G861" s="40" t="s">
        <v>2264</v>
      </c>
      <c r="H861" s="32" t="s">
        <v>1133</v>
      </c>
      <c r="I861" s="40" t="s">
        <v>2263</v>
      </c>
      <c r="J861" s="40" t="s">
        <v>760</v>
      </c>
      <c r="K861" s="52" t="s">
        <v>2813</v>
      </c>
      <c r="L861" s="40" t="s">
        <v>1131</v>
      </c>
    </row>
    <row r="862" spans="1:12" x14ac:dyDescent="0.25">
      <c r="A862" s="40" t="s">
        <v>127</v>
      </c>
      <c r="B862" s="41" t="s">
        <v>1359</v>
      </c>
      <c r="C862" s="40" t="s">
        <v>2263</v>
      </c>
      <c r="D862" s="33" t="s">
        <v>2749</v>
      </c>
      <c r="E862" s="40" t="s">
        <v>292</v>
      </c>
      <c r="F862" s="41" t="s">
        <v>1462</v>
      </c>
      <c r="G862" s="40" t="s">
        <v>2294</v>
      </c>
      <c r="H862" s="40" t="s">
        <v>1133</v>
      </c>
      <c r="I862" s="40" t="s">
        <v>2263</v>
      </c>
      <c r="J862" s="40" t="s">
        <v>760</v>
      </c>
      <c r="K862" s="52" t="s">
        <v>2841</v>
      </c>
      <c r="L862" s="40" t="s">
        <v>1131</v>
      </c>
    </row>
    <row r="863" spans="1:12" x14ac:dyDescent="0.25">
      <c r="A863" s="40" t="s">
        <v>335</v>
      </c>
      <c r="B863" s="41" t="s">
        <v>1325</v>
      </c>
      <c r="C863" s="40" t="s">
        <v>2264</v>
      </c>
      <c r="D863" s="33" t="s">
        <v>2771</v>
      </c>
      <c r="E863" s="40" t="s">
        <v>336</v>
      </c>
      <c r="F863" s="41" t="s">
        <v>1399</v>
      </c>
      <c r="G863" s="40" t="s">
        <v>2264</v>
      </c>
      <c r="H863" s="40" t="s">
        <v>1133</v>
      </c>
      <c r="I863" s="40" t="s">
        <v>2264</v>
      </c>
      <c r="J863" s="40" t="s">
        <v>760</v>
      </c>
      <c r="K863" s="52" t="s">
        <v>2833</v>
      </c>
      <c r="L863" s="40" t="s">
        <v>1131</v>
      </c>
    </row>
    <row r="864" spans="1:12" x14ac:dyDescent="0.25">
      <c r="A864" s="40" t="s">
        <v>335</v>
      </c>
      <c r="B864" s="41" t="s">
        <v>1325</v>
      </c>
      <c r="C864" s="40" t="s">
        <v>2264</v>
      </c>
      <c r="D864" s="33" t="s">
        <v>2771</v>
      </c>
      <c r="E864" s="40" t="s">
        <v>619</v>
      </c>
      <c r="F864" s="41" t="s">
        <v>1422</v>
      </c>
      <c r="G864" s="40" t="s">
        <v>2264</v>
      </c>
      <c r="H864" s="32" t="s">
        <v>1133</v>
      </c>
      <c r="I864" s="40" t="s">
        <v>2264</v>
      </c>
      <c r="J864" s="40" t="s">
        <v>760</v>
      </c>
      <c r="K864" s="52" t="s">
        <v>2799</v>
      </c>
      <c r="L864" s="40" t="s">
        <v>1131</v>
      </c>
    </row>
    <row r="865" spans="1:12" x14ac:dyDescent="0.25">
      <c r="A865" s="40" t="s">
        <v>2867</v>
      </c>
      <c r="B865" s="41" t="s">
        <v>2872</v>
      </c>
      <c r="C865" s="40" t="s">
        <v>2271</v>
      </c>
      <c r="D865" s="32" t="s">
        <v>1133</v>
      </c>
      <c r="E865" s="40" t="s">
        <v>2868</v>
      </c>
      <c r="F865" s="41" t="s">
        <v>2873</v>
      </c>
      <c r="G865" s="40" t="s">
        <v>2271</v>
      </c>
      <c r="H865" s="33" t="s">
        <v>2757</v>
      </c>
      <c r="I865" s="40" t="s">
        <v>2271</v>
      </c>
      <c r="J865" s="40" t="s">
        <v>760</v>
      </c>
      <c r="K865" s="52" t="s">
        <v>2849</v>
      </c>
      <c r="L865" s="40" t="s">
        <v>1131</v>
      </c>
    </row>
    <row r="866" spans="1:12" x14ac:dyDescent="0.25">
      <c r="A866" s="40" t="s">
        <v>2868</v>
      </c>
      <c r="B866" s="41" t="s">
        <v>2873</v>
      </c>
      <c r="C866" s="40" t="s">
        <v>2271</v>
      </c>
      <c r="D866" s="33" t="s">
        <v>2757</v>
      </c>
      <c r="E866" s="40" t="s">
        <v>2870</v>
      </c>
      <c r="F866" s="41" t="s">
        <v>2875</v>
      </c>
      <c r="G866" s="40" t="s">
        <v>2271</v>
      </c>
      <c r="H866" s="32" t="s">
        <v>1133</v>
      </c>
      <c r="I866" s="40" t="s">
        <v>2271</v>
      </c>
      <c r="J866" s="40" t="s">
        <v>760</v>
      </c>
      <c r="K866" s="52" t="s">
        <v>2849</v>
      </c>
      <c r="L866" s="40" t="s">
        <v>1131</v>
      </c>
    </row>
    <row r="867" spans="1:12" x14ac:dyDescent="0.25">
      <c r="A867" s="40" t="s">
        <v>2868</v>
      </c>
      <c r="B867" s="41" t="s">
        <v>2873</v>
      </c>
      <c r="C867" s="40" t="s">
        <v>2271</v>
      </c>
      <c r="D867" s="33" t="s">
        <v>2757</v>
      </c>
      <c r="E867" s="40" t="s">
        <v>2871</v>
      </c>
      <c r="F867" s="41" t="s">
        <v>2876</v>
      </c>
      <c r="G867" s="40" t="s">
        <v>2271</v>
      </c>
      <c r="H867" s="32" t="s">
        <v>1133</v>
      </c>
      <c r="I867" s="40" t="s">
        <v>2271</v>
      </c>
      <c r="J867" s="40" t="s">
        <v>760</v>
      </c>
      <c r="K867" s="52" t="s">
        <v>2849</v>
      </c>
      <c r="L867" s="40" t="s">
        <v>1131</v>
      </c>
    </row>
    <row r="868" spans="1:12" x14ac:dyDescent="0.25">
      <c r="A868" s="40"/>
      <c r="B868" s="41"/>
      <c r="C868" s="40"/>
      <c r="D868" s="33"/>
      <c r="E868" s="40"/>
      <c r="F868" s="41"/>
      <c r="G868" s="40"/>
      <c r="H868" s="32"/>
      <c r="I868" s="40"/>
      <c r="J868" s="40"/>
      <c r="K868" s="52"/>
      <c r="L868" s="40"/>
    </row>
    <row r="869" spans="1:12" x14ac:dyDescent="0.25">
      <c r="A869" s="54"/>
      <c r="B869" s="55"/>
      <c r="C869" s="54"/>
      <c r="D869" s="55"/>
      <c r="E869" s="54"/>
      <c r="F869" s="55"/>
      <c r="G869" s="54"/>
      <c r="H869" s="54"/>
      <c r="I869" s="54"/>
      <c r="J869" s="54"/>
      <c r="K869" s="56"/>
      <c r="L869" s="54"/>
    </row>
    <row r="870" spans="1:12" x14ac:dyDescent="0.25">
      <c r="A870" s="26" t="s">
        <v>108</v>
      </c>
      <c r="B870" s="27" t="s">
        <v>1737</v>
      </c>
      <c r="C870" s="26" t="s">
        <v>2268</v>
      </c>
      <c r="D870" s="31" t="s">
        <v>2752</v>
      </c>
      <c r="E870" s="26" t="s">
        <v>905</v>
      </c>
      <c r="F870" s="27" t="s">
        <v>2109</v>
      </c>
      <c r="G870" s="26" t="s">
        <v>2291</v>
      </c>
      <c r="H870" s="26" t="s">
        <v>1133</v>
      </c>
      <c r="I870" s="26" t="s">
        <v>2268</v>
      </c>
      <c r="J870" s="26" t="s">
        <v>760</v>
      </c>
      <c r="K870" s="26" t="s">
        <v>760</v>
      </c>
      <c r="L870" s="26" t="s">
        <v>1132</v>
      </c>
    </row>
    <row r="871" spans="1:12" x14ac:dyDescent="0.25">
      <c r="A871" s="26" t="s">
        <v>64</v>
      </c>
      <c r="B871" s="27" t="s">
        <v>1729</v>
      </c>
      <c r="C871" s="26" t="s">
        <v>2263</v>
      </c>
      <c r="D871" s="31" t="s">
        <v>2752</v>
      </c>
      <c r="E871" s="26" t="s">
        <v>991</v>
      </c>
      <c r="F871" s="27" t="s">
        <v>2199</v>
      </c>
      <c r="G871" s="26" t="s">
        <v>2263</v>
      </c>
      <c r="H871" s="26" t="s">
        <v>1133</v>
      </c>
      <c r="I871" s="26" t="s">
        <v>2263</v>
      </c>
      <c r="J871" s="26" t="s">
        <v>760</v>
      </c>
      <c r="K871" s="26" t="s">
        <v>760</v>
      </c>
      <c r="L871" s="26" t="s">
        <v>1132</v>
      </c>
    </row>
    <row r="872" spans="1:12" x14ac:dyDescent="0.25">
      <c r="A872" s="26" t="s">
        <v>108</v>
      </c>
      <c r="B872" s="27" t="s">
        <v>1737</v>
      </c>
      <c r="C872" s="26" t="s">
        <v>2268</v>
      </c>
      <c r="D872" s="31" t="s">
        <v>2752</v>
      </c>
      <c r="E872" s="26" t="s">
        <v>985</v>
      </c>
      <c r="F872" s="27" t="s">
        <v>2107</v>
      </c>
      <c r="G872" s="26" t="s">
        <v>2297</v>
      </c>
      <c r="H872" s="26" t="s">
        <v>1133</v>
      </c>
      <c r="I872" s="26" t="s">
        <v>2275</v>
      </c>
      <c r="J872" s="26" t="s">
        <v>760</v>
      </c>
      <c r="K872" s="26" t="s">
        <v>760</v>
      </c>
      <c r="L872" s="26" t="s">
        <v>1132</v>
      </c>
    </row>
    <row r="873" spans="1:12" x14ac:dyDescent="0.25">
      <c r="A873" s="26" t="s">
        <v>1003</v>
      </c>
      <c r="B873" s="27" t="s">
        <v>2116</v>
      </c>
      <c r="C873" s="26" t="s">
        <v>2263</v>
      </c>
      <c r="D873" s="31" t="s">
        <v>2773</v>
      </c>
      <c r="E873" s="26" t="s">
        <v>1004</v>
      </c>
      <c r="F873" s="27" t="s">
        <v>2203</v>
      </c>
      <c r="G873" s="26" t="s">
        <v>2265</v>
      </c>
      <c r="H873" s="26" t="s">
        <v>1133</v>
      </c>
      <c r="I873" s="26" t="s">
        <v>2263</v>
      </c>
      <c r="J873" s="26" t="s">
        <v>760</v>
      </c>
      <c r="K873" s="26" t="s">
        <v>760</v>
      </c>
      <c r="L873" s="26" t="s">
        <v>1132</v>
      </c>
    </row>
    <row r="874" spans="1:12" x14ac:dyDescent="0.25">
      <c r="A874" s="26" t="s">
        <v>130</v>
      </c>
      <c r="B874" s="27" t="s">
        <v>1716</v>
      </c>
      <c r="C874" s="26" t="s">
        <v>2267</v>
      </c>
      <c r="D874" s="31" t="s">
        <v>2752</v>
      </c>
      <c r="E874" s="26" t="s">
        <v>1019</v>
      </c>
      <c r="F874" s="27" t="s">
        <v>2208</v>
      </c>
      <c r="G874" s="26" t="s">
        <v>2267</v>
      </c>
      <c r="H874" s="26" t="s">
        <v>1133</v>
      </c>
      <c r="I874" s="26" t="s">
        <v>2267</v>
      </c>
      <c r="J874" s="26" t="s">
        <v>760</v>
      </c>
      <c r="K874" s="26" t="s">
        <v>760</v>
      </c>
      <c r="L874" s="26" t="s">
        <v>1132</v>
      </c>
    </row>
    <row r="875" spans="1:12" x14ac:dyDescent="0.25">
      <c r="A875" s="26" t="s">
        <v>1034</v>
      </c>
      <c r="B875" s="27" t="s">
        <v>2132</v>
      </c>
      <c r="C875" s="26" t="s">
        <v>2273</v>
      </c>
      <c r="D875" s="31" t="s">
        <v>2759</v>
      </c>
      <c r="E875" s="26" t="s">
        <v>1035</v>
      </c>
      <c r="F875" s="27" t="s">
        <v>2212</v>
      </c>
      <c r="G875" s="26" t="s">
        <v>2273</v>
      </c>
      <c r="H875" s="26" t="s">
        <v>1133</v>
      </c>
      <c r="I875" s="26" t="s">
        <v>2273</v>
      </c>
      <c r="J875" s="26" t="s">
        <v>760</v>
      </c>
      <c r="K875" s="26" t="s">
        <v>760</v>
      </c>
      <c r="L875" s="26" t="s">
        <v>1132</v>
      </c>
    </row>
    <row r="876" spans="1:12" x14ac:dyDescent="0.25">
      <c r="A876" s="26" t="s">
        <v>59</v>
      </c>
      <c r="B876" s="27" t="s">
        <v>1594</v>
      </c>
      <c r="C876" s="26" t="s">
        <v>2268</v>
      </c>
      <c r="D876" s="31" t="s">
        <v>2773</v>
      </c>
      <c r="E876" s="26" t="s">
        <v>919</v>
      </c>
      <c r="F876" s="27" t="s">
        <v>1595</v>
      </c>
      <c r="G876" s="26" t="s">
        <v>2263</v>
      </c>
      <c r="H876" s="26" t="s">
        <v>1133</v>
      </c>
      <c r="I876" s="26" t="s">
        <v>2263</v>
      </c>
      <c r="J876" s="26" t="s">
        <v>760</v>
      </c>
      <c r="K876" s="26" t="s">
        <v>760</v>
      </c>
      <c r="L876" s="26" t="s">
        <v>1132</v>
      </c>
    </row>
    <row r="877" spans="1:12" x14ac:dyDescent="0.25">
      <c r="A877" s="26" t="s">
        <v>64</v>
      </c>
      <c r="B877" s="27" t="s">
        <v>1729</v>
      </c>
      <c r="C877" s="26" t="s">
        <v>2263</v>
      </c>
      <c r="D877" s="31" t="s">
        <v>2752</v>
      </c>
      <c r="E877" s="26" t="s">
        <v>993</v>
      </c>
      <c r="F877" s="27" t="s">
        <v>2200</v>
      </c>
      <c r="G877" s="26" t="s">
        <v>2263</v>
      </c>
      <c r="H877" s="26" t="s">
        <v>1133</v>
      </c>
      <c r="I877" s="26" t="s">
        <v>2263</v>
      </c>
      <c r="J877" s="26" t="s">
        <v>760</v>
      </c>
      <c r="K877" s="26" t="s">
        <v>760</v>
      </c>
      <c r="L877" s="26" t="s">
        <v>1132</v>
      </c>
    </row>
    <row r="878" spans="1:12" x14ac:dyDescent="0.25">
      <c r="A878" s="26" t="s">
        <v>64</v>
      </c>
      <c r="B878" s="27" t="s">
        <v>1729</v>
      </c>
      <c r="C878" s="26" t="s">
        <v>2263</v>
      </c>
      <c r="D878" s="31" t="s">
        <v>2752</v>
      </c>
      <c r="E878" s="26" t="s">
        <v>1066</v>
      </c>
      <c r="F878" s="27" t="s">
        <v>2222</v>
      </c>
      <c r="G878" s="26" t="s">
        <v>2263</v>
      </c>
      <c r="H878" s="26" t="s">
        <v>1133</v>
      </c>
      <c r="I878" s="26" t="s">
        <v>2263</v>
      </c>
      <c r="J878" s="26" t="s">
        <v>760</v>
      </c>
      <c r="K878" s="26" t="s">
        <v>760</v>
      </c>
      <c r="L878" s="26" t="s">
        <v>1132</v>
      </c>
    </row>
    <row r="879" spans="1:12" x14ac:dyDescent="0.25">
      <c r="A879" s="26" t="s">
        <v>76</v>
      </c>
      <c r="B879" s="27" t="s">
        <v>1704</v>
      </c>
      <c r="C879" s="26" t="s">
        <v>2265</v>
      </c>
      <c r="D879" s="31" t="s">
        <v>2752</v>
      </c>
      <c r="E879" s="26" t="s">
        <v>949</v>
      </c>
      <c r="F879" s="27" t="s">
        <v>2188</v>
      </c>
      <c r="G879" s="26" t="s">
        <v>2263</v>
      </c>
      <c r="H879" s="26" t="s">
        <v>1133</v>
      </c>
      <c r="I879" s="26" t="s">
        <v>2263</v>
      </c>
      <c r="J879" s="26" t="s">
        <v>760</v>
      </c>
      <c r="K879" s="26" t="s">
        <v>760</v>
      </c>
      <c r="L879" s="26" t="s">
        <v>1132</v>
      </c>
    </row>
    <row r="880" spans="1:12" x14ac:dyDescent="0.25">
      <c r="A880" s="26" t="s">
        <v>63</v>
      </c>
      <c r="B880" s="27" t="s">
        <v>1703</v>
      </c>
      <c r="C880" s="26" t="s">
        <v>2263</v>
      </c>
      <c r="D880" s="31" t="s">
        <v>2760</v>
      </c>
      <c r="E880" s="26" t="s">
        <v>991</v>
      </c>
      <c r="F880" s="27" t="s">
        <v>2199</v>
      </c>
      <c r="G880" s="26" t="s">
        <v>2263</v>
      </c>
      <c r="H880" s="26" t="s">
        <v>1133</v>
      </c>
      <c r="I880" s="26" t="s">
        <v>2263</v>
      </c>
      <c r="J880" s="26" t="s">
        <v>760</v>
      </c>
      <c r="K880" s="26" t="s">
        <v>760</v>
      </c>
      <c r="L880" s="26" t="s">
        <v>1132</v>
      </c>
    </row>
    <row r="881" spans="1:12" x14ac:dyDescent="0.25">
      <c r="A881" s="26" t="s">
        <v>63</v>
      </c>
      <c r="B881" s="27" t="s">
        <v>1703</v>
      </c>
      <c r="C881" s="26" t="s">
        <v>2263</v>
      </c>
      <c r="D881" s="31" t="s">
        <v>2760</v>
      </c>
      <c r="E881" s="26" t="s">
        <v>1066</v>
      </c>
      <c r="F881" s="27" t="s">
        <v>2222</v>
      </c>
      <c r="G881" s="26" t="s">
        <v>2263</v>
      </c>
      <c r="H881" s="26" t="s">
        <v>1133</v>
      </c>
      <c r="I881" s="26" t="s">
        <v>2263</v>
      </c>
      <c r="J881" s="26" t="s">
        <v>760</v>
      </c>
      <c r="K881" s="26" t="s">
        <v>760</v>
      </c>
      <c r="L881" s="26" t="s">
        <v>1132</v>
      </c>
    </row>
    <row r="882" spans="1:12" x14ac:dyDescent="0.25">
      <c r="A882" s="26" t="s">
        <v>63</v>
      </c>
      <c r="B882" s="27" t="s">
        <v>1703</v>
      </c>
      <c r="C882" s="26" t="s">
        <v>2263</v>
      </c>
      <c r="D882" s="31" t="s">
        <v>2760</v>
      </c>
      <c r="E882" s="26" t="s">
        <v>903</v>
      </c>
      <c r="F882" s="27" t="s">
        <v>2180</v>
      </c>
      <c r="G882" s="26" t="s">
        <v>2263</v>
      </c>
      <c r="H882" s="26" t="s">
        <v>1133</v>
      </c>
      <c r="I882" s="26" t="s">
        <v>2263</v>
      </c>
      <c r="J882" s="26" t="s">
        <v>760</v>
      </c>
      <c r="K882" s="26" t="s">
        <v>760</v>
      </c>
      <c r="L882" s="26" t="s">
        <v>1132</v>
      </c>
    </row>
    <row r="883" spans="1:12" x14ac:dyDescent="0.25">
      <c r="A883" s="26" t="s">
        <v>1024</v>
      </c>
      <c r="B883" s="27" t="s">
        <v>2154</v>
      </c>
      <c r="C883" s="26" t="s">
        <v>2263</v>
      </c>
      <c r="D883" s="31" t="s">
        <v>2748</v>
      </c>
      <c r="E883" s="26" t="s">
        <v>1079</v>
      </c>
      <c r="F883" s="27" t="s">
        <v>2229</v>
      </c>
      <c r="G883" s="26" t="s">
        <v>2263</v>
      </c>
      <c r="H883" s="26" t="s">
        <v>1133</v>
      </c>
      <c r="I883" s="26" t="s">
        <v>2263</v>
      </c>
      <c r="J883" s="26" t="s">
        <v>760</v>
      </c>
      <c r="K883" s="26" t="s">
        <v>760</v>
      </c>
      <c r="L883" s="26" t="s">
        <v>1132</v>
      </c>
    </row>
    <row r="884" spans="1:12" x14ac:dyDescent="0.25">
      <c r="A884" s="26" t="s">
        <v>63</v>
      </c>
      <c r="B884" s="27" t="s">
        <v>1703</v>
      </c>
      <c r="C884" s="26" t="s">
        <v>2263</v>
      </c>
      <c r="D884" s="31" t="s">
        <v>2760</v>
      </c>
      <c r="E884" s="26" t="s">
        <v>1087</v>
      </c>
      <c r="F884" s="27" t="s">
        <v>2233</v>
      </c>
      <c r="G884" s="26" t="s">
        <v>2263</v>
      </c>
      <c r="H884" s="26" t="s">
        <v>1133</v>
      </c>
      <c r="I884" s="26" t="s">
        <v>2263</v>
      </c>
      <c r="J884" s="26" t="s">
        <v>760</v>
      </c>
      <c r="K884" s="26" t="s">
        <v>760</v>
      </c>
      <c r="L884" s="26" t="s">
        <v>1132</v>
      </c>
    </row>
    <row r="885" spans="1:12" x14ac:dyDescent="0.25">
      <c r="A885" s="26" t="s">
        <v>64</v>
      </c>
      <c r="B885" s="27" t="s">
        <v>1729</v>
      </c>
      <c r="C885" s="26" t="s">
        <v>2263</v>
      </c>
      <c r="D885" s="31" t="s">
        <v>2752</v>
      </c>
      <c r="E885" s="26" t="s">
        <v>903</v>
      </c>
      <c r="F885" s="27" t="s">
        <v>2180</v>
      </c>
      <c r="G885" s="26" t="s">
        <v>2263</v>
      </c>
      <c r="H885" s="26" t="s">
        <v>1133</v>
      </c>
      <c r="I885" s="26" t="s">
        <v>2263</v>
      </c>
      <c r="J885" s="26" t="s">
        <v>760</v>
      </c>
      <c r="K885" s="26" t="s">
        <v>760</v>
      </c>
      <c r="L885" s="26" t="s">
        <v>1132</v>
      </c>
    </row>
    <row r="886" spans="1:12" x14ac:dyDescent="0.25">
      <c r="A886" s="26" t="s">
        <v>934</v>
      </c>
      <c r="B886" s="27" t="s">
        <v>2092</v>
      </c>
      <c r="C886" s="26" t="s">
        <v>2263</v>
      </c>
      <c r="D886" s="31" t="s">
        <v>2773</v>
      </c>
      <c r="E886" s="26" t="s">
        <v>1100</v>
      </c>
      <c r="F886" s="27" t="s">
        <v>2238</v>
      </c>
      <c r="G886" s="26" t="s">
        <v>2263</v>
      </c>
      <c r="H886" s="26" t="s">
        <v>1133</v>
      </c>
      <c r="I886" s="26" t="s">
        <v>2263</v>
      </c>
      <c r="J886" s="26" t="s">
        <v>760</v>
      </c>
      <c r="K886" s="26" t="s">
        <v>760</v>
      </c>
      <c r="L886" s="26" t="s">
        <v>1132</v>
      </c>
    </row>
    <row r="887" spans="1:12" x14ac:dyDescent="0.25">
      <c r="A887" s="26" t="s">
        <v>63</v>
      </c>
      <c r="B887" s="27" t="s">
        <v>1703</v>
      </c>
      <c r="C887" s="26" t="s">
        <v>2263</v>
      </c>
      <c r="D887" s="31" t="s">
        <v>2760</v>
      </c>
      <c r="E887" s="26" t="s">
        <v>1070</v>
      </c>
      <c r="F887" s="27" t="s">
        <v>2225</v>
      </c>
      <c r="G887" s="26" t="s">
        <v>2263</v>
      </c>
      <c r="H887" s="26" t="s">
        <v>1133</v>
      </c>
      <c r="I887" s="26" t="s">
        <v>2263</v>
      </c>
      <c r="J887" s="26" t="s">
        <v>760</v>
      </c>
      <c r="K887" s="26" t="s">
        <v>760</v>
      </c>
      <c r="L887" s="26" t="s">
        <v>1132</v>
      </c>
    </row>
    <row r="888" spans="1:12" x14ac:dyDescent="0.25">
      <c r="A888" s="26" t="s">
        <v>103</v>
      </c>
      <c r="B888" s="27" t="s">
        <v>1709</v>
      </c>
      <c r="C888" s="26" t="s">
        <v>2265</v>
      </c>
      <c r="D888" s="31" t="s">
        <v>2748</v>
      </c>
      <c r="E888" s="26" t="s">
        <v>1113</v>
      </c>
      <c r="F888" s="27" t="s">
        <v>2244</v>
      </c>
      <c r="G888" s="26" t="s">
        <v>2263</v>
      </c>
      <c r="H888" s="26" t="s">
        <v>1133</v>
      </c>
      <c r="I888" s="26" t="s">
        <v>2263</v>
      </c>
      <c r="J888" s="26" t="s">
        <v>760</v>
      </c>
      <c r="K888" s="26" t="s">
        <v>760</v>
      </c>
      <c r="L888" s="26" t="s">
        <v>1132</v>
      </c>
    </row>
    <row r="889" spans="1:12" x14ac:dyDescent="0.25">
      <c r="A889" s="26" t="s">
        <v>968</v>
      </c>
      <c r="B889" s="27" t="s">
        <v>2169</v>
      </c>
      <c r="C889" s="26" t="s">
        <v>2264</v>
      </c>
      <c r="D889" s="31" t="s">
        <v>2757</v>
      </c>
      <c r="E889" s="26" t="s">
        <v>1114</v>
      </c>
      <c r="F889" s="27" t="s">
        <v>2245</v>
      </c>
      <c r="G889" s="26" t="s">
        <v>2264</v>
      </c>
      <c r="H889" s="26" t="s">
        <v>1133</v>
      </c>
      <c r="I889" s="26" t="s">
        <v>2264</v>
      </c>
      <c r="J889" s="26" t="s">
        <v>760</v>
      </c>
      <c r="K889" s="26" t="s">
        <v>760</v>
      </c>
      <c r="L889" s="26" t="s">
        <v>1132</v>
      </c>
    </row>
    <row r="890" spans="1:12" x14ac:dyDescent="0.25">
      <c r="A890" s="26" t="s">
        <v>64</v>
      </c>
      <c r="B890" s="27" t="s">
        <v>1729</v>
      </c>
      <c r="C890" s="26" t="s">
        <v>2263</v>
      </c>
      <c r="D890" s="31" t="s">
        <v>2752</v>
      </c>
      <c r="E890" s="26" t="s">
        <v>1087</v>
      </c>
      <c r="F890" s="27" t="s">
        <v>2233</v>
      </c>
      <c r="G890" s="26" t="s">
        <v>2263</v>
      </c>
      <c r="H890" s="26" t="s">
        <v>1133</v>
      </c>
      <c r="I890" s="26" t="s">
        <v>2263</v>
      </c>
      <c r="J890" s="26" t="s">
        <v>760</v>
      </c>
      <c r="K890" s="26" t="s">
        <v>760</v>
      </c>
      <c r="L890" s="26" t="s">
        <v>1132</v>
      </c>
    </row>
    <row r="891" spans="1:12" x14ac:dyDescent="0.25">
      <c r="A891" s="26" t="s">
        <v>64</v>
      </c>
      <c r="B891" s="27" t="s">
        <v>1729</v>
      </c>
      <c r="C891" s="26" t="s">
        <v>2263</v>
      </c>
      <c r="D891" s="31" t="s">
        <v>2752</v>
      </c>
      <c r="E891" s="26" t="s">
        <v>1070</v>
      </c>
      <c r="F891" s="27" t="s">
        <v>2225</v>
      </c>
      <c r="G891" s="26" t="s">
        <v>2263</v>
      </c>
      <c r="H891" s="26" t="s">
        <v>1133</v>
      </c>
      <c r="I891" s="26" t="s">
        <v>2263</v>
      </c>
      <c r="J891" s="26" t="s">
        <v>760</v>
      </c>
      <c r="K891" s="26" t="s">
        <v>760</v>
      </c>
      <c r="L891" s="26" t="s">
        <v>1132</v>
      </c>
    </row>
    <row r="892" spans="1:12" x14ac:dyDescent="0.25">
      <c r="A892" s="26" t="s">
        <v>63</v>
      </c>
      <c r="B892" s="27" t="s">
        <v>1703</v>
      </c>
      <c r="C892" s="26" t="s">
        <v>2263</v>
      </c>
      <c r="D892" s="31" t="s">
        <v>2760</v>
      </c>
      <c r="E892" s="26" t="s">
        <v>993</v>
      </c>
      <c r="F892" s="27" t="s">
        <v>2200</v>
      </c>
      <c r="G892" s="26" t="s">
        <v>2263</v>
      </c>
      <c r="H892" s="26" t="s">
        <v>1133</v>
      </c>
      <c r="I892" s="26" t="s">
        <v>2263</v>
      </c>
      <c r="J892" s="26" t="s">
        <v>760</v>
      </c>
      <c r="K892" s="26" t="s">
        <v>760</v>
      </c>
      <c r="L892" s="26" t="s">
        <v>1132</v>
      </c>
    </row>
    <row r="893" spans="1:12" x14ac:dyDescent="0.25">
      <c r="A893" s="26" t="s">
        <v>898</v>
      </c>
      <c r="B893" s="27" t="s">
        <v>2083</v>
      </c>
      <c r="C893" s="26" t="s">
        <v>2275</v>
      </c>
      <c r="D893" s="31" t="s">
        <v>2759</v>
      </c>
      <c r="E893" s="26" t="s">
        <v>899</v>
      </c>
      <c r="F893" s="27" t="s">
        <v>2178</v>
      </c>
      <c r="G893" s="26" t="s">
        <v>2264</v>
      </c>
      <c r="H893" s="26" t="s">
        <v>1133</v>
      </c>
      <c r="I893" s="26" t="s">
        <v>1133</v>
      </c>
      <c r="J893" s="26" t="s">
        <v>760</v>
      </c>
      <c r="K893" s="26" t="s">
        <v>760</v>
      </c>
      <c r="L893" s="26" t="s">
        <v>1132</v>
      </c>
    </row>
    <row r="894" spans="1:12" x14ac:dyDescent="0.25">
      <c r="A894" s="26" t="s">
        <v>926</v>
      </c>
      <c r="B894" s="27" t="s">
        <v>2087</v>
      </c>
      <c r="C894" s="26" t="s">
        <v>2263</v>
      </c>
      <c r="D894" s="31" t="s">
        <v>2795</v>
      </c>
      <c r="E894" s="26" t="s">
        <v>980</v>
      </c>
      <c r="F894" s="27" t="s">
        <v>2197</v>
      </c>
      <c r="G894" s="26" t="s">
        <v>2289</v>
      </c>
      <c r="H894" s="26" t="s">
        <v>1133</v>
      </c>
      <c r="I894" s="26" t="s">
        <v>1133</v>
      </c>
      <c r="J894" s="26" t="s">
        <v>760</v>
      </c>
      <c r="K894" s="26" t="s">
        <v>760</v>
      </c>
      <c r="L894" s="26" t="s">
        <v>1132</v>
      </c>
    </row>
    <row r="895" spans="1:12" x14ac:dyDescent="0.25">
      <c r="A895" s="26" t="s">
        <v>107</v>
      </c>
      <c r="B895" s="27" t="s">
        <v>1711</v>
      </c>
      <c r="C895" s="26" t="s">
        <v>2267</v>
      </c>
      <c r="D895" s="31" t="s">
        <v>2766</v>
      </c>
      <c r="E895" s="26" t="s">
        <v>985</v>
      </c>
      <c r="F895" s="27" t="s">
        <v>2107</v>
      </c>
      <c r="G895" s="26" t="s">
        <v>2297</v>
      </c>
      <c r="H895" s="26" t="s">
        <v>1133</v>
      </c>
      <c r="I895" s="26" t="s">
        <v>1133</v>
      </c>
      <c r="J895" s="26" t="s">
        <v>760</v>
      </c>
      <c r="K895" s="26" t="s">
        <v>760</v>
      </c>
      <c r="L895" s="26" t="s">
        <v>1132</v>
      </c>
    </row>
    <row r="896" spans="1:12" x14ac:dyDescent="0.25">
      <c r="A896" s="26" t="s">
        <v>926</v>
      </c>
      <c r="B896" s="27" t="s">
        <v>2087</v>
      </c>
      <c r="C896" s="26" t="s">
        <v>2263</v>
      </c>
      <c r="D896" s="31" t="s">
        <v>2795</v>
      </c>
      <c r="E896" s="26" t="s">
        <v>1112</v>
      </c>
      <c r="F896" s="27" t="s">
        <v>2243</v>
      </c>
      <c r="G896" s="26" t="s">
        <v>2289</v>
      </c>
      <c r="H896" s="26" t="s">
        <v>1133</v>
      </c>
      <c r="I896" s="26" t="s">
        <v>1133</v>
      </c>
      <c r="J896" s="26" t="s">
        <v>760</v>
      </c>
      <c r="K896" s="26" t="s">
        <v>760</v>
      </c>
      <c r="L896" s="26" t="s">
        <v>1132</v>
      </c>
    </row>
    <row r="897" spans="1:12" x14ac:dyDescent="0.25">
      <c r="A897" s="26" t="s">
        <v>1118</v>
      </c>
      <c r="B897" s="27" t="s">
        <v>2172</v>
      </c>
      <c r="C897" s="26" t="s">
        <v>2265</v>
      </c>
      <c r="D897" s="31" t="s">
        <v>2769</v>
      </c>
      <c r="E897" s="26" t="s">
        <v>1119</v>
      </c>
      <c r="F897" s="27" t="s">
        <v>2246</v>
      </c>
      <c r="G897" s="26" t="s">
        <v>2275</v>
      </c>
      <c r="H897" s="26" t="s">
        <v>1133</v>
      </c>
      <c r="I897" s="26" t="s">
        <v>1133</v>
      </c>
      <c r="J897" s="26" t="s">
        <v>760</v>
      </c>
      <c r="K897" s="26" t="s">
        <v>760</v>
      </c>
      <c r="L897" s="26" t="s">
        <v>1132</v>
      </c>
    </row>
    <row r="898" spans="1:12" x14ac:dyDescent="0.25">
      <c r="A898" s="26" t="s">
        <v>926</v>
      </c>
      <c r="B898" s="27" t="s">
        <v>2087</v>
      </c>
      <c r="C898" s="26" t="s">
        <v>2263</v>
      </c>
      <c r="D898" s="31" t="s">
        <v>2795</v>
      </c>
      <c r="E898" s="26" t="s">
        <v>1127</v>
      </c>
      <c r="F898" s="27" t="s">
        <v>2249</v>
      </c>
      <c r="G898" s="26" t="s">
        <v>2289</v>
      </c>
      <c r="H898" s="26" t="s">
        <v>1133</v>
      </c>
      <c r="I898" s="26" t="s">
        <v>1133</v>
      </c>
      <c r="J898" s="26" t="s">
        <v>760</v>
      </c>
      <c r="K898" s="26" t="s">
        <v>760</v>
      </c>
      <c r="L898" s="26" t="s">
        <v>1132</v>
      </c>
    </row>
    <row r="899" spans="1:12" x14ac:dyDescent="0.25">
      <c r="A899" s="26" t="s">
        <v>1013</v>
      </c>
      <c r="B899" s="27" t="s">
        <v>1487</v>
      </c>
      <c r="C899" s="26" t="s">
        <v>2263</v>
      </c>
      <c r="D899" s="31" t="s">
        <v>2766</v>
      </c>
      <c r="E899" s="26" t="s">
        <v>1060</v>
      </c>
      <c r="F899" s="27" t="s">
        <v>1616</v>
      </c>
      <c r="G899" s="26" t="s">
        <v>2263</v>
      </c>
      <c r="H899" s="26" t="s">
        <v>1133</v>
      </c>
      <c r="I899" s="26" t="s">
        <v>2263</v>
      </c>
      <c r="J899" s="26" t="s">
        <v>760</v>
      </c>
      <c r="K899" s="26" t="s">
        <v>760</v>
      </c>
      <c r="L899" s="26" t="s">
        <v>1132</v>
      </c>
    </row>
    <row r="900" spans="1:12" x14ac:dyDescent="0.25">
      <c r="A900" s="26" t="s">
        <v>908</v>
      </c>
      <c r="B900" s="27" t="s">
        <v>1376</v>
      </c>
      <c r="C900" s="26" t="s">
        <v>2271</v>
      </c>
      <c r="D900" s="31" t="s">
        <v>2766</v>
      </c>
      <c r="E900" s="26" t="s">
        <v>909</v>
      </c>
      <c r="F900" s="27" t="s">
        <v>1413</v>
      </c>
      <c r="G900" s="26" t="s">
        <v>2264</v>
      </c>
      <c r="H900" s="26" t="s">
        <v>1133</v>
      </c>
      <c r="I900" s="26" t="s">
        <v>1133</v>
      </c>
      <c r="J900" s="26" t="s">
        <v>760</v>
      </c>
      <c r="K900" s="26" t="s">
        <v>760</v>
      </c>
      <c r="L900" s="26" t="s">
        <v>1132</v>
      </c>
    </row>
    <row r="901" spans="1:12" x14ac:dyDescent="0.25">
      <c r="A901" s="26" t="s">
        <v>908</v>
      </c>
      <c r="B901" s="27" t="s">
        <v>1376</v>
      </c>
      <c r="C901" s="26" t="s">
        <v>2271</v>
      </c>
      <c r="D901" s="31" t="s">
        <v>2766</v>
      </c>
      <c r="E901" s="26" t="s">
        <v>1014</v>
      </c>
      <c r="F901" s="27" t="s">
        <v>1414</v>
      </c>
      <c r="G901" s="26" t="s">
        <v>2264</v>
      </c>
      <c r="H901" s="26" t="s">
        <v>1133</v>
      </c>
      <c r="I901" s="26" t="s">
        <v>1133</v>
      </c>
      <c r="J901" s="26" t="s">
        <v>760</v>
      </c>
      <c r="K901" s="26" t="s">
        <v>760</v>
      </c>
      <c r="L901" s="26" t="s">
        <v>1132</v>
      </c>
    </row>
    <row r="902" spans="1:12" x14ac:dyDescent="0.25">
      <c r="A902" s="26" t="s">
        <v>129</v>
      </c>
      <c r="B902" s="27" t="s">
        <v>1179</v>
      </c>
      <c r="C902" s="26" t="s">
        <v>2271</v>
      </c>
      <c r="D902" s="31" t="s">
        <v>2766</v>
      </c>
      <c r="E902" s="26" t="s">
        <v>128</v>
      </c>
      <c r="F902" s="27" t="s">
        <v>1143</v>
      </c>
      <c r="G902" s="26" t="s">
        <v>2263</v>
      </c>
      <c r="H902" s="26" t="s">
        <v>1133</v>
      </c>
      <c r="I902" s="26" t="s">
        <v>1133</v>
      </c>
      <c r="J902" s="26" t="s">
        <v>170</v>
      </c>
      <c r="K902" s="26" t="s">
        <v>760</v>
      </c>
      <c r="L902" s="26" t="s">
        <v>1132</v>
      </c>
    </row>
    <row r="903" spans="1:12" x14ac:dyDescent="0.25">
      <c r="A903" s="26" t="s">
        <v>912</v>
      </c>
      <c r="B903" s="27" t="s">
        <v>2183</v>
      </c>
      <c r="C903" s="26" t="s">
        <v>2263</v>
      </c>
      <c r="D903" s="31" t="s">
        <v>2776</v>
      </c>
      <c r="E903" s="26" t="s">
        <v>911</v>
      </c>
      <c r="F903" s="27" t="s">
        <v>2085</v>
      </c>
      <c r="G903" s="26" t="s">
        <v>2263</v>
      </c>
      <c r="H903" s="26" t="s">
        <v>1133</v>
      </c>
      <c r="I903" s="26" t="s">
        <v>2263</v>
      </c>
      <c r="J903" s="26" t="s">
        <v>760</v>
      </c>
      <c r="K903" s="26" t="s">
        <v>760</v>
      </c>
      <c r="L903" s="26" t="s">
        <v>1132</v>
      </c>
    </row>
    <row r="904" spans="1:12" x14ac:dyDescent="0.25">
      <c r="A904" s="26" t="s">
        <v>63</v>
      </c>
      <c r="B904" s="27" t="s">
        <v>1703</v>
      </c>
      <c r="C904" s="26" t="s">
        <v>2263</v>
      </c>
      <c r="D904" s="31" t="s">
        <v>2760</v>
      </c>
      <c r="E904" s="26" t="s">
        <v>916</v>
      </c>
      <c r="F904" s="27" t="s">
        <v>2086</v>
      </c>
      <c r="G904" s="26" t="s">
        <v>2263</v>
      </c>
      <c r="H904" s="26" t="s">
        <v>1133</v>
      </c>
      <c r="I904" s="26" t="s">
        <v>2263</v>
      </c>
      <c r="J904" s="26" t="s">
        <v>760</v>
      </c>
      <c r="K904" s="26" t="s">
        <v>760</v>
      </c>
      <c r="L904" s="26" t="s">
        <v>1132</v>
      </c>
    </row>
    <row r="905" spans="1:12" x14ac:dyDescent="0.25">
      <c r="A905" s="26" t="s">
        <v>64</v>
      </c>
      <c r="B905" s="27" t="s">
        <v>1729</v>
      </c>
      <c r="C905" s="26" t="s">
        <v>2263</v>
      </c>
      <c r="D905" s="31" t="s">
        <v>2752</v>
      </c>
      <c r="E905" s="26" t="s">
        <v>916</v>
      </c>
      <c r="F905" s="27" t="s">
        <v>2086</v>
      </c>
      <c r="G905" s="26" t="s">
        <v>2263</v>
      </c>
      <c r="H905" s="26" t="s">
        <v>1133</v>
      </c>
      <c r="I905" s="26" t="s">
        <v>2263</v>
      </c>
      <c r="J905" s="26" t="s">
        <v>760</v>
      </c>
      <c r="K905" s="26" t="s">
        <v>760</v>
      </c>
      <c r="L905" s="26" t="s">
        <v>1132</v>
      </c>
    </row>
    <row r="906" spans="1:12" x14ac:dyDescent="0.25">
      <c r="A906" s="26" t="s">
        <v>999</v>
      </c>
      <c r="B906" s="27" t="s">
        <v>2201</v>
      </c>
      <c r="C906" s="26" t="s">
        <v>2267</v>
      </c>
      <c r="D906" s="31" t="s">
        <v>2752</v>
      </c>
      <c r="E906" s="26" t="s">
        <v>998</v>
      </c>
      <c r="F906" s="27" t="s">
        <v>2114</v>
      </c>
      <c r="G906" s="26" t="s">
        <v>2267</v>
      </c>
      <c r="H906" s="26" t="s">
        <v>1133</v>
      </c>
      <c r="I906" s="26" t="s">
        <v>2267</v>
      </c>
      <c r="J906" s="26" t="s">
        <v>760</v>
      </c>
      <c r="K906" s="26" t="s">
        <v>760</v>
      </c>
      <c r="L906" s="26" t="s">
        <v>1132</v>
      </c>
    </row>
    <row r="907" spans="1:12" x14ac:dyDescent="0.25">
      <c r="A907" s="26" t="s">
        <v>64</v>
      </c>
      <c r="B907" s="27" t="s">
        <v>1729</v>
      </c>
      <c r="C907" s="26" t="s">
        <v>2263</v>
      </c>
      <c r="D907" s="31" t="s">
        <v>2752</v>
      </c>
      <c r="E907" s="26" t="s">
        <v>1011</v>
      </c>
      <c r="F907" s="27" t="s">
        <v>2121</v>
      </c>
      <c r="G907" s="26" t="s">
        <v>2265</v>
      </c>
      <c r="H907" s="26" t="s">
        <v>1133</v>
      </c>
      <c r="I907" s="26" t="s">
        <v>2263</v>
      </c>
      <c r="J907" s="26" t="s">
        <v>760</v>
      </c>
      <c r="K907" s="26" t="s">
        <v>760</v>
      </c>
      <c r="L907" s="26" t="s">
        <v>1132</v>
      </c>
    </row>
    <row r="908" spans="1:12" x14ac:dyDescent="0.25">
      <c r="A908" s="26" t="s">
        <v>63</v>
      </c>
      <c r="B908" s="27" t="s">
        <v>1703</v>
      </c>
      <c r="C908" s="26" t="s">
        <v>2263</v>
      </c>
      <c r="D908" s="31" t="s">
        <v>2760</v>
      </c>
      <c r="E908" s="26" t="s">
        <v>1015</v>
      </c>
      <c r="F908" s="27" t="s">
        <v>2123</v>
      </c>
      <c r="G908" s="26" t="s">
        <v>2263</v>
      </c>
      <c r="H908" s="26" t="s">
        <v>1133</v>
      </c>
      <c r="I908" s="26" t="s">
        <v>2263</v>
      </c>
      <c r="J908" s="26" t="s">
        <v>760</v>
      </c>
      <c r="K908" s="26" t="s">
        <v>760</v>
      </c>
      <c r="L908" s="26" t="s">
        <v>1132</v>
      </c>
    </row>
    <row r="909" spans="1:12" x14ac:dyDescent="0.25">
      <c r="A909" s="26" t="s">
        <v>63</v>
      </c>
      <c r="B909" s="27" t="s">
        <v>1703</v>
      </c>
      <c r="C909" s="26" t="s">
        <v>2263</v>
      </c>
      <c r="D909" s="31" t="s">
        <v>2760</v>
      </c>
      <c r="E909" s="26" t="s">
        <v>1027</v>
      </c>
      <c r="F909" s="27" t="s">
        <v>2128</v>
      </c>
      <c r="G909" s="26" t="s">
        <v>2263</v>
      </c>
      <c r="H909" s="26" t="s">
        <v>1133</v>
      </c>
      <c r="I909" s="26" t="s">
        <v>2263</v>
      </c>
      <c r="J909" s="26" t="s">
        <v>760</v>
      </c>
      <c r="K909" s="26" t="s">
        <v>760</v>
      </c>
      <c r="L909" s="26" t="s">
        <v>1132</v>
      </c>
    </row>
    <row r="910" spans="1:12" x14ac:dyDescent="0.25">
      <c r="A910" s="26" t="s">
        <v>63</v>
      </c>
      <c r="B910" s="27" t="s">
        <v>1703</v>
      </c>
      <c r="C910" s="26" t="s">
        <v>2263</v>
      </c>
      <c r="D910" s="31" t="s">
        <v>2760</v>
      </c>
      <c r="E910" s="26" t="s">
        <v>1011</v>
      </c>
      <c r="F910" s="27" t="s">
        <v>2121</v>
      </c>
      <c r="G910" s="26" t="s">
        <v>2265</v>
      </c>
      <c r="H910" s="26" t="s">
        <v>1133</v>
      </c>
      <c r="I910" s="26" t="s">
        <v>2263</v>
      </c>
      <c r="J910" s="26" t="s">
        <v>760</v>
      </c>
      <c r="K910" s="26" t="s">
        <v>760</v>
      </c>
      <c r="L910" s="26" t="s">
        <v>1132</v>
      </c>
    </row>
    <row r="911" spans="1:12" x14ac:dyDescent="0.25">
      <c r="A911" s="26" t="s">
        <v>64</v>
      </c>
      <c r="B911" s="27" t="s">
        <v>1729</v>
      </c>
      <c r="C911" s="26" t="s">
        <v>2263</v>
      </c>
      <c r="D911" s="31" t="s">
        <v>2752</v>
      </c>
      <c r="E911" s="26" t="s">
        <v>1027</v>
      </c>
      <c r="F911" s="27" t="s">
        <v>2128</v>
      </c>
      <c r="G911" s="26" t="s">
        <v>2263</v>
      </c>
      <c r="H911" s="26" t="s">
        <v>1133</v>
      </c>
      <c r="I911" s="26" t="s">
        <v>2263</v>
      </c>
      <c r="J911" s="26" t="s">
        <v>760</v>
      </c>
      <c r="K911" s="26" t="s">
        <v>760</v>
      </c>
      <c r="L911" s="26" t="s">
        <v>1132</v>
      </c>
    </row>
    <row r="912" spans="1:12" x14ac:dyDescent="0.25">
      <c r="A912" s="26" t="s">
        <v>64</v>
      </c>
      <c r="B912" s="27" t="s">
        <v>1729</v>
      </c>
      <c r="C912" s="26" t="s">
        <v>2263</v>
      </c>
      <c r="D912" s="31" t="s">
        <v>2752</v>
      </c>
      <c r="E912" s="26" t="s">
        <v>1015</v>
      </c>
      <c r="F912" s="27" t="s">
        <v>2123</v>
      </c>
      <c r="G912" s="26" t="s">
        <v>2263</v>
      </c>
      <c r="H912" s="26" t="s">
        <v>1133</v>
      </c>
      <c r="I912" s="26" t="s">
        <v>2263</v>
      </c>
      <c r="J912" s="26" t="s">
        <v>760</v>
      </c>
      <c r="K912" s="26" t="s">
        <v>760</v>
      </c>
      <c r="L912" s="26" t="s">
        <v>1132</v>
      </c>
    </row>
    <row r="913" spans="1:12" x14ac:dyDescent="0.25">
      <c r="A913" s="26" t="s">
        <v>1003</v>
      </c>
      <c r="B913" s="27" t="s">
        <v>2116</v>
      </c>
      <c r="C913" s="26" t="s">
        <v>2263</v>
      </c>
      <c r="D913" s="31" t="s">
        <v>2773</v>
      </c>
      <c r="E913" s="26" t="s">
        <v>1053</v>
      </c>
      <c r="F913" s="27" t="s">
        <v>2142</v>
      </c>
      <c r="G913" s="26" t="s">
        <v>2263</v>
      </c>
      <c r="H913" s="26" t="s">
        <v>1133</v>
      </c>
      <c r="I913" s="26" t="s">
        <v>2263</v>
      </c>
      <c r="J913" s="26" t="s">
        <v>760</v>
      </c>
      <c r="K913" s="26" t="s">
        <v>760</v>
      </c>
      <c r="L913" s="26" t="s">
        <v>1132</v>
      </c>
    </row>
    <row r="914" spans="1:12" x14ac:dyDescent="0.25">
      <c r="A914" s="26" t="s">
        <v>1057</v>
      </c>
      <c r="B914" s="27" t="s">
        <v>2218</v>
      </c>
      <c r="C914" s="26" t="s">
        <v>2268</v>
      </c>
      <c r="D914" s="31" t="s">
        <v>2764</v>
      </c>
      <c r="E914" s="26" t="s">
        <v>1056</v>
      </c>
      <c r="F914" s="27" t="s">
        <v>2145</v>
      </c>
      <c r="G914" s="26" t="s">
        <v>2263</v>
      </c>
      <c r="H914" s="26" t="s">
        <v>1133</v>
      </c>
      <c r="I914" s="26" t="s">
        <v>2263</v>
      </c>
      <c r="J914" s="26" t="s">
        <v>760</v>
      </c>
      <c r="K914" s="26" t="s">
        <v>760</v>
      </c>
      <c r="L914" s="26" t="s">
        <v>1132</v>
      </c>
    </row>
    <row r="915" spans="1:12" x14ac:dyDescent="0.25">
      <c r="A915" s="26" t="s">
        <v>64</v>
      </c>
      <c r="B915" s="27" t="s">
        <v>1729</v>
      </c>
      <c r="C915" s="26" t="s">
        <v>2263</v>
      </c>
      <c r="D915" s="31" t="s">
        <v>2752</v>
      </c>
      <c r="E915" s="26" t="s">
        <v>946</v>
      </c>
      <c r="F915" s="27" t="s">
        <v>2149</v>
      </c>
      <c r="G915" s="26" t="s">
        <v>2263</v>
      </c>
      <c r="H915" s="26" t="s">
        <v>1133</v>
      </c>
      <c r="I915" s="26" t="s">
        <v>2263</v>
      </c>
      <c r="J915" s="26" t="s">
        <v>760</v>
      </c>
      <c r="K915" s="26" t="s">
        <v>760</v>
      </c>
      <c r="L915" s="26" t="s">
        <v>1132</v>
      </c>
    </row>
    <row r="916" spans="1:12" x14ac:dyDescent="0.25">
      <c r="A916" s="26" t="s">
        <v>1078</v>
      </c>
      <c r="B916" s="27" t="s">
        <v>2228</v>
      </c>
      <c r="C916" s="26" t="s">
        <v>2271</v>
      </c>
      <c r="D916" s="31" t="s">
        <v>2752</v>
      </c>
      <c r="E916" s="26" t="s">
        <v>1077</v>
      </c>
      <c r="F916" s="27" t="s">
        <v>2153</v>
      </c>
      <c r="G916" s="26" t="s">
        <v>2271</v>
      </c>
      <c r="H916" s="26" t="s">
        <v>1133</v>
      </c>
      <c r="I916" s="26" t="s">
        <v>2271</v>
      </c>
      <c r="J916" s="26" t="s">
        <v>760</v>
      </c>
      <c r="K916" s="26" t="s">
        <v>760</v>
      </c>
      <c r="L916" s="26" t="s">
        <v>1132</v>
      </c>
    </row>
    <row r="917" spans="1:12" x14ac:dyDescent="0.25">
      <c r="A917" s="26" t="s">
        <v>63</v>
      </c>
      <c r="B917" s="27" t="s">
        <v>1703</v>
      </c>
      <c r="C917" s="26" t="s">
        <v>2263</v>
      </c>
      <c r="D917" s="31" t="s">
        <v>2760</v>
      </c>
      <c r="E917" s="26" t="s">
        <v>1084</v>
      </c>
      <c r="F917" s="27" t="s">
        <v>2157</v>
      </c>
      <c r="G917" s="26" t="s">
        <v>2267</v>
      </c>
      <c r="H917" s="26" t="s">
        <v>1133</v>
      </c>
      <c r="I917" s="26" t="s">
        <v>2263</v>
      </c>
      <c r="J917" s="26" t="s">
        <v>760</v>
      </c>
      <c r="K917" s="26" t="s">
        <v>760</v>
      </c>
      <c r="L917" s="26" t="s">
        <v>1132</v>
      </c>
    </row>
    <row r="918" spans="1:12" x14ac:dyDescent="0.25">
      <c r="A918" s="26" t="s">
        <v>63</v>
      </c>
      <c r="B918" s="27" t="s">
        <v>1703</v>
      </c>
      <c r="C918" s="26" t="s">
        <v>2263</v>
      </c>
      <c r="D918" s="31" t="s">
        <v>2760</v>
      </c>
      <c r="E918" s="26" t="s">
        <v>946</v>
      </c>
      <c r="F918" s="27" t="s">
        <v>2149</v>
      </c>
      <c r="G918" s="26" t="s">
        <v>2263</v>
      </c>
      <c r="H918" s="26" t="s">
        <v>1133</v>
      </c>
      <c r="I918" s="26" t="s">
        <v>2263</v>
      </c>
      <c r="J918" s="26" t="s">
        <v>760</v>
      </c>
      <c r="K918" s="26" t="s">
        <v>760</v>
      </c>
      <c r="L918" s="26" t="s">
        <v>1132</v>
      </c>
    </row>
    <row r="919" spans="1:12" x14ac:dyDescent="0.25">
      <c r="A919" s="26" t="s">
        <v>5</v>
      </c>
      <c r="B919" s="27" t="s">
        <v>1574</v>
      </c>
      <c r="C919" s="26" t="s">
        <v>2263</v>
      </c>
      <c r="D919" s="31" t="s">
        <v>2759</v>
      </c>
      <c r="E919" s="26" t="s">
        <v>927</v>
      </c>
      <c r="F919" s="27" t="s">
        <v>2088</v>
      </c>
      <c r="G919" s="26" t="s">
        <v>2263</v>
      </c>
      <c r="H919" s="26" t="s">
        <v>1133</v>
      </c>
      <c r="I919" s="26" t="s">
        <v>2263</v>
      </c>
      <c r="J919" s="26" t="s">
        <v>760</v>
      </c>
      <c r="K919" s="26" t="s">
        <v>760</v>
      </c>
      <c r="L919" s="26" t="s">
        <v>1132</v>
      </c>
    </row>
    <row r="920" spans="1:12" x14ac:dyDescent="0.25">
      <c r="A920" s="26" t="s">
        <v>1064</v>
      </c>
      <c r="B920" s="27" t="s">
        <v>2221</v>
      </c>
      <c r="C920" s="26" t="s">
        <v>2263</v>
      </c>
      <c r="D920" s="31" t="s">
        <v>2752</v>
      </c>
      <c r="E920" s="26" t="s">
        <v>1091</v>
      </c>
      <c r="F920" s="27" t="s">
        <v>2159</v>
      </c>
      <c r="G920" s="26" t="s">
        <v>2263</v>
      </c>
      <c r="H920" s="26" t="s">
        <v>1133</v>
      </c>
      <c r="I920" s="26" t="s">
        <v>2263</v>
      </c>
      <c r="J920" s="26" t="s">
        <v>760</v>
      </c>
      <c r="K920" s="26" t="s">
        <v>760</v>
      </c>
      <c r="L920" s="26" t="s">
        <v>1132</v>
      </c>
    </row>
    <row r="921" spans="1:12" x14ac:dyDescent="0.25">
      <c r="A921" s="26" t="s">
        <v>38</v>
      </c>
      <c r="B921" s="27" t="s">
        <v>1540</v>
      </c>
      <c r="C921" s="26" t="s">
        <v>2263</v>
      </c>
      <c r="D921" s="31" t="s">
        <v>2749</v>
      </c>
      <c r="E921" s="26" t="s">
        <v>1052</v>
      </c>
      <c r="F921" s="27" t="s">
        <v>1219</v>
      </c>
      <c r="G921" s="26" t="s">
        <v>2263</v>
      </c>
      <c r="H921" s="26" t="s">
        <v>1133</v>
      </c>
      <c r="I921" s="26" t="s">
        <v>2263</v>
      </c>
      <c r="J921" s="26" t="s">
        <v>760</v>
      </c>
      <c r="K921" s="26" t="s">
        <v>760</v>
      </c>
      <c r="L921" s="26" t="s">
        <v>1132</v>
      </c>
    </row>
    <row r="922" spans="1:12" x14ac:dyDescent="0.25">
      <c r="A922" s="26" t="s">
        <v>64</v>
      </c>
      <c r="B922" s="27" t="s">
        <v>1729</v>
      </c>
      <c r="C922" s="26" t="s">
        <v>2263</v>
      </c>
      <c r="D922" s="31" t="s">
        <v>2752</v>
      </c>
      <c r="E922" s="26" t="s">
        <v>1084</v>
      </c>
      <c r="F922" s="27" t="s">
        <v>2157</v>
      </c>
      <c r="G922" s="26" t="s">
        <v>2267</v>
      </c>
      <c r="H922" s="26" t="s">
        <v>1133</v>
      </c>
      <c r="I922" s="26" t="s">
        <v>2263</v>
      </c>
      <c r="J922" s="26" t="s">
        <v>760</v>
      </c>
      <c r="K922" s="26" t="s">
        <v>760</v>
      </c>
      <c r="L922" s="26" t="s">
        <v>1132</v>
      </c>
    </row>
    <row r="923" spans="1:12" x14ac:dyDescent="0.25">
      <c r="A923" s="26" t="s">
        <v>83</v>
      </c>
      <c r="B923" s="27" t="s">
        <v>1330</v>
      </c>
      <c r="C923" s="26" t="s">
        <v>2272</v>
      </c>
      <c r="D923" s="31" t="s">
        <v>2753</v>
      </c>
      <c r="E923" s="26" t="s">
        <v>1052</v>
      </c>
      <c r="F923" s="27" t="s">
        <v>1219</v>
      </c>
      <c r="G923" s="26" t="s">
        <v>2263</v>
      </c>
      <c r="H923" s="26" t="s">
        <v>1133</v>
      </c>
      <c r="I923" s="26" t="s">
        <v>1133</v>
      </c>
      <c r="J923" s="26" t="s">
        <v>760</v>
      </c>
      <c r="K923" s="26" t="s">
        <v>760</v>
      </c>
      <c r="L923" s="26" t="s">
        <v>1132</v>
      </c>
    </row>
    <row r="924" spans="1:12" x14ac:dyDescent="0.25">
      <c r="A924" s="26" t="s">
        <v>632</v>
      </c>
      <c r="B924" s="27" t="s">
        <v>1456</v>
      </c>
      <c r="C924" s="26" t="s">
        <v>2271</v>
      </c>
      <c r="D924" s="31" t="s">
        <v>2776</v>
      </c>
      <c r="E924" s="26" t="s">
        <v>1080</v>
      </c>
      <c r="F924" s="27" t="s">
        <v>1555</v>
      </c>
      <c r="G924" s="26" t="s">
        <v>2271</v>
      </c>
      <c r="H924" s="26" t="s">
        <v>1133</v>
      </c>
      <c r="I924" s="26" t="s">
        <v>1133</v>
      </c>
      <c r="J924" s="26" t="s">
        <v>760</v>
      </c>
      <c r="K924" s="26" t="s">
        <v>760</v>
      </c>
      <c r="L924" s="26" t="s">
        <v>1132</v>
      </c>
    </row>
    <row r="925" spans="1:12" x14ac:dyDescent="0.25">
      <c r="A925" s="26" t="s">
        <v>73</v>
      </c>
      <c r="B925" s="27" t="s">
        <v>1346</v>
      </c>
      <c r="C925" s="26" t="s">
        <v>2275</v>
      </c>
      <c r="D925" s="31" t="s">
        <v>2774</v>
      </c>
      <c r="E925" s="26" t="s">
        <v>1052</v>
      </c>
      <c r="F925" s="27" t="s">
        <v>1219</v>
      </c>
      <c r="G925" s="26" t="s">
        <v>2263</v>
      </c>
      <c r="H925" s="26" t="s">
        <v>1133</v>
      </c>
      <c r="I925" s="26" t="s">
        <v>1133</v>
      </c>
      <c r="J925" s="26" t="s">
        <v>760</v>
      </c>
      <c r="K925" s="26" t="s">
        <v>760</v>
      </c>
      <c r="L925" s="26" t="s">
        <v>1132</v>
      </c>
    </row>
    <row r="926" spans="1:12" x14ac:dyDescent="0.25">
      <c r="A926" s="26" t="s">
        <v>1013</v>
      </c>
      <c r="B926" s="27" t="s">
        <v>1487</v>
      </c>
      <c r="C926" s="26" t="s">
        <v>2263</v>
      </c>
      <c r="D926" s="31" t="s">
        <v>2789</v>
      </c>
      <c r="E926" s="26" t="s">
        <v>1012</v>
      </c>
      <c r="F926" s="27" t="s">
        <v>1482</v>
      </c>
      <c r="G926" s="26" t="s">
        <v>2263</v>
      </c>
      <c r="H926" s="26" t="s">
        <v>1133</v>
      </c>
      <c r="I926" s="26" t="s">
        <v>2263</v>
      </c>
      <c r="J926" s="26" t="s">
        <v>760</v>
      </c>
      <c r="K926" s="26" t="s">
        <v>760</v>
      </c>
      <c r="L926" s="26" t="s">
        <v>1132</v>
      </c>
    </row>
    <row r="927" spans="1:12" x14ac:dyDescent="0.25">
      <c r="A927" s="26" t="s">
        <v>893</v>
      </c>
      <c r="B927" s="27" t="s">
        <v>1615</v>
      </c>
      <c r="C927" s="26" t="s">
        <v>2263</v>
      </c>
      <c r="D927" s="31" t="s">
        <v>2749</v>
      </c>
      <c r="E927" s="26" t="s">
        <v>1072</v>
      </c>
      <c r="F927" s="27" t="s">
        <v>1531</v>
      </c>
      <c r="G927" s="26" t="s">
        <v>2263</v>
      </c>
      <c r="H927" s="26" t="s">
        <v>1133</v>
      </c>
      <c r="I927" s="26" t="s">
        <v>2263</v>
      </c>
      <c r="J927" s="26" t="s">
        <v>760</v>
      </c>
      <c r="K927" s="26" t="s">
        <v>760</v>
      </c>
      <c r="L927" s="26" t="s">
        <v>1132</v>
      </c>
    </row>
    <row r="928" spans="1:12" x14ac:dyDescent="0.25">
      <c r="A928" s="26" t="s">
        <v>920</v>
      </c>
      <c r="B928" s="27" t="s">
        <v>1472</v>
      </c>
      <c r="C928" s="26" t="s">
        <v>2271</v>
      </c>
      <c r="D928" s="31" t="s">
        <v>2766</v>
      </c>
      <c r="E928" s="26" t="s">
        <v>1008</v>
      </c>
      <c r="F928" s="27" t="s">
        <v>1479</v>
      </c>
      <c r="G928" s="26" t="s">
        <v>2271</v>
      </c>
      <c r="H928" s="26" t="s">
        <v>1133</v>
      </c>
      <c r="I928" s="26" t="s">
        <v>1133</v>
      </c>
      <c r="J928" s="26" t="s">
        <v>760</v>
      </c>
      <c r="K928" s="26" t="s">
        <v>760</v>
      </c>
      <c r="L928" s="26" t="s">
        <v>1132</v>
      </c>
    </row>
    <row r="929" spans="1:12" x14ac:dyDescent="0.25">
      <c r="A929" s="26"/>
      <c r="B929" s="27"/>
      <c r="C929" s="26"/>
      <c r="D929" s="26"/>
      <c r="E929" s="26"/>
      <c r="F929" s="27"/>
      <c r="G929" s="26"/>
      <c r="H929" s="26"/>
      <c r="I929" s="26"/>
      <c r="J929" s="26"/>
      <c r="K929" s="26"/>
      <c r="L929" s="26"/>
    </row>
    <row r="930" spans="1:12" x14ac:dyDescent="0.25">
      <c r="A930" s="15" t="s">
        <v>950</v>
      </c>
      <c r="B930" s="16" t="s">
        <v>2096</v>
      </c>
      <c r="C930" s="15" t="s">
        <v>2285</v>
      </c>
      <c r="D930" t="s">
        <v>2748</v>
      </c>
      <c r="E930" s="15" t="s">
        <v>951</v>
      </c>
      <c r="F930" s="16" t="s">
        <v>2189</v>
      </c>
      <c r="G930" s="15" t="s">
        <v>2289</v>
      </c>
      <c r="H930" s="15" t="s">
        <v>1133</v>
      </c>
      <c r="I930" s="15" t="s">
        <v>2289</v>
      </c>
      <c r="J930" s="15" t="s">
        <v>760</v>
      </c>
      <c r="K930" s="15" t="s">
        <v>760</v>
      </c>
      <c r="L930" s="15" t="s">
        <v>1132</v>
      </c>
    </row>
    <row r="931" spans="1:12" x14ac:dyDescent="0.25">
      <c r="A931" s="15" t="s">
        <v>938</v>
      </c>
      <c r="B931" s="16" t="s">
        <v>2093</v>
      </c>
      <c r="C931" s="15" t="s">
        <v>2277</v>
      </c>
      <c r="D931" t="s">
        <v>2767</v>
      </c>
      <c r="E931" s="15" t="s">
        <v>1037</v>
      </c>
      <c r="F931" s="16" t="s">
        <v>2213</v>
      </c>
      <c r="G931" s="15" t="s">
        <v>2263</v>
      </c>
      <c r="H931" s="15" t="s">
        <v>1133</v>
      </c>
      <c r="I931" s="15" t="s">
        <v>2263</v>
      </c>
      <c r="J931" s="15" t="s">
        <v>760</v>
      </c>
      <c r="K931" s="15" t="s">
        <v>760</v>
      </c>
      <c r="L931" s="15" t="s">
        <v>1132</v>
      </c>
    </row>
    <row r="932" spans="1:12" x14ac:dyDescent="0.25">
      <c r="A932" s="15" t="s">
        <v>938</v>
      </c>
      <c r="B932" s="16" t="s">
        <v>2093</v>
      </c>
      <c r="C932" s="15" t="s">
        <v>2277</v>
      </c>
      <c r="D932" t="s">
        <v>2767</v>
      </c>
      <c r="E932" s="15" t="s">
        <v>1101</v>
      </c>
      <c r="F932" s="16" t="s">
        <v>2239</v>
      </c>
      <c r="G932" s="15" t="s">
        <v>2277</v>
      </c>
      <c r="H932" s="15" t="s">
        <v>1133</v>
      </c>
      <c r="I932" s="15" t="s">
        <v>2277</v>
      </c>
      <c r="J932" s="15" t="s">
        <v>760</v>
      </c>
      <c r="K932" s="15" t="s">
        <v>760</v>
      </c>
      <c r="L932" s="15" t="s">
        <v>1132</v>
      </c>
    </row>
    <row r="933" spans="1:12" x14ac:dyDescent="0.25">
      <c r="A933" s="15" t="s">
        <v>108</v>
      </c>
      <c r="B933" s="16" t="s">
        <v>1737</v>
      </c>
      <c r="C933" s="15" t="s">
        <v>2268</v>
      </c>
      <c r="D933" t="s">
        <v>2773</v>
      </c>
      <c r="E933" s="15" t="s">
        <v>906</v>
      </c>
      <c r="F933" s="16" t="s">
        <v>2133</v>
      </c>
      <c r="G933" s="15" t="s">
        <v>2265</v>
      </c>
      <c r="H933" s="15" t="s">
        <v>1133</v>
      </c>
      <c r="I933" s="15" t="s">
        <v>2263</v>
      </c>
      <c r="J933" s="15" t="s">
        <v>760</v>
      </c>
      <c r="K933" s="15" t="s">
        <v>760</v>
      </c>
      <c r="L933" s="15" t="s">
        <v>1132</v>
      </c>
    </row>
    <row r="934" spans="1:12" x14ac:dyDescent="0.25">
      <c r="A934" s="15" t="s">
        <v>114</v>
      </c>
      <c r="B934" s="16" t="s">
        <v>1643</v>
      </c>
      <c r="C934" s="15" t="s">
        <v>2264</v>
      </c>
      <c r="D934" t="s">
        <v>2752</v>
      </c>
      <c r="E934" s="15" t="s">
        <v>918</v>
      </c>
      <c r="F934" s="16" t="s">
        <v>1669</v>
      </c>
      <c r="G934" s="15" t="s">
        <v>2264</v>
      </c>
      <c r="H934" s="15" t="s">
        <v>1133</v>
      </c>
      <c r="I934" s="15" t="s">
        <v>2264</v>
      </c>
      <c r="J934" s="15" t="s">
        <v>760</v>
      </c>
      <c r="K934" s="15" t="s">
        <v>760</v>
      </c>
      <c r="L934" s="15" t="s">
        <v>1132</v>
      </c>
    </row>
    <row r="935" spans="1:12" x14ac:dyDescent="0.25">
      <c r="A935" s="15" t="s">
        <v>58</v>
      </c>
      <c r="B935" s="16" t="s">
        <v>1371</v>
      </c>
      <c r="C935" s="15" t="s">
        <v>2263</v>
      </c>
      <c r="D935" t="s">
        <v>2764</v>
      </c>
      <c r="E935" s="15" t="s">
        <v>919</v>
      </c>
      <c r="F935" s="16" t="s">
        <v>1595</v>
      </c>
      <c r="G935" s="15" t="s">
        <v>2263</v>
      </c>
      <c r="H935" s="15" t="s">
        <v>1133</v>
      </c>
      <c r="I935" s="15" t="s">
        <v>2263</v>
      </c>
      <c r="J935" s="15" t="s">
        <v>760</v>
      </c>
      <c r="K935" s="15" t="s">
        <v>760</v>
      </c>
      <c r="L935" s="15" t="s">
        <v>1132</v>
      </c>
    </row>
    <row r="936" spans="1:12" x14ac:dyDescent="0.25">
      <c r="A936" s="15" t="s">
        <v>34</v>
      </c>
      <c r="B936" s="16" t="s">
        <v>1442</v>
      </c>
      <c r="C936" s="15" t="s">
        <v>2263</v>
      </c>
      <c r="D936" t="s">
        <v>2773</v>
      </c>
      <c r="E936" s="15" t="s">
        <v>914</v>
      </c>
      <c r="F936" s="16" t="s">
        <v>1588</v>
      </c>
      <c r="G936" s="15" t="s">
        <v>2264</v>
      </c>
      <c r="H936" s="15" t="s">
        <v>1133</v>
      </c>
      <c r="I936" s="15" t="s">
        <v>2263</v>
      </c>
      <c r="J936" s="15" t="s">
        <v>760</v>
      </c>
      <c r="K936" s="15" t="s">
        <v>760</v>
      </c>
      <c r="L936" s="15" t="s">
        <v>1132</v>
      </c>
    </row>
    <row r="937" spans="1:12" x14ac:dyDescent="0.25">
      <c r="A937" s="15" t="s">
        <v>934</v>
      </c>
      <c r="B937" s="16" t="s">
        <v>2092</v>
      </c>
      <c r="C937" s="15" t="s">
        <v>2263</v>
      </c>
      <c r="D937" t="s">
        <v>2773</v>
      </c>
      <c r="E937" s="15" t="s">
        <v>935</v>
      </c>
      <c r="F937" s="16" t="s">
        <v>2185</v>
      </c>
      <c r="G937" s="15" t="s">
        <v>2263</v>
      </c>
      <c r="H937" s="15" t="s">
        <v>1133</v>
      </c>
      <c r="I937" s="15" t="s">
        <v>2263</v>
      </c>
      <c r="J937" s="15" t="s">
        <v>760</v>
      </c>
      <c r="K937" s="15" t="s">
        <v>760</v>
      </c>
      <c r="L937" s="15" t="s">
        <v>1132</v>
      </c>
    </row>
    <row r="938" spans="1:12" x14ac:dyDescent="0.25">
      <c r="A938" s="15" t="s">
        <v>775</v>
      </c>
      <c r="B938" s="16" t="s">
        <v>2072</v>
      </c>
      <c r="C938" s="15" t="s">
        <v>2273</v>
      </c>
      <c r="D938" t="s">
        <v>2759</v>
      </c>
      <c r="E938" s="15" t="s">
        <v>958</v>
      </c>
      <c r="F938" s="16" t="s">
        <v>2191</v>
      </c>
      <c r="G938" s="15" t="s">
        <v>2264</v>
      </c>
      <c r="H938" s="15" t="s">
        <v>1133</v>
      </c>
      <c r="I938" s="15" t="s">
        <v>2273</v>
      </c>
      <c r="J938" s="15" t="s">
        <v>760</v>
      </c>
      <c r="K938" s="15" t="s">
        <v>760</v>
      </c>
      <c r="L938" s="15" t="s">
        <v>1132</v>
      </c>
    </row>
    <row r="939" spans="1:12" x14ac:dyDescent="0.25">
      <c r="A939" s="15" t="s">
        <v>116</v>
      </c>
      <c r="B939" s="16" t="s">
        <v>1739</v>
      </c>
      <c r="C939" s="15" t="s">
        <v>2269</v>
      </c>
      <c r="D939" t="s">
        <v>2760</v>
      </c>
      <c r="E939" s="15" t="s">
        <v>959</v>
      </c>
      <c r="F939" s="16" t="s">
        <v>2173</v>
      </c>
      <c r="G939" s="15" t="s">
        <v>2263</v>
      </c>
      <c r="H939" s="15" t="s">
        <v>1133</v>
      </c>
      <c r="I939" s="15" t="s">
        <v>2263</v>
      </c>
      <c r="J939" s="15" t="s">
        <v>760</v>
      </c>
      <c r="K939" s="15" t="s">
        <v>760</v>
      </c>
      <c r="L939" s="15" t="s">
        <v>1132</v>
      </c>
    </row>
    <row r="940" spans="1:12" x14ac:dyDescent="0.25">
      <c r="A940" s="15" t="s">
        <v>44</v>
      </c>
      <c r="B940" s="16" t="s">
        <v>1138</v>
      </c>
      <c r="C940" s="15" t="s">
        <v>2263</v>
      </c>
      <c r="D940" t="s">
        <v>2746</v>
      </c>
      <c r="E940" s="15" t="s">
        <v>914</v>
      </c>
      <c r="F940" s="16" t="s">
        <v>1588</v>
      </c>
      <c r="G940" s="15" t="s">
        <v>2264</v>
      </c>
      <c r="H940" s="15" t="s">
        <v>1133</v>
      </c>
      <c r="I940" s="15" t="s">
        <v>2263</v>
      </c>
      <c r="J940" s="15" t="s">
        <v>760</v>
      </c>
      <c r="K940" s="15" t="s">
        <v>760</v>
      </c>
      <c r="L940" s="15" t="s">
        <v>1132</v>
      </c>
    </row>
    <row r="941" spans="1:12" x14ac:dyDescent="0.25">
      <c r="A941" s="15" t="s">
        <v>976</v>
      </c>
      <c r="B941" s="16" t="s">
        <v>2103</v>
      </c>
      <c r="C941" s="15" t="s">
        <v>2263</v>
      </c>
      <c r="D941" t="s">
        <v>2758</v>
      </c>
      <c r="E941" s="15" t="s">
        <v>977</v>
      </c>
      <c r="F941" s="16" t="s">
        <v>2196</v>
      </c>
      <c r="G941" s="15" t="s">
        <v>2264</v>
      </c>
      <c r="H941" s="15" t="s">
        <v>1133</v>
      </c>
      <c r="I941" s="15" t="s">
        <v>2263</v>
      </c>
      <c r="J941" s="15" t="s">
        <v>760</v>
      </c>
      <c r="K941" s="15" t="s">
        <v>760</v>
      </c>
      <c r="L941" s="15" t="s">
        <v>1132</v>
      </c>
    </row>
    <row r="942" spans="1:12" x14ac:dyDescent="0.25">
      <c r="A942" s="15" t="s">
        <v>108</v>
      </c>
      <c r="B942" s="16" t="s">
        <v>1737</v>
      </c>
      <c r="C942" s="15" t="s">
        <v>2268</v>
      </c>
      <c r="D942" t="s">
        <v>2758</v>
      </c>
      <c r="E942" s="15" t="s">
        <v>979</v>
      </c>
      <c r="F942" s="16" t="s">
        <v>2105</v>
      </c>
      <c r="G942" s="15" t="s">
        <v>2263</v>
      </c>
      <c r="H942" s="15" t="s">
        <v>1133</v>
      </c>
      <c r="I942" s="15" t="s">
        <v>2263</v>
      </c>
      <c r="J942" s="15" t="s">
        <v>760</v>
      </c>
      <c r="K942" s="15" t="s">
        <v>760</v>
      </c>
      <c r="L942" s="15" t="s">
        <v>1132</v>
      </c>
    </row>
    <row r="943" spans="1:12" x14ac:dyDescent="0.25">
      <c r="A943" s="15" t="s">
        <v>113</v>
      </c>
      <c r="B943" s="16" t="s">
        <v>1463</v>
      </c>
      <c r="C943" s="15" t="s">
        <v>2264</v>
      </c>
      <c r="D943" t="s">
        <v>2748</v>
      </c>
      <c r="E943" s="15" t="s">
        <v>989</v>
      </c>
      <c r="F943" s="16" t="s">
        <v>1587</v>
      </c>
      <c r="G943" s="15" t="s">
        <v>2264</v>
      </c>
      <c r="H943" s="15" t="s">
        <v>1133</v>
      </c>
      <c r="I943" s="15" t="s">
        <v>2264</v>
      </c>
      <c r="J943" s="15" t="s">
        <v>760</v>
      </c>
      <c r="K943" s="15" t="s">
        <v>760</v>
      </c>
      <c r="L943" s="15" t="s">
        <v>1132</v>
      </c>
    </row>
    <row r="944" spans="1:12" x14ac:dyDescent="0.25">
      <c r="A944" s="15" t="s">
        <v>116</v>
      </c>
      <c r="B944" s="16" t="s">
        <v>1739</v>
      </c>
      <c r="C944" s="15" t="s">
        <v>2269</v>
      </c>
      <c r="D944" t="s">
        <v>2760</v>
      </c>
      <c r="E944" s="15" t="s">
        <v>945</v>
      </c>
      <c r="F944" s="16" t="s">
        <v>2187</v>
      </c>
      <c r="G944" s="15" t="s">
        <v>2270</v>
      </c>
      <c r="H944" s="15" t="s">
        <v>1133</v>
      </c>
      <c r="I944" s="15" t="s">
        <v>2269</v>
      </c>
      <c r="J944" s="15" t="s">
        <v>760</v>
      </c>
      <c r="K944" s="15" t="s">
        <v>760</v>
      </c>
      <c r="L944" s="15" t="s">
        <v>1132</v>
      </c>
    </row>
    <row r="945" spans="1:12" x14ac:dyDescent="0.25">
      <c r="A945" s="15" t="s">
        <v>107</v>
      </c>
      <c r="B945" s="16" t="s">
        <v>1711</v>
      </c>
      <c r="C945" s="15" t="s">
        <v>2267</v>
      </c>
      <c r="D945" t="s">
        <v>2748</v>
      </c>
      <c r="E945" s="15" t="s">
        <v>1000</v>
      </c>
      <c r="F945" s="16" t="s">
        <v>2162</v>
      </c>
      <c r="G945" s="15" t="s">
        <v>2265</v>
      </c>
      <c r="H945" s="15" t="s">
        <v>1133</v>
      </c>
      <c r="I945" s="15" t="s">
        <v>2263</v>
      </c>
      <c r="J945" s="15" t="s">
        <v>760</v>
      </c>
      <c r="K945" s="15" t="s">
        <v>760</v>
      </c>
      <c r="L945" s="15" t="s">
        <v>1132</v>
      </c>
    </row>
    <row r="946" spans="1:12" x14ac:dyDescent="0.25">
      <c r="A946" s="15" t="s">
        <v>107</v>
      </c>
      <c r="B946" s="16" t="s">
        <v>1711</v>
      </c>
      <c r="C946" s="15" t="s">
        <v>2267</v>
      </c>
      <c r="D946" t="s">
        <v>2748</v>
      </c>
      <c r="E946" s="15" t="s">
        <v>979</v>
      </c>
      <c r="F946" s="16" t="s">
        <v>2105</v>
      </c>
      <c r="G946" s="15" t="s">
        <v>2263</v>
      </c>
      <c r="H946" s="15" t="s">
        <v>1133</v>
      </c>
      <c r="I946" s="15" t="s">
        <v>2263</v>
      </c>
      <c r="J946" s="15" t="s">
        <v>760</v>
      </c>
      <c r="K946" s="15" t="s">
        <v>760</v>
      </c>
      <c r="L946" s="15" t="s">
        <v>1132</v>
      </c>
    </row>
    <row r="947" spans="1:12" x14ac:dyDescent="0.25">
      <c r="A947" s="15" t="s">
        <v>108</v>
      </c>
      <c r="B947" s="16" t="s">
        <v>1737</v>
      </c>
      <c r="C947" s="15" t="s">
        <v>2268</v>
      </c>
      <c r="D947" t="s">
        <v>2758</v>
      </c>
      <c r="E947" s="15" t="s">
        <v>955</v>
      </c>
      <c r="F947" s="16" t="s">
        <v>2122</v>
      </c>
      <c r="G947" s="15" t="s">
        <v>2275</v>
      </c>
      <c r="H947" s="15" t="s">
        <v>1133</v>
      </c>
      <c r="I947" s="15" t="s">
        <v>2275</v>
      </c>
      <c r="J947" s="15" t="s">
        <v>760</v>
      </c>
      <c r="K947" s="15" t="s">
        <v>760</v>
      </c>
      <c r="L947" s="15" t="s">
        <v>1132</v>
      </c>
    </row>
    <row r="948" spans="1:12" x14ac:dyDescent="0.25">
      <c r="A948" s="15" t="s">
        <v>1017</v>
      </c>
      <c r="B948" s="16" t="s">
        <v>2124</v>
      </c>
      <c r="C948" s="15" t="s">
        <v>2263</v>
      </c>
      <c r="D948" t="s">
        <v>2748</v>
      </c>
      <c r="E948" s="15" t="s">
        <v>1018</v>
      </c>
      <c r="F948" s="16" t="s">
        <v>2207</v>
      </c>
      <c r="G948" s="15" t="s">
        <v>2263</v>
      </c>
      <c r="H948" s="15" t="s">
        <v>1133</v>
      </c>
      <c r="I948" s="15" t="s">
        <v>2263</v>
      </c>
      <c r="J948" s="15" t="s">
        <v>760</v>
      </c>
      <c r="K948" s="15" t="s">
        <v>760</v>
      </c>
      <c r="L948" s="15" t="s">
        <v>1132</v>
      </c>
    </row>
    <row r="949" spans="1:12" x14ac:dyDescent="0.25">
      <c r="A949" s="15" t="s">
        <v>113</v>
      </c>
      <c r="B949" s="16" t="s">
        <v>1463</v>
      </c>
      <c r="C949" s="15" t="s">
        <v>2264</v>
      </c>
      <c r="D949" t="s">
        <v>2748</v>
      </c>
      <c r="E949" s="15" t="s">
        <v>907</v>
      </c>
      <c r="F949" s="16" t="s">
        <v>1633</v>
      </c>
      <c r="G949" s="15" t="s">
        <v>2264</v>
      </c>
      <c r="H949" s="15" t="s">
        <v>1133</v>
      </c>
      <c r="I949" s="15" t="s">
        <v>2264</v>
      </c>
      <c r="J949" s="15" t="s">
        <v>760</v>
      </c>
      <c r="K949" s="15" t="s">
        <v>760</v>
      </c>
      <c r="L949" s="15" t="s">
        <v>1132</v>
      </c>
    </row>
    <row r="950" spans="1:12" x14ac:dyDescent="0.25">
      <c r="A950" s="15" t="s">
        <v>120</v>
      </c>
      <c r="B950" s="16" t="s">
        <v>1714</v>
      </c>
      <c r="C950" s="15" t="s">
        <v>2279</v>
      </c>
      <c r="D950" t="s">
        <v>2766</v>
      </c>
      <c r="E950" s="15" t="s">
        <v>904</v>
      </c>
      <c r="F950" s="16" t="s">
        <v>2181</v>
      </c>
      <c r="G950" s="15" t="s">
        <v>2279</v>
      </c>
      <c r="H950" s="15" t="s">
        <v>1133</v>
      </c>
      <c r="I950" s="15" t="s">
        <v>2279</v>
      </c>
      <c r="J950" s="15" t="s">
        <v>760</v>
      </c>
      <c r="K950" s="15" t="s">
        <v>760</v>
      </c>
      <c r="L950" s="15" t="s">
        <v>1132</v>
      </c>
    </row>
    <row r="951" spans="1:12" x14ac:dyDescent="0.25">
      <c r="A951" s="15" t="s">
        <v>114</v>
      </c>
      <c r="B951" s="16" t="s">
        <v>1643</v>
      </c>
      <c r="C951" s="15" t="s">
        <v>2264</v>
      </c>
      <c r="D951" t="s">
        <v>2752</v>
      </c>
      <c r="E951" s="15" t="s">
        <v>960</v>
      </c>
      <c r="F951" s="16" t="s">
        <v>1652</v>
      </c>
      <c r="G951" s="15" t="s">
        <v>2264</v>
      </c>
      <c r="H951" s="15" t="s">
        <v>1133</v>
      </c>
      <c r="I951" s="15" t="s">
        <v>2264</v>
      </c>
      <c r="J951" s="15" t="s">
        <v>760</v>
      </c>
      <c r="K951" s="15" t="s">
        <v>760</v>
      </c>
      <c r="L951" s="15" t="s">
        <v>1132</v>
      </c>
    </row>
    <row r="952" spans="1:12" x14ac:dyDescent="0.25">
      <c r="A952" s="15" t="s">
        <v>108</v>
      </c>
      <c r="B952" s="16" t="s">
        <v>1737</v>
      </c>
      <c r="C952" s="15" t="s">
        <v>2268</v>
      </c>
      <c r="D952" t="s">
        <v>2776</v>
      </c>
      <c r="E952" s="15" t="s">
        <v>910</v>
      </c>
      <c r="F952" s="16" t="s">
        <v>2182</v>
      </c>
      <c r="G952" s="15" t="s">
        <v>2275</v>
      </c>
      <c r="H952" s="15" t="s">
        <v>1133</v>
      </c>
      <c r="I952" s="15" t="s">
        <v>2275</v>
      </c>
      <c r="J952" s="15" t="s">
        <v>760</v>
      </c>
      <c r="K952" s="15" t="s">
        <v>760</v>
      </c>
      <c r="L952" s="15" t="s">
        <v>1132</v>
      </c>
    </row>
    <row r="953" spans="1:12" x14ac:dyDescent="0.25">
      <c r="A953" s="15" t="s">
        <v>724</v>
      </c>
      <c r="B953" s="16" t="s">
        <v>2045</v>
      </c>
      <c r="C953" s="15" t="s">
        <v>2263</v>
      </c>
      <c r="D953" t="s">
        <v>2748</v>
      </c>
      <c r="E953" s="15" t="s">
        <v>945</v>
      </c>
      <c r="F953" s="16" t="s">
        <v>2187</v>
      </c>
      <c r="G953" s="15" t="s">
        <v>2270</v>
      </c>
      <c r="H953" s="15" t="s">
        <v>1133</v>
      </c>
      <c r="I953" s="15" t="s">
        <v>2263</v>
      </c>
      <c r="J953" s="15" t="s">
        <v>760</v>
      </c>
      <c r="K953" s="15" t="s">
        <v>760</v>
      </c>
      <c r="L953" s="15" t="s">
        <v>1132</v>
      </c>
    </row>
    <row r="954" spans="1:12" x14ac:dyDescent="0.25">
      <c r="A954" s="15" t="s">
        <v>107</v>
      </c>
      <c r="B954" s="16" t="s">
        <v>1711</v>
      </c>
      <c r="C954" s="15" t="s">
        <v>2267</v>
      </c>
      <c r="D954" t="s">
        <v>2766</v>
      </c>
      <c r="E954" s="15" t="s">
        <v>906</v>
      </c>
      <c r="F954" s="16" t="s">
        <v>2133</v>
      </c>
      <c r="G954" s="15" t="s">
        <v>2265</v>
      </c>
      <c r="H954" s="15" t="s">
        <v>1133</v>
      </c>
      <c r="I954" s="15" t="s">
        <v>2263</v>
      </c>
      <c r="J954" s="15" t="s">
        <v>760</v>
      </c>
      <c r="K954" s="15" t="s">
        <v>760</v>
      </c>
      <c r="L954" s="15" t="s">
        <v>1132</v>
      </c>
    </row>
    <row r="955" spans="1:12" x14ac:dyDescent="0.25">
      <c r="A955" s="15" t="s">
        <v>100</v>
      </c>
      <c r="B955" s="16" t="s">
        <v>1424</v>
      </c>
      <c r="C955" s="15" t="s">
        <v>2263</v>
      </c>
      <c r="D955" t="s">
        <v>2748</v>
      </c>
      <c r="E955" s="15" t="s">
        <v>919</v>
      </c>
      <c r="F955" s="16" t="s">
        <v>1595</v>
      </c>
      <c r="G955" s="15" t="s">
        <v>2263</v>
      </c>
      <c r="H955" s="15" t="s">
        <v>1133</v>
      </c>
      <c r="I955" s="15" t="s">
        <v>2263</v>
      </c>
      <c r="J955" s="15" t="s">
        <v>760</v>
      </c>
      <c r="K955" s="15" t="s">
        <v>760</v>
      </c>
      <c r="L955" s="15" t="s">
        <v>1132</v>
      </c>
    </row>
    <row r="956" spans="1:12" x14ac:dyDescent="0.25">
      <c r="A956" s="15" t="s">
        <v>1045</v>
      </c>
      <c r="B956" s="16" t="s">
        <v>2137</v>
      </c>
      <c r="C956" s="15" t="s">
        <v>2263</v>
      </c>
      <c r="D956" t="s">
        <v>2766</v>
      </c>
      <c r="E956" s="15" t="s">
        <v>1046</v>
      </c>
      <c r="F956" s="16" t="s">
        <v>2216</v>
      </c>
      <c r="G956" s="15" t="s">
        <v>2264</v>
      </c>
      <c r="H956" s="15" t="s">
        <v>1133</v>
      </c>
      <c r="I956" s="15" t="s">
        <v>2263</v>
      </c>
      <c r="J956" s="15" t="s">
        <v>760</v>
      </c>
      <c r="K956" s="15" t="s">
        <v>760</v>
      </c>
      <c r="L956" s="15" t="s">
        <v>1132</v>
      </c>
    </row>
    <row r="957" spans="1:12" x14ac:dyDescent="0.25">
      <c r="A957" s="15" t="s">
        <v>63</v>
      </c>
      <c r="B957" s="16" t="s">
        <v>1703</v>
      </c>
      <c r="C957" s="15" t="s">
        <v>2263</v>
      </c>
      <c r="D957" t="s">
        <v>2760</v>
      </c>
      <c r="E957" s="15" t="s">
        <v>1002</v>
      </c>
      <c r="F957" s="16" t="s">
        <v>2202</v>
      </c>
      <c r="G957" s="15" t="s">
        <v>2263</v>
      </c>
      <c r="H957" s="15" t="s">
        <v>1133</v>
      </c>
      <c r="I957" s="15" t="s">
        <v>2263</v>
      </c>
      <c r="J957" s="15" t="s">
        <v>760</v>
      </c>
      <c r="K957" s="15" t="s">
        <v>760</v>
      </c>
      <c r="L957" s="15" t="s">
        <v>1132</v>
      </c>
    </row>
    <row r="958" spans="1:12" x14ac:dyDescent="0.25">
      <c r="A958" s="15" t="s">
        <v>107</v>
      </c>
      <c r="B958" s="16" t="s">
        <v>1711</v>
      </c>
      <c r="C958" s="15" t="s">
        <v>2267</v>
      </c>
      <c r="D958" t="s">
        <v>2766</v>
      </c>
      <c r="E958" s="15" t="s">
        <v>1005</v>
      </c>
      <c r="F958" s="16" t="s">
        <v>2117</v>
      </c>
      <c r="G958" s="15" t="s">
        <v>2263</v>
      </c>
      <c r="H958" s="15" t="s">
        <v>1133</v>
      </c>
      <c r="I958" s="15" t="s">
        <v>2263</v>
      </c>
      <c r="J958" s="15" t="s">
        <v>760</v>
      </c>
      <c r="K958" s="15" t="s">
        <v>760</v>
      </c>
      <c r="L958" s="15" t="s">
        <v>1132</v>
      </c>
    </row>
    <row r="959" spans="1:12" x14ac:dyDescent="0.25">
      <c r="A959" s="15" t="s">
        <v>1058</v>
      </c>
      <c r="B959" s="16" t="s">
        <v>2146</v>
      </c>
      <c r="C959" s="15" t="s">
        <v>2273</v>
      </c>
      <c r="D959" t="s">
        <v>2759</v>
      </c>
      <c r="E959" s="15" t="s">
        <v>1059</v>
      </c>
      <c r="F959" s="16" t="s">
        <v>2219</v>
      </c>
      <c r="G959" s="15" t="s">
        <v>2273</v>
      </c>
      <c r="H959" s="15" t="s">
        <v>1133</v>
      </c>
      <c r="I959" s="15" t="s">
        <v>2273</v>
      </c>
      <c r="J959" s="15" t="s">
        <v>760</v>
      </c>
      <c r="K959" s="15" t="s">
        <v>760</v>
      </c>
      <c r="L959" s="15" t="s">
        <v>1132</v>
      </c>
    </row>
    <row r="960" spans="1:12" x14ac:dyDescent="0.25">
      <c r="A960" s="15" t="s">
        <v>120</v>
      </c>
      <c r="B960" s="16" t="s">
        <v>1714</v>
      </c>
      <c r="C960" s="15" t="s">
        <v>2279</v>
      </c>
      <c r="D960" t="s">
        <v>2766</v>
      </c>
      <c r="E960" s="15" t="s">
        <v>1069</v>
      </c>
      <c r="F960" s="16" t="s">
        <v>2224</v>
      </c>
      <c r="G960" s="15" t="s">
        <v>2279</v>
      </c>
      <c r="H960" s="15" t="s">
        <v>1133</v>
      </c>
      <c r="I960" s="15" t="s">
        <v>2279</v>
      </c>
      <c r="J960" s="15" t="s">
        <v>760</v>
      </c>
      <c r="K960" s="15" t="s">
        <v>760</v>
      </c>
      <c r="L960" s="15" t="s">
        <v>1132</v>
      </c>
    </row>
    <row r="961" spans="1:12" x14ac:dyDescent="0.25">
      <c r="A961" s="15" t="s">
        <v>131</v>
      </c>
      <c r="B961" s="16" t="s">
        <v>1741</v>
      </c>
      <c r="C961" s="15" t="s">
        <v>2263</v>
      </c>
      <c r="D961" t="s">
        <v>2773</v>
      </c>
      <c r="E961" s="15" t="s">
        <v>1019</v>
      </c>
      <c r="F961" s="16" t="s">
        <v>2208</v>
      </c>
      <c r="G961" s="15" t="s">
        <v>2267</v>
      </c>
      <c r="H961" s="15" t="s">
        <v>1133</v>
      </c>
      <c r="I961" s="15" t="s">
        <v>2263</v>
      </c>
      <c r="J961" s="15" t="s">
        <v>760</v>
      </c>
      <c r="K961" s="15" t="s">
        <v>760</v>
      </c>
      <c r="L961" s="15" t="s">
        <v>1132</v>
      </c>
    </row>
    <row r="962" spans="1:12" x14ac:dyDescent="0.25">
      <c r="A962" s="15" t="s">
        <v>1048</v>
      </c>
      <c r="B962" s="16" t="s">
        <v>2155</v>
      </c>
      <c r="C962" s="15" t="s">
        <v>2267</v>
      </c>
      <c r="D962" t="s">
        <v>2773</v>
      </c>
      <c r="E962" s="15" t="s">
        <v>1081</v>
      </c>
      <c r="F962" s="16" t="s">
        <v>2230</v>
      </c>
      <c r="G962" s="15" t="s">
        <v>2263</v>
      </c>
      <c r="H962" s="15" t="s">
        <v>1133</v>
      </c>
      <c r="I962" s="15" t="s">
        <v>2263</v>
      </c>
      <c r="J962" s="15" t="s">
        <v>760</v>
      </c>
      <c r="K962" s="15" t="s">
        <v>760</v>
      </c>
      <c r="L962" s="15" t="s">
        <v>1132</v>
      </c>
    </row>
    <row r="963" spans="1:12" x14ac:dyDescent="0.25">
      <c r="A963" s="15" t="s">
        <v>53</v>
      </c>
      <c r="B963" s="16" t="s">
        <v>1405</v>
      </c>
      <c r="C963" s="15" t="s">
        <v>2264</v>
      </c>
      <c r="D963" t="s">
        <v>2773</v>
      </c>
      <c r="E963" s="15" t="s">
        <v>914</v>
      </c>
      <c r="F963" s="16" t="s">
        <v>1588</v>
      </c>
      <c r="G963" s="15" t="s">
        <v>2264</v>
      </c>
      <c r="H963" s="15" t="s">
        <v>1133</v>
      </c>
      <c r="I963" s="15" t="s">
        <v>2264</v>
      </c>
      <c r="J963" s="15" t="s">
        <v>760</v>
      </c>
      <c r="K963" s="15" t="s">
        <v>760</v>
      </c>
      <c r="L963" s="15" t="s">
        <v>1132</v>
      </c>
    </row>
    <row r="964" spans="1:12" x14ac:dyDescent="0.25">
      <c r="A964" s="15" t="s">
        <v>108</v>
      </c>
      <c r="B964" s="16" t="s">
        <v>1737</v>
      </c>
      <c r="C964" s="15" t="s">
        <v>2268</v>
      </c>
      <c r="D964" t="s">
        <v>2749</v>
      </c>
      <c r="E964" s="15" t="s">
        <v>1005</v>
      </c>
      <c r="F964" s="16" t="s">
        <v>2117</v>
      </c>
      <c r="G964" s="15" t="s">
        <v>2263</v>
      </c>
      <c r="H964" s="15" t="s">
        <v>1133</v>
      </c>
      <c r="I964" s="15" t="s">
        <v>2263</v>
      </c>
      <c r="J964" s="15" t="s">
        <v>760</v>
      </c>
      <c r="K964" s="15" t="s">
        <v>760</v>
      </c>
      <c r="L964" s="15" t="s">
        <v>1132</v>
      </c>
    </row>
    <row r="965" spans="1:12" x14ac:dyDescent="0.25">
      <c r="A965" s="15" t="s">
        <v>632</v>
      </c>
      <c r="B965" s="16" t="s">
        <v>1456</v>
      </c>
      <c r="C965" s="15" t="s">
        <v>2271</v>
      </c>
      <c r="D965" t="s">
        <v>2751</v>
      </c>
      <c r="E965" s="15" t="s">
        <v>1097</v>
      </c>
      <c r="F965" s="16" t="s">
        <v>1603</v>
      </c>
      <c r="G965" s="15" t="s">
        <v>2271</v>
      </c>
      <c r="H965" s="15" t="s">
        <v>1133</v>
      </c>
      <c r="I965" s="15" t="s">
        <v>2271</v>
      </c>
      <c r="J965" s="15" t="s">
        <v>760</v>
      </c>
      <c r="K965" s="15" t="s">
        <v>760</v>
      </c>
      <c r="L965" s="15" t="s">
        <v>1132</v>
      </c>
    </row>
    <row r="966" spans="1:12" x14ac:dyDescent="0.25">
      <c r="A966" s="15" t="s">
        <v>108</v>
      </c>
      <c r="B966" s="16" t="s">
        <v>1737</v>
      </c>
      <c r="C966" s="15" t="s">
        <v>2268</v>
      </c>
      <c r="D966" t="s">
        <v>2749</v>
      </c>
      <c r="E966" s="15" t="s">
        <v>1000</v>
      </c>
      <c r="F966" s="16" t="s">
        <v>2162</v>
      </c>
      <c r="G966" s="15" t="s">
        <v>2265</v>
      </c>
      <c r="H966" s="15" t="s">
        <v>1133</v>
      </c>
      <c r="I966" s="15" t="s">
        <v>2263</v>
      </c>
      <c r="J966" s="15" t="s">
        <v>760</v>
      </c>
      <c r="K966" s="15" t="s">
        <v>760</v>
      </c>
      <c r="L966" s="15" t="s">
        <v>1132</v>
      </c>
    </row>
    <row r="967" spans="1:12" x14ac:dyDescent="0.25">
      <c r="A967" s="15" t="s">
        <v>13</v>
      </c>
      <c r="B967" s="16" t="s">
        <v>1138</v>
      </c>
      <c r="C967" s="15" t="s">
        <v>2263</v>
      </c>
      <c r="D967" t="s">
        <v>2759</v>
      </c>
      <c r="E967" s="15" t="s">
        <v>914</v>
      </c>
      <c r="F967" s="16" t="s">
        <v>1588</v>
      </c>
      <c r="G967" s="15" t="s">
        <v>2264</v>
      </c>
      <c r="H967" s="15" t="s">
        <v>1133</v>
      </c>
      <c r="I967" s="15" t="s">
        <v>2263</v>
      </c>
      <c r="J967" s="15" t="s">
        <v>760</v>
      </c>
      <c r="K967" s="15" t="s">
        <v>760</v>
      </c>
      <c r="L967" s="15" t="s">
        <v>1132</v>
      </c>
    </row>
    <row r="968" spans="1:12" x14ac:dyDescent="0.25">
      <c r="A968" s="15" t="s">
        <v>813</v>
      </c>
      <c r="B968" s="16" t="s">
        <v>1182</v>
      </c>
      <c r="C968" s="15" t="s">
        <v>2264</v>
      </c>
      <c r="D968" t="s">
        <v>2760</v>
      </c>
      <c r="E968" s="15" t="s">
        <v>1105</v>
      </c>
      <c r="F968" s="16" t="s">
        <v>1622</v>
      </c>
      <c r="G968" s="15" t="s">
        <v>2264</v>
      </c>
      <c r="H968" s="15" t="s">
        <v>1133</v>
      </c>
      <c r="I968" s="15" t="s">
        <v>2264</v>
      </c>
      <c r="J968" s="15" t="s">
        <v>760</v>
      </c>
      <c r="K968" s="15" t="s">
        <v>760</v>
      </c>
      <c r="L968" s="15" t="s">
        <v>1132</v>
      </c>
    </row>
    <row r="969" spans="1:12" x14ac:dyDescent="0.25">
      <c r="A969" s="15" t="s">
        <v>1106</v>
      </c>
      <c r="B969" s="16" t="s">
        <v>2165</v>
      </c>
      <c r="C969" s="15" t="s">
        <v>2264</v>
      </c>
      <c r="D969" t="s">
        <v>2755</v>
      </c>
      <c r="E969" s="15" t="s">
        <v>1067</v>
      </c>
      <c r="F969" s="16" t="s">
        <v>2150</v>
      </c>
      <c r="G969" s="15" t="s">
        <v>2273</v>
      </c>
      <c r="H969" s="15" t="s">
        <v>1133</v>
      </c>
      <c r="I969" s="15" t="s">
        <v>2273</v>
      </c>
      <c r="J969" s="15" t="s">
        <v>760</v>
      </c>
      <c r="K969" s="15" t="s">
        <v>760</v>
      </c>
      <c r="L969" s="15" t="s">
        <v>1132</v>
      </c>
    </row>
    <row r="970" spans="1:12" x14ac:dyDescent="0.25">
      <c r="A970" s="15" t="s">
        <v>1108</v>
      </c>
      <c r="B970" s="16" t="s">
        <v>2167</v>
      </c>
      <c r="C970" s="15" t="s">
        <v>2264</v>
      </c>
      <c r="D970" t="s">
        <v>2754</v>
      </c>
      <c r="E970" s="15" t="s">
        <v>1109</v>
      </c>
      <c r="F970" s="16" t="s">
        <v>2241</v>
      </c>
      <c r="G970" s="15" t="s">
        <v>2263</v>
      </c>
      <c r="H970" s="15" t="s">
        <v>1133</v>
      </c>
      <c r="I970" s="15" t="s">
        <v>2263</v>
      </c>
      <c r="J970" s="15" t="s">
        <v>760</v>
      </c>
      <c r="K970" s="15" t="s">
        <v>760</v>
      </c>
      <c r="L970" s="15" t="s">
        <v>1132</v>
      </c>
    </row>
    <row r="971" spans="1:12" x14ac:dyDescent="0.25">
      <c r="A971" s="15" t="s">
        <v>107</v>
      </c>
      <c r="B971" s="16" t="s">
        <v>1711</v>
      </c>
      <c r="C971" s="15" t="s">
        <v>2267</v>
      </c>
      <c r="D971" t="s">
        <v>2759</v>
      </c>
      <c r="E971" s="15" t="s">
        <v>905</v>
      </c>
      <c r="F971" s="16" t="s">
        <v>2109</v>
      </c>
      <c r="G971" s="15" t="s">
        <v>2291</v>
      </c>
      <c r="H971" s="15" t="s">
        <v>1133</v>
      </c>
      <c r="I971" s="15" t="s">
        <v>2267</v>
      </c>
      <c r="J971" s="15" t="s">
        <v>760</v>
      </c>
      <c r="K971" s="15" t="s">
        <v>760</v>
      </c>
      <c r="L971" s="15" t="s">
        <v>1132</v>
      </c>
    </row>
    <row r="972" spans="1:12" x14ac:dyDescent="0.25">
      <c r="A972" s="15" t="s">
        <v>64</v>
      </c>
      <c r="B972" s="16" t="s">
        <v>1729</v>
      </c>
      <c r="C972" s="15" t="s">
        <v>2263</v>
      </c>
      <c r="D972" t="s">
        <v>2752</v>
      </c>
      <c r="E972" s="15" t="s">
        <v>1002</v>
      </c>
      <c r="F972" s="16" t="s">
        <v>2202</v>
      </c>
      <c r="G972" s="15" t="s">
        <v>2263</v>
      </c>
      <c r="H972" s="15" t="s">
        <v>1133</v>
      </c>
      <c r="I972" s="15" t="s">
        <v>2263</v>
      </c>
      <c r="J972" s="15" t="s">
        <v>760</v>
      </c>
      <c r="K972" s="15" t="s">
        <v>760</v>
      </c>
      <c r="L972" s="15" t="s">
        <v>1132</v>
      </c>
    </row>
    <row r="973" spans="1:12" x14ac:dyDescent="0.25">
      <c r="A973" s="15" t="s">
        <v>351</v>
      </c>
      <c r="B973" s="16" t="s">
        <v>1868</v>
      </c>
      <c r="C973" s="15" t="s">
        <v>2291</v>
      </c>
      <c r="D973" t="s">
        <v>2752</v>
      </c>
      <c r="E973" s="15" t="s">
        <v>1121</v>
      </c>
      <c r="F973" s="16" t="s">
        <v>2247</v>
      </c>
      <c r="G973" s="15" t="s">
        <v>2267</v>
      </c>
      <c r="H973" s="15" t="s">
        <v>1133</v>
      </c>
      <c r="I973" s="15" t="s">
        <v>2267</v>
      </c>
      <c r="J973" s="15" t="s">
        <v>760</v>
      </c>
      <c r="K973" s="15" t="s">
        <v>760</v>
      </c>
      <c r="L973" s="15" t="s">
        <v>1132</v>
      </c>
    </row>
    <row r="974" spans="1:12" x14ac:dyDescent="0.25">
      <c r="A974" s="15" t="s">
        <v>113</v>
      </c>
      <c r="B974" s="16" t="s">
        <v>1463</v>
      </c>
      <c r="C974" s="15" t="s">
        <v>2264</v>
      </c>
      <c r="D974" t="s">
        <v>2748</v>
      </c>
      <c r="E974" s="15" t="s">
        <v>918</v>
      </c>
      <c r="F974" s="16" t="s">
        <v>1669</v>
      </c>
      <c r="G974" s="15" t="s">
        <v>2264</v>
      </c>
      <c r="H974" s="15" t="s">
        <v>1133</v>
      </c>
      <c r="I974" s="15" t="s">
        <v>2264</v>
      </c>
      <c r="J974" s="15" t="s">
        <v>760</v>
      </c>
      <c r="K974" s="15" t="s">
        <v>760</v>
      </c>
      <c r="L974" s="15" t="s">
        <v>1132</v>
      </c>
    </row>
    <row r="975" spans="1:12" x14ac:dyDescent="0.25">
      <c r="A975" s="15" t="s">
        <v>1125</v>
      </c>
      <c r="B975" s="16" t="s">
        <v>2174</v>
      </c>
      <c r="C975" s="15" t="s">
        <v>2269</v>
      </c>
      <c r="D975" t="s">
        <v>2752</v>
      </c>
      <c r="E975" s="15" t="s">
        <v>1126</v>
      </c>
      <c r="F975" s="16" t="s">
        <v>2248</v>
      </c>
      <c r="G975" s="15" t="s">
        <v>2263</v>
      </c>
      <c r="H975" s="15" t="s">
        <v>1133</v>
      </c>
      <c r="I975" s="15" t="s">
        <v>2263</v>
      </c>
      <c r="J975" s="15" t="s">
        <v>760</v>
      </c>
      <c r="K975" s="15" t="s">
        <v>760</v>
      </c>
      <c r="L975" s="15" t="s">
        <v>1132</v>
      </c>
    </row>
    <row r="976" spans="1:12" x14ac:dyDescent="0.25">
      <c r="A976" s="15" t="s">
        <v>104</v>
      </c>
      <c r="B976" s="16" t="s">
        <v>1735</v>
      </c>
      <c r="C976" s="15" t="s">
        <v>2265</v>
      </c>
      <c r="D976" t="s">
        <v>2758</v>
      </c>
      <c r="E976" s="15" t="s">
        <v>1113</v>
      </c>
      <c r="F976" s="16" t="s">
        <v>2244</v>
      </c>
      <c r="G976" s="15" t="s">
        <v>2263</v>
      </c>
      <c r="H976" s="15" t="s">
        <v>1133</v>
      </c>
      <c r="I976" s="15" t="s">
        <v>2263</v>
      </c>
      <c r="J976" s="15" t="s">
        <v>760</v>
      </c>
      <c r="K976" s="15" t="s">
        <v>760</v>
      </c>
      <c r="L976" s="15" t="s">
        <v>1132</v>
      </c>
    </row>
    <row r="977" spans="1:12" x14ac:dyDescent="0.25">
      <c r="A977" s="15" t="s">
        <v>136</v>
      </c>
      <c r="B977" s="16" t="s">
        <v>1743</v>
      </c>
      <c r="C977" s="15" t="s">
        <v>2265</v>
      </c>
      <c r="D977" t="s">
        <v>2752</v>
      </c>
      <c r="E977" s="15" t="s">
        <v>910</v>
      </c>
      <c r="F977" s="16" t="s">
        <v>2182</v>
      </c>
      <c r="G977" s="15" t="s">
        <v>2275</v>
      </c>
      <c r="H977" s="15" t="s">
        <v>1133</v>
      </c>
      <c r="I977" s="15" t="s">
        <v>1133</v>
      </c>
      <c r="J977" s="15" t="s">
        <v>760</v>
      </c>
      <c r="K977" s="15" t="s">
        <v>760</v>
      </c>
      <c r="L977" s="15" t="s">
        <v>1132</v>
      </c>
    </row>
    <row r="978" spans="1:12" x14ac:dyDescent="0.25">
      <c r="A978" s="15" t="s">
        <v>107</v>
      </c>
      <c r="B978" s="16" t="s">
        <v>1711</v>
      </c>
      <c r="C978" s="15" t="s">
        <v>2267</v>
      </c>
      <c r="D978" t="s">
        <v>2758</v>
      </c>
      <c r="E978" s="15" t="s">
        <v>955</v>
      </c>
      <c r="F978" s="16" t="s">
        <v>2122</v>
      </c>
      <c r="G978" s="15" t="s">
        <v>2275</v>
      </c>
      <c r="H978" s="15" t="s">
        <v>1133</v>
      </c>
      <c r="I978" s="15" t="s">
        <v>1133</v>
      </c>
      <c r="J978" s="15" t="s">
        <v>760</v>
      </c>
      <c r="K978" s="15" t="s">
        <v>760</v>
      </c>
      <c r="L978" s="15" t="s">
        <v>1132</v>
      </c>
    </row>
    <row r="979" spans="1:12" x14ac:dyDescent="0.25">
      <c r="A979" s="15" t="s">
        <v>107</v>
      </c>
      <c r="B979" s="16" t="s">
        <v>1711</v>
      </c>
      <c r="C979" s="15" t="s">
        <v>2267</v>
      </c>
      <c r="D979" t="s">
        <v>2752</v>
      </c>
      <c r="E979" s="15" t="s">
        <v>910</v>
      </c>
      <c r="F979" s="16" t="s">
        <v>2182</v>
      </c>
      <c r="G979" s="15" t="s">
        <v>2275</v>
      </c>
      <c r="H979" s="15" t="s">
        <v>1133</v>
      </c>
      <c r="I979" s="15" t="s">
        <v>1133</v>
      </c>
      <c r="J979" s="15" t="s">
        <v>760</v>
      </c>
      <c r="K979" s="15" t="s">
        <v>760</v>
      </c>
      <c r="L979" s="15" t="s">
        <v>1132</v>
      </c>
    </row>
    <row r="980" spans="1:12" x14ac:dyDescent="0.25">
      <c r="A980" s="15" t="s">
        <v>1082</v>
      </c>
      <c r="B980" s="16" t="s">
        <v>2156</v>
      </c>
      <c r="C980" s="15" t="s">
        <v>2273</v>
      </c>
      <c r="D980" t="s">
        <v>2752</v>
      </c>
      <c r="E980" s="15" t="s">
        <v>1083</v>
      </c>
      <c r="F980" s="16" t="s">
        <v>2231</v>
      </c>
      <c r="G980" s="15" t="s">
        <v>2263</v>
      </c>
      <c r="H980" s="15" t="s">
        <v>1133</v>
      </c>
      <c r="I980" s="15" t="s">
        <v>1133</v>
      </c>
      <c r="J980" s="15" t="s">
        <v>760</v>
      </c>
      <c r="K980" s="15" t="s">
        <v>760</v>
      </c>
      <c r="L980" s="15" t="s">
        <v>1132</v>
      </c>
    </row>
    <row r="981" spans="1:12" x14ac:dyDescent="0.25">
      <c r="A981" s="15" t="s">
        <v>932</v>
      </c>
      <c r="B981" s="16" t="s">
        <v>1368</v>
      </c>
      <c r="C981" s="15" t="s">
        <v>2264</v>
      </c>
      <c r="D981" t="s">
        <v>2751</v>
      </c>
      <c r="E981" s="15" t="s">
        <v>933</v>
      </c>
      <c r="F981" s="16" t="s">
        <v>1407</v>
      </c>
      <c r="G981" s="15" t="s">
        <v>2264</v>
      </c>
      <c r="H981" s="15" t="s">
        <v>1133</v>
      </c>
      <c r="I981" s="15" t="s">
        <v>2264</v>
      </c>
      <c r="J981" s="15" t="s">
        <v>760</v>
      </c>
      <c r="K981" s="15" t="s">
        <v>760</v>
      </c>
      <c r="L981" s="15" t="s">
        <v>1132</v>
      </c>
    </row>
    <row r="982" spans="1:12" x14ac:dyDescent="0.25">
      <c r="A982" s="15" t="s">
        <v>962</v>
      </c>
      <c r="B982" s="16" t="s">
        <v>1534</v>
      </c>
      <c r="C982" s="15" t="s">
        <v>2279</v>
      </c>
      <c r="D982" t="s">
        <v>2751</v>
      </c>
      <c r="E982" s="15" t="s">
        <v>963</v>
      </c>
      <c r="F982" s="16" t="s">
        <v>1658</v>
      </c>
      <c r="G982" s="15" t="s">
        <v>2273</v>
      </c>
      <c r="H982" s="15" t="s">
        <v>1133</v>
      </c>
      <c r="I982" s="15" t="s">
        <v>1133</v>
      </c>
      <c r="J982" s="15" t="s">
        <v>760</v>
      </c>
      <c r="K982" s="15" t="s">
        <v>760</v>
      </c>
      <c r="L982" s="15" t="s">
        <v>1132</v>
      </c>
    </row>
    <row r="983" spans="1:12" x14ac:dyDescent="0.25">
      <c r="A983" s="15" t="s">
        <v>950</v>
      </c>
      <c r="B983" s="16" t="s">
        <v>2096</v>
      </c>
      <c r="C983" s="15" t="s">
        <v>2285</v>
      </c>
      <c r="D983" t="s">
        <v>2759</v>
      </c>
      <c r="E983" s="15" t="s">
        <v>995</v>
      </c>
      <c r="F983" s="16" t="s">
        <v>2111</v>
      </c>
      <c r="G983" s="15" t="s">
        <v>2289</v>
      </c>
      <c r="H983" s="15" t="s">
        <v>1133</v>
      </c>
      <c r="I983" s="15" t="s">
        <v>2289</v>
      </c>
      <c r="J983" s="15" t="s">
        <v>760</v>
      </c>
      <c r="K983" s="15" t="s">
        <v>760</v>
      </c>
      <c r="L983" s="15" t="s">
        <v>1132</v>
      </c>
    </row>
    <row r="984" spans="1:12" x14ac:dyDescent="0.25">
      <c r="A984" s="15" t="s">
        <v>86</v>
      </c>
      <c r="B984" s="16" t="s">
        <v>1731</v>
      </c>
      <c r="C984" s="15" t="s">
        <v>2265</v>
      </c>
      <c r="D984" t="s">
        <v>2746</v>
      </c>
      <c r="E984" s="15" t="s">
        <v>1031</v>
      </c>
      <c r="F984" s="16" t="s">
        <v>2130</v>
      </c>
      <c r="G984" s="15" t="s">
        <v>2294</v>
      </c>
      <c r="H984" s="15" t="s">
        <v>1133</v>
      </c>
      <c r="I984" s="15" t="s">
        <v>2265</v>
      </c>
      <c r="J984" s="15" t="s">
        <v>760</v>
      </c>
      <c r="K984" s="15" t="s">
        <v>760</v>
      </c>
      <c r="L984" s="15" t="s">
        <v>1132</v>
      </c>
    </row>
    <row r="985" spans="1:12" x14ac:dyDescent="0.25">
      <c r="A985" s="15" t="s">
        <v>972</v>
      </c>
      <c r="B985" s="16" t="s">
        <v>1649</v>
      </c>
      <c r="C985" s="15" t="s">
        <v>2264</v>
      </c>
      <c r="D985" t="s">
        <v>2758</v>
      </c>
      <c r="E985" s="15" t="s">
        <v>971</v>
      </c>
      <c r="F985" s="16" t="s">
        <v>1546</v>
      </c>
      <c r="G985" s="15" t="s">
        <v>2263</v>
      </c>
      <c r="H985" s="15" t="s">
        <v>1133</v>
      </c>
      <c r="I985" s="15" t="s">
        <v>2263</v>
      </c>
      <c r="J985" s="15" t="s">
        <v>760</v>
      </c>
      <c r="K985" s="15" t="s">
        <v>760</v>
      </c>
      <c r="L985" s="15" t="s">
        <v>1132</v>
      </c>
    </row>
    <row r="986" spans="1:12" x14ac:dyDescent="0.25">
      <c r="A986" s="15" t="s">
        <v>972</v>
      </c>
      <c r="B986" s="16" t="s">
        <v>1649</v>
      </c>
      <c r="C986" s="15" t="s">
        <v>2264</v>
      </c>
      <c r="D986" t="s">
        <v>2758</v>
      </c>
      <c r="E986" s="15" t="s">
        <v>1042</v>
      </c>
      <c r="F986" s="16" t="s">
        <v>1565</v>
      </c>
      <c r="G986" s="15" t="s">
        <v>2264</v>
      </c>
      <c r="H986" s="15" t="s">
        <v>1133</v>
      </c>
      <c r="I986" s="15" t="s">
        <v>2264</v>
      </c>
      <c r="J986" s="15" t="s">
        <v>760</v>
      </c>
      <c r="K986" s="15" t="s">
        <v>760</v>
      </c>
      <c r="L986" s="15" t="s">
        <v>1132</v>
      </c>
    </row>
    <row r="987" spans="1:12" x14ac:dyDescent="0.25">
      <c r="A987" s="15" t="s">
        <v>1099</v>
      </c>
      <c r="B987" s="16" t="s">
        <v>1604</v>
      </c>
      <c r="C987" s="15" t="s">
        <v>2269</v>
      </c>
      <c r="D987" t="s">
        <v>2759</v>
      </c>
      <c r="E987" s="15" t="s">
        <v>1098</v>
      </c>
      <c r="F987" s="16" t="s">
        <v>1477</v>
      </c>
      <c r="G987" s="15" t="s">
        <v>2284</v>
      </c>
      <c r="H987" s="15" t="s">
        <v>1133</v>
      </c>
      <c r="I987" s="15" t="s">
        <v>2284</v>
      </c>
      <c r="J987" s="15" t="s">
        <v>760</v>
      </c>
      <c r="K987" s="15" t="s">
        <v>760</v>
      </c>
      <c r="L987" s="15" t="s">
        <v>1132</v>
      </c>
    </row>
    <row r="988" spans="1:12" x14ac:dyDescent="0.25">
      <c r="A988" s="15" t="s">
        <v>114</v>
      </c>
      <c r="B988" s="16" t="s">
        <v>1643</v>
      </c>
      <c r="C988" s="15" t="s">
        <v>2264</v>
      </c>
      <c r="D988" t="s">
        <v>2752</v>
      </c>
      <c r="E988" s="15" t="s">
        <v>907</v>
      </c>
      <c r="F988" s="16" t="s">
        <v>1633</v>
      </c>
      <c r="G988" s="15" t="s">
        <v>2264</v>
      </c>
      <c r="H988" s="15" t="s">
        <v>1133</v>
      </c>
      <c r="I988" s="15" t="s">
        <v>2264</v>
      </c>
      <c r="J988" s="15" t="s">
        <v>760</v>
      </c>
      <c r="K988" s="15" t="s">
        <v>760</v>
      </c>
      <c r="L988" s="15" t="s">
        <v>1132</v>
      </c>
    </row>
    <row r="989" spans="1:12" x14ac:dyDescent="0.25">
      <c r="A989" s="15" t="s">
        <v>28</v>
      </c>
      <c r="B989" s="16" t="s">
        <v>1582</v>
      </c>
      <c r="C989" s="15" t="s">
        <v>2263</v>
      </c>
      <c r="D989" t="s">
        <v>2759</v>
      </c>
      <c r="E989" s="15" t="s">
        <v>914</v>
      </c>
      <c r="F989" s="16" t="s">
        <v>1588</v>
      </c>
      <c r="G989" s="15" t="s">
        <v>2264</v>
      </c>
      <c r="H989" s="15" t="s">
        <v>1133</v>
      </c>
      <c r="I989" s="15" t="s">
        <v>2263</v>
      </c>
      <c r="J989" s="15" t="s">
        <v>760</v>
      </c>
      <c r="K989" s="15" t="s">
        <v>760</v>
      </c>
      <c r="L989" s="15" t="s">
        <v>1132</v>
      </c>
    </row>
    <row r="990" spans="1:12" x14ac:dyDescent="0.25">
      <c r="A990" s="15" t="s">
        <v>569</v>
      </c>
      <c r="B990" s="16" t="s">
        <v>1481</v>
      </c>
      <c r="C990" s="15" t="s">
        <v>2264</v>
      </c>
      <c r="D990" t="s">
        <v>2748</v>
      </c>
      <c r="E990" s="15" t="s">
        <v>947</v>
      </c>
      <c r="F990" s="16" t="s">
        <v>1502</v>
      </c>
      <c r="G990" s="15" t="s">
        <v>2263</v>
      </c>
      <c r="H990" s="15" t="s">
        <v>1133</v>
      </c>
      <c r="I990" s="15" t="s">
        <v>2263</v>
      </c>
      <c r="J990" s="15" t="s">
        <v>760</v>
      </c>
      <c r="K990" s="15" t="s">
        <v>760</v>
      </c>
      <c r="L990" s="15" t="s">
        <v>1132</v>
      </c>
    </row>
    <row r="991" spans="1:12" x14ac:dyDescent="0.25">
      <c r="A991" s="15" t="s">
        <v>813</v>
      </c>
      <c r="B991" s="16" t="s">
        <v>1182</v>
      </c>
      <c r="C991" s="15" t="s">
        <v>2264</v>
      </c>
      <c r="D991" t="s">
        <v>2760</v>
      </c>
      <c r="E991" s="15" t="s">
        <v>970</v>
      </c>
      <c r="F991" s="16" t="s">
        <v>1512</v>
      </c>
      <c r="G991" s="15" t="s">
        <v>2280</v>
      </c>
      <c r="H991" s="15" t="s">
        <v>1133</v>
      </c>
      <c r="I991" s="15" t="s">
        <v>2264</v>
      </c>
      <c r="J991" s="15" t="s">
        <v>760</v>
      </c>
      <c r="K991" s="15" t="s">
        <v>760</v>
      </c>
      <c r="L991" s="15" t="s">
        <v>1132</v>
      </c>
    </row>
    <row r="992" spans="1:12" x14ac:dyDescent="0.25">
      <c r="A992" s="15" t="s">
        <v>136</v>
      </c>
      <c r="B992" s="16" t="s">
        <v>1743</v>
      </c>
      <c r="C992" s="15" t="s">
        <v>2265</v>
      </c>
      <c r="D992" t="s">
        <v>2752</v>
      </c>
      <c r="E992" s="15" t="s">
        <v>979</v>
      </c>
      <c r="F992" s="16" t="s">
        <v>2105</v>
      </c>
      <c r="G992" s="15" t="s">
        <v>2263</v>
      </c>
      <c r="H992" s="15" t="s">
        <v>1133</v>
      </c>
      <c r="I992" s="15" t="s">
        <v>2263</v>
      </c>
      <c r="J992" s="15" t="s">
        <v>760</v>
      </c>
      <c r="K992" s="15" t="s">
        <v>760</v>
      </c>
      <c r="L992" s="15" t="s">
        <v>1132</v>
      </c>
    </row>
    <row r="993" spans="1:12" x14ac:dyDescent="0.25">
      <c r="A993" s="15" t="s">
        <v>136</v>
      </c>
      <c r="B993" s="16" t="s">
        <v>1743</v>
      </c>
      <c r="C993" s="15" t="s">
        <v>2265</v>
      </c>
      <c r="D993" t="s">
        <v>2752</v>
      </c>
      <c r="E993" s="15" t="s">
        <v>985</v>
      </c>
      <c r="F993" s="16" t="s">
        <v>2107</v>
      </c>
      <c r="G993" s="15" t="s">
        <v>2297</v>
      </c>
      <c r="H993" s="15" t="s">
        <v>1133</v>
      </c>
      <c r="I993" s="15" t="s">
        <v>2279</v>
      </c>
      <c r="J993" s="15" t="s">
        <v>760</v>
      </c>
      <c r="K993" s="15" t="s">
        <v>760</v>
      </c>
      <c r="L993" s="15" t="s">
        <v>1132</v>
      </c>
    </row>
    <row r="994" spans="1:12" x14ac:dyDescent="0.25">
      <c r="A994" s="15" t="s">
        <v>136</v>
      </c>
      <c r="B994" s="16" t="s">
        <v>1743</v>
      </c>
      <c r="C994" s="15" t="s">
        <v>2265</v>
      </c>
      <c r="D994" t="s">
        <v>2752</v>
      </c>
      <c r="E994" s="15" t="s">
        <v>905</v>
      </c>
      <c r="F994" s="16" t="s">
        <v>2109</v>
      </c>
      <c r="G994" s="15" t="s">
        <v>2291</v>
      </c>
      <c r="H994" s="15" t="s">
        <v>1133</v>
      </c>
      <c r="I994" s="15" t="s">
        <v>2265</v>
      </c>
      <c r="J994" s="15" t="s">
        <v>760</v>
      </c>
      <c r="K994" s="15" t="s">
        <v>760</v>
      </c>
      <c r="L994" s="15" t="s">
        <v>1132</v>
      </c>
    </row>
    <row r="995" spans="1:12" x14ac:dyDescent="0.25">
      <c r="A995" s="15" t="s">
        <v>975</v>
      </c>
      <c r="B995" s="16" t="s">
        <v>2195</v>
      </c>
      <c r="C995" s="15" t="s">
        <v>2271</v>
      </c>
      <c r="D995" t="s">
        <v>2758</v>
      </c>
      <c r="E995" s="15" t="s">
        <v>1001</v>
      </c>
      <c r="F995" s="16" t="s">
        <v>2115</v>
      </c>
      <c r="G995" s="15" t="s">
        <v>2271</v>
      </c>
      <c r="H995" s="15" t="s">
        <v>1133</v>
      </c>
      <c r="I995" s="15" t="s">
        <v>2271</v>
      </c>
      <c r="J995" s="15" t="s">
        <v>760</v>
      </c>
      <c r="K995" s="15" t="s">
        <v>760</v>
      </c>
      <c r="L995" s="15" t="s">
        <v>1132</v>
      </c>
    </row>
    <row r="996" spans="1:12" x14ac:dyDescent="0.25">
      <c r="A996" s="15" t="s">
        <v>136</v>
      </c>
      <c r="B996" s="16" t="s">
        <v>1743</v>
      </c>
      <c r="C996" s="15" t="s">
        <v>2265</v>
      </c>
      <c r="D996" t="s">
        <v>2752</v>
      </c>
      <c r="E996" s="15" t="s">
        <v>1005</v>
      </c>
      <c r="F996" s="16" t="s">
        <v>2117</v>
      </c>
      <c r="G996" s="15" t="s">
        <v>2263</v>
      </c>
      <c r="H996" s="15" t="s">
        <v>1133</v>
      </c>
      <c r="I996" s="15" t="s">
        <v>2263</v>
      </c>
      <c r="J996" s="15" t="s">
        <v>760</v>
      </c>
      <c r="K996" s="15" t="s">
        <v>760</v>
      </c>
      <c r="L996" s="15" t="s">
        <v>1132</v>
      </c>
    </row>
    <row r="997" spans="1:12" x14ac:dyDescent="0.25">
      <c r="A997" s="15" t="s">
        <v>38</v>
      </c>
      <c r="B997" s="16" t="s">
        <v>1540</v>
      </c>
      <c r="C997" s="15" t="s">
        <v>2263</v>
      </c>
      <c r="D997" t="s">
        <v>2773</v>
      </c>
      <c r="E997" s="15" t="s">
        <v>984</v>
      </c>
      <c r="F997" s="16" t="s">
        <v>1551</v>
      </c>
      <c r="G997" s="15" t="s">
        <v>2263</v>
      </c>
      <c r="H997" s="15" t="s">
        <v>1133</v>
      </c>
      <c r="I997" s="15" t="s">
        <v>2263</v>
      </c>
      <c r="J997" s="15" t="s">
        <v>760</v>
      </c>
      <c r="K997" s="15" t="s">
        <v>760</v>
      </c>
      <c r="L997" s="15" t="s">
        <v>1132</v>
      </c>
    </row>
    <row r="998" spans="1:12" x14ac:dyDescent="0.25">
      <c r="A998" s="15" t="s">
        <v>1033</v>
      </c>
      <c r="B998" s="16" t="s">
        <v>2211</v>
      </c>
      <c r="C998" s="15" t="s">
        <v>2264</v>
      </c>
      <c r="D998" t="s">
        <v>2748</v>
      </c>
      <c r="E998" s="15" t="s">
        <v>1032</v>
      </c>
      <c r="F998" s="16" t="s">
        <v>2131</v>
      </c>
      <c r="G998" s="15" t="s">
        <v>2264</v>
      </c>
      <c r="H998" s="15" t="s">
        <v>1133</v>
      </c>
      <c r="I998" s="15" t="s">
        <v>2264</v>
      </c>
      <c r="J998" s="15" t="s">
        <v>760</v>
      </c>
      <c r="K998" s="15" t="s">
        <v>760</v>
      </c>
      <c r="L998" s="15" t="s">
        <v>1132</v>
      </c>
    </row>
    <row r="999" spans="1:12" x14ac:dyDescent="0.25">
      <c r="A999" s="15" t="s">
        <v>136</v>
      </c>
      <c r="B999" s="16" t="s">
        <v>1743</v>
      </c>
      <c r="C999" s="15" t="s">
        <v>2265</v>
      </c>
      <c r="D999" t="s">
        <v>2752</v>
      </c>
      <c r="E999" s="15" t="s">
        <v>906</v>
      </c>
      <c r="F999" s="16" t="s">
        <v>2133</v>
      </c>
      <c r="G999" s="15" t="s">
        <v>2265</v>
      </c>
      <c r="H999" s="15" t="s">
        <v>1133</v>
      </c>
      <c r="I999" s="15" t="s">
        <v>2265</v>
      </c>
      <c r="J999" s="15" t="s">
        <v>760</v>
      </c>
      <c r="K999" s="15" t="s">
        <v>760</v>
      </c>
      <c r="L999" s="15" t="s">
        <v>1132</v>
      </c>
    </row>
    <row r="1000" spans="1:12" x14ac:dyDescent="0.25">
      <c r="A1000" s="15" t="s">
        <v>896</v>
      </c>
      <c r="B1000" s="16" t="s">
        <v>2082</v>
      </c>
      <c r="C1000" s="15" t="s">
        <v>2263</v>
      </c>
      <c r="D1000" t="s">
        <v>2759</v>
      </c>
      <c r="E1000" s="15" t="s">
        <v>922</v>
      </c>
      <c r="F1000" s="16" t="s">
        <v>1473</v>
      </c>
      <c r="G1000" s="15" t="s">
        <v>2263</v>
      </c>
      <c r="H1000" s="15" t="s">
        <v>1133</v>
      </c>
      <c r="I1000" s="15" t="s">
        <v>2263</v>
      </c>
      <c r="J1000" s="15" t="s">
        <v>760</v>
      </c>
      <c r="K1000" s="15" t="s">
        <v>760</v>
      </c>
      <c r="L1000" s="15" t="s">
        <v>1132</v>
      </c>
    </row>
    <row r="1001" spans="1:12" x14ac:dyDescent="0.25">
      <c r="A1001" s="15" t="s">
        <v>49</v>
      </c>
      <c r="B1001" s="16" t="s">
        <v>1242</v>
      </c>
      <c r="C1001" s="15" t="s">
        <v>2264</v>
      </c>
      <c r="D1001" t="s">
        <v>2771</v>
      </c>
      <c r="E1001" s="15" t="s">
        <v>992</v>
      </c>
      <c r="F1001" s="16" t="s">
        <v>2110</v>
      </c>
      <c r="G1001" s="15" t="s">
        <v>2263</v>
      </c>
      <c r="H1001" s="15" t="s">
        <v>1133</v>
      </c>
      <c r="I1001" s="15" t="s">
        <v>2263</v>
      </c>
      <c r="J1001" s="15" t="s">
        <v>760</v>
      </c>
      <c r="K1001" s="15" t="s">
        <v>760</v>
      </c>
      <c r="L1001" s="15" t="s">
        <v>1132</v>
      </c>
    </row>
    <row r="1002" spans="1:12" x14ac:dyDescent="0.25">
      <c r="A1002" s="15" t="s">
        <v>114</v>
      </c>
      <c r="B1002" s="16" t="s">
        <v>1643</v>
      </c>
      <c r="C1002" s="15" t="s">
        <v>2264</v>
      </c>
      <c r="D1002" t="s">
        <v>2752</v>
      </c>
      <c r="E1002" s="15" t="s">
        <v>989</v>
      </c>
      <c r="F1002" s="16" t="s">
        <v>1587</v>
      </c>
      <c r="G1002" s="15" t="s">
        <v>2264</v>
      </c>
      <c r="H1002" s="15" t="s">
        <v>1133</v>
      </c>
      <c r="I1002" s="15" t="s">
        <v>2264</v>
      </c>
      <c r="J1002" s="15" t="s">
        <v>760</v>
      </c>
      <c r="K1002" s="15" t="s">
        <v>760</v>
      </c>
      <c r="L1002" s="15" t="s">
        <v>1132</v>
      </c>
    </row>
    <row r="1003" spans="1:12" x14ac:dyDescent="0.25">
      <c r="A1003" s="15" t="s">
        <v>78</v>
      </c>
      <c r="B1003" s="16" t="s">
        <v>1730</v>
      </c>
      <c r="C1003" s="15" t="s">
        <v>2264</v>
      </c>
      <c r="D1003" t="s">
        <v>2773</v>
      </c>
      <c r="E1003" s="15" t="s">
        <v>1049</v>
      </c>
      <c r="F1003" s="16" t="s">
        <v>2140</v>
      </c>
      <c r="G1003" s="15" t="s">
        <v>2264</v>
      </c>
      <c r="H1003" s="15" t="s">
        <v>1133</v>
      </c>
      <c r="I1003" s="15" t="s">
        <v>2264</v>
      </c>
      <c r="J1003" s="15" t="s">
        <v>760</v>
      </c>
      <c r="K1003" s="15" t="s">
        <v>760</v>
      </c>
      <c r="L1003" s="15" t="s">
        <v>1132</v>
      </c>
    </row>
    <row r="1004" spans="1:12" x14ac:dyDescent="0.25">
      <c r="A1004" s="15" t="s">
        <v>1076</v>
      </c>
      <c r="B1004" s="16" t="s">
        <v>2227</v>
      </c>
      <c r="C1004" s="15" t="s">
        <v>2263</v>
      </c>
      <c r="D1004" t="s">
        <v>2760</v>
      </c>
      <c r="E1004" s="15" t="s">
        <v>1075</v>
      </c>
      <c r="F1004" s="16" t="s">
        <v>2152</v>
      </c>
      <c r="G1004" s="15" t="s">
        <v>2263</v>
      </c>
      <c r="H1004" s="15" t="s">
        <v>1133</v>
      </c>
      <c r="I1004" s="15" t="s">
        <v>2263</v>
      </c>
      <c r="J1004" s="15" t="s">
        <v>760</v>
      </c>
      <c r="K1004" s="15" t="s">
        <v>760</v>
      </c>
      <c r="L1004" s="15" t="s">
        <v>1132</v>
      </c>
    </row>
    <row r="1005" spans="1:12" x14ac:dyDescent="0.25">
      <c r="A1005" s="15" t="s">
        <v>136</v>
      </c>
      <c r="B1005" s="16" t="s">
        <v>1743</v>
      </c>
      <c r="C1005" s="15" t="s">
        <v>2265</v>
      </c>
      <c r="D1005" t="s">
        <v>2752</v>
      </c>
      <c r="E1005" s="15" t="s">
        <v>1000</v>
      </c>
      <c r="F1005" s="16" t="s">
        <v>2162</v>
      </c>
      <c r="G1005" s="15" t="s">
        <v>2265</v>
      </c>
      <c r="H1005" s="15" t="s">
        <v>1133</v>
      </c>
      <c r="I1005" s="15" t="s">
        <v>2265</v>
      </c>
      <c r="J1005" s="15" t="s">
        <v>760</v>
      </c>
      <c r="K1005" s="15" t="s">
        <v>760</v>
      </c>
      <c r="L1005" s="15" t="s">
        <v>1132</v>
      </c>
    </row>
    <row r="1006" spans="1:12" x14ac:dyDescent="0.25">
      <c r="A1006" s="15" t="s">
        <v>880</v>
      </c>
      <c r="B1006" s="16" t="s">
        <v>1675</v>
      </c>
      <c r="C1006" s="15" t="s">
        <v>2263</v>
      </c>
      <c r="D1006" t="s">
        <v>2752</v>
      </c>
      <c r="E1006" s="15" t="s">
        <v>954</v>
      </c>
      <c r="F1006" s="16" t="s">
        <v>1645</v>
      </c>
      <c r="G1006" s="15" t="s">
        <v>2263</v>
      </c>
      <c r="H1006" s="15" t="s">
        <v>1133</v>
      </c>
      <c r="I1006" s="15" t="s">
        <v>2263</v>
      </c>
      <c r="J1006" s="15" t="s">
        <v>760</v>
      </c>
      <c r="K1006" s="15" t="s">
        <v>760</v>
      </c>
      <c r="L1006" s="15" t="s">
        <v>1132</v>
      </c>
    </row>
    <row r="1007" spans="1:12" x14ac:dyDescent="0.25">
      <c r="A1007" s="15" t="s">
        <v>1111</v>
      </c>
      <c r="B1007" s="16" t="s">
        <v>2242</v>
      </c>
      <c r="C1007" s="15" t="s">
        <v>2263</v>
      </c>
      <c r="D1007" t="s">
        <v>2752</v>
      </c>
      <c r="E1007" s="15" t="s">
        <v>1110</v>
      </c>
      <c r="F1007" s="16" t="s">
        <v>2168</v>
      </c>
      <c r="G1007" s="15" t="s">
        <v>2263</v>
      </c>
      <c r="H1007" s="15" t="s">
        <v>1133</v>
      </c>
      <c r="I1007" s="15" t="s">
        <v>2263</v>
      </c>
      <c r="J1007" s="15" t="s">
        <v>760</v>
      </c>
      <c r="K1007" s="15" t="s">
        <v>760</v>
      </c>
      <c r="L1007" s="15" t="s">
        <v>1132</v>
      </c>
    </row>
    <row r="1008" spans="1:12" x14ac:dyDescent="0.25">
      <c r="A1008" s="15" t="s">
        <v>136</v>
      </c>
      <c r="B1008" s="16" t="s">
        <v>1743</v>
      </c>
      <c r="C1008" s="15" t="s">
        <v>2265</v>
      </c>
      <c r="D1008" t="s">
        <v>2752</v>
      </c>
      <c r="E1008" s="15" t="s">
        <v>961</v>
      </c>
      <c r="F1008" s="16" t="s">
        <v>2170</v>
      </c>
      <c r="G1008" s="15" t="s">
        <v>2263</v>
      </c>
      <c r="H1008" s="15" t="s">
        <v>1133</v>
      </c>
      <c r="I1008" s="15" t="s">
        <v>2263</v>
      </c>
      <c r="J1008" s="15" t="s">
        <v>760</v>
      </c>
      <c r="K1008" s="15" t="s">
        <v>760</v>
      </c>
      <c r="L1008" s="15" t="s">
        <v>1132</v>
      </c>
    </row>
    <row r="1009" spans="1:12" x14ac:dyDescent="0.25">
      <c r="A1009" s="15" t="s">
        <v>724</v>
      </c>
      <c r="B1009" s="16" t="s">
        <v>2045</v>
      </c>
      <c r="C1009" s="15" t="s">
        <v>2263</v>
      </c>
      <c r="D1009" t="s">
        <v>2752</v>
      </c>
      <c r="E1009" s="15" t="s">
        <v>959</v>
      </c>
      <c r="F1009" s="16" t="s">
        <v>2173</v>
      </c>
      <c r="G1009" s="15" t="s">
        <v>2263</v>
      </c>
      <c r="H1009" s="15" t="s">
        <v>1133</v>
      </c>
      <c r="I1009" s="15" t="s">
        <v>2263</v>
      </c>
      <c r="J1009" s="15" t="s">
        <v>760</v>
      </c>
      <c r="K1009" s="15" t="s">
        <v>760</v>
      </c>
      <c r="L1009" s="15" t="s">
        <v>1132</v>
      </c>
    </row>
    <row r="1010" spans="1:12" x14ac:dyDescent="0.25">
      <c r="A1010" s="15" t="s">
        <v>76</v>
      </c>
      <c r="B1010" s="16" t="s">
        <v>1704</v>
      </c>
      <c r="C1010" s="15" t="s">
        <v>2265</v>
      </c>
      <c r="D1010" t="s">
        <v>2752</v>
      </c>
      <c r="E1010" s="15" t="s">
        <v>1092</v>
      </c>
      <c r="F1010" s="16" t="s">
        <v>2160</v>
      </c>
      <c r="G1010" s="15" t="s">
        <v>2263</v>
      </c>
      <c r="H1010" s="15" t="s">
        <v>1133</v>
      </c>
      <c r="I1010" s="15" t="s">
        <v>2263</v>
      </c>
      <c r="J1010" s="15" t="s">
        <v>760</v>
      </c>
      <c r="K1010" s="15" t="s">
        <v>760</v>
      </c>
      <c r="L1010" s="15" t="s">
        <v>1132</v>
      </c>
    </row>
    <row r="1011" spans="1:12" x14ac:dyDescent="0.25">
      <c r="A1011" s="15" t="s">
        <v>89</v>
      </c>
      <c r="B1011" s="16" t="s">
        <v>1403</v>
      </c>
      <c r="C1011" s="15" t="s">
        <v>2273</v>
      </c>
      <c r="D1011" t="s">
        <v>2758</v>
      </c>
      <c r="E1011" s="15" t="s">
        <v>1129</v>
      </c>
      <c r="F1011" s="16" t="s">
        <v>2176</v>
      </c>
      <c r="G1011" s="15" t="s">
        <v>2273</v>
      </c>
      <c r="H1011" s="15" t="s">
        <v>1133</v>
      </c>
      <c r="I1011" s="15" t="s">
        <v>2273</v>
      </c>
      <c r="J1011" s="15" t="s">
        <v>760</v>
      </c>
      <c r="K1011" s="15" t="s">
        <v>760</v>
      </c>
      <c r="L1011" s="15" t="s">
        <v>1132</v>
      </c>
    </row>
    <row r="1012" spans="1:12" x14ac:dyDescent="0.25">
      <c r="A1012" s="15" t="s">
        <v>159</v>
      </c>
      <c r="B1012" s="16" t="s">
        <v>1246</v>
      </c>
      <c r="C1012" s="15" t="s">
        <v>2263</v>
      </c>
      <c r="D1012" t="s">
        <v>2789</v>
      </c>
      <c r="E1012" s="15" t="s">
        <v>1030</v>
      </c>
      <c r="F1012" s="16" t="s">
        <v>2177</v>
      </c>
      <c r="G1012" s="15" t="s">
        <v>2263</v>
      </c>
      <c r="H1012" s="15" t="s">
        <v>1133</v>
      </c>
      <c r="I1012" s="15" t="s">
        <v>2263</v>
      </c>
      <c r="J1012" s="15" t="s">
        <v>760</v>
      </c>
      <c r="K1012" s="15" t="s">
        <v>760</v>
      </c>
      <c r="L1012" s="15" t="s">
        <v>1132</v>
      </c>
    </row>
    <row r="1013" spans="1:12" x14ac:dyDescent="0.25">
      <c r="A1013" s="15" t="s">
        <v>813</v>
      </c>
      <c r="B1013" s="16" t="s">
        <v>1182</v>
      </c>
      <c r="C1013" s="15" t="s">
        <v>2264</v>
      </c>
      <c r="D1013" t="s">
        <v>2760</v>
      </c>
      <c r="E1013" s="15" t="s">
        <v>940</v>
      </c>
      <c r="F1013" s="16" t="s">
        <v>1437</v>
      </c>
      <c r="G1013" s="15" t="s">
        <v>2271</v>
      </c>
      <c r="H1013" s="15" t="s">
        <v>1133</v>
      </c>
      <c r="I1013" s="15" t="s">
        <v>1133</v>
      </c>
      <c r="J1013" s="15" t="s">
        <v>760</v>
      </c>
      <c r="K1013" s="15" t="s">
        <v>760</v>
      </c>
      <c r="L1013" s="15" t="s">
        <v>1132</v>
      </c>
    </row>
    <row r="1014" spans="1:12" x14ac:dyDescent="0.25">
      <c r="A1014" s="15" t="s">
        <v>159</v>
      </c>
      <c r="B1014" s="16" t="s">
        <v>1246</v>
      </c>
      <c r="C1014" s="15" t="s">
        <v>2263</v>
      </c>
      <c r="D1014" t="s">
        <v>2789</v>
      </c>
      <c r="E1014" s="15" t="s">
        <v>973</v>
      </c>
      <c r="F1014" s="16" t="s">
        <v>2101</v>
      </c>
      <c r="G1014" s="15" t="s">
        <v>2271</v>
      </c>
      <c r="H1014" s="15" t="s">
        <v>1133</v>
      </c>
      <c r="I1014" s="15" t="s">
        <v>1133</v>
      </c>
      <c r="J1014" s="15" t="s">
        <v>760</v>
      </c>
      <c r="K1014" s="15" t="s">
        <v>760</v>
      </c>
      <c r="L1014" s="15" t="s">
        <v>1132</v>
      </c>
    </row>
    <row r="1015" spans="1:12" x14ac:dyDescent="0.25">
      <c r="A1015" s="15" t="s">
        <v>83</v>
      </c>
      <c r="B1015" s="16" t="s">
        <v>1330</v>
      </c>
      <c r="C1015" s="15" t="s">
        <v>2272</v>
      </c>
      <c r="D1015" t="s">
        <v>2753</v>
      </c>
      <c r="E1015" s="15" t="s">
        <v>984</v>
      </c>
      <c r="F1015" s="16" t="s">
        <v>1551</v>
      </c>
      <c r="G1015" s="15" t="s">
        <v>2263</v>
      </c>
      <c r="H1015" s="15" t="s">
        <v>1133</v>
      </c>
      <c r="I1015" s="15" t="s">
        <v>1133</v>
      </c>
      <c r="J1015" s="15" t="s">
        <v>760</v>
      </c>
      <c r="K1015" s="15" t="s">
        <v>760</v>
      </c>
      <c r="L1015" s="15" t="s">
        <v>1132</v>
      </c>
    </row>
    <row r="1016" spans="1:12" x14ac:dyDescent="0.25">
      <c r="A1016" s="15" t="s">
        <v>27</v>
      </c>
      <c r="B1016" s="16" t="s">
        <v>1174</v>
      </c>
      <c r="C1016" s="15" t="s">
        <v>2273</v>
      </c>
      <c r="D1016" t="s">
        <v>2769</v>
      </c>
      <c r="E1016" s="15" t="s">
        <v>924</v>
      </c>
      <c r="F1016" s="16" t="s">
        <v>1438</v>
      </c>
      <c r="G1016" s="15" t="s">
        <v>2271</v>
      </c>
      <c r="H1016" s="15" t="s">
        <v>1133</v>
      </c>
      <c r="I1016" s="15" t="s">
        <v>1133</v>
      </c>
      <c r="J1016" s="15" t="s">
        <v>760</v>
      </c>
      <c r="K1016" s="15" t="s">
        <v>760</v>
      </c>
      <c r="L1016" s="15" t="s">
        <v>1132</v>
      </c>
    </row>
    <row r="1017" spans="1:12" x14ac:dyDescent="0.25">
      <c r="A1017" s="15" t="s">
        <v>136</v>
      </c>
      <c r="B1017" s="16" t="s">
        <v>1743</v>
      </c>
      <c r="C1017" s="15" t="s">
        <v>2265</v>
      </c>
      <c r="D1017" t="s">
        <v>2752</v>
      </c>
      <c r="E1017" s="15" t="s">
        <v>955</v>
      </c>
      <c r="F1017" s="16" t="s">
        <v>2122</v>
      </c>
      <c r="G1017" s="15" t="s">
        <v>2275</v>
      </c>
      <c r="H1017" s="15" t="s">
        <v>1133</v>
      </c>
      <c r="I1017" s="15" t="s">
        <v>1133</v>
      </c>
      <c r="J1017" s="15" t="s">
        <v>760</v>
      </c>
      <c r="K1017" s="15" t="s">
        <v>760</v>
      </c>
      <c r="L1017" s="15" t="s">
        <v>1132</v>
      </c>
    </row>
    <row r="1018" spans="1:12" x14ac:dyDescent="0.25">
      <c r="A1018" s="15" t="s">
        <v>73</v>
      </c>
      <c r="B1018" s="16" t="s">
        <v>1346</v>
      </c>
      <c r="C1018" s="15" t="s">
        <v>2275</v>
      </c>
      <c r="D1018" t="s">
        <v>2774</v>
      </c>
      <c r="E1018" s="15" t="s">
        <v>984</v>
      </c>
      <c r="F1018" s="16" t="s">
        <v>1551</v>
      </c>
      <c r="G1018" s="15" t="s">
        <v>2263</v>
      </c>
      <c r="H1018" s="15" t="s">
        <v>1133</v>
      </c>
      <c r="I1018" s="15" t="s">
        <v>1133</v>
      </c>
      <c r="J1018" s="15" t="s">
        <v>760</v>
      </c>
      <c r="K1018" s="15" t="s">
        <v>760</v>
      </c>
      <c r="L1018" s="15" t="s">
        <v>1132</v>
      </c>
    </row>
    <row r="1019" spans="1:12" x14ac:dyDescent="0.25">
      <c r="A1019" s="15" t="s">
        <v>1117</v>
      </c>
      <c r="B1019" s="16" t="s">
        <v>1657</v>
      </c>
      <c r="C1019" s="15" t="s">
        <v>2271</v>
      </c>
      <c r="D1019" t="s">
        <v>2779</v>
      </c>
      <c r="E1019" s="15" t="s">
        <v>933</v>
      </c>
      <c r="F1019" s="16" t="s">
        <v>1407</v>
      </c>
      <c r="G1019" s="15" t="s">
        <v>2264</v>
      </c>
      <c r="H1019" s="15" t="s">
        <v>1133</v>
      </c>
      <c r="I1019" s="15" t="s">
        <v>1133</v>
      </c>
      <c r="J1019" s="15" t="s">
        <v>760</v>
      </c>
      <c r="K1019" s="15" t="s">
        <v>760</v>
      </c>
      <c r="L1019" s="15" t="s">
        <v>1132</v>
      </c>
    </row>
    <row r="1020" spans="1:12" x14ac:dyDescent="0.25">
      <c r="A1020" s="15"/>
      <c r="B1020" s="16"/>
      <c r="C1020" s="15"/>
      <c r="D1020" s="15"/>
      <c r="E1020" s="15"/>
      <c r="F1020" s="16"/>
      <c r="G1020" s="15"/>
      <c r="H1020" s="15"/>
      <c r="I1020" s="15"/>
      <c r="J1020" s="15"/>
      <c r="K1020" s="15"/>
      <c r="L1020" s="15"/>
    </row>
    <row r="1021" spans="1:12" x14ac:dyDescent="0.25">
      <c r="A1021" s="32" t="s">
        <v>76</v>
      </c>
      <c r="B1021" s="33" t="s">
        <v>1704</v>
      </c>
      <c r="C1021" s="32" t="s">
        <v>2265</v>
      </c>
      <c r="D1021" s="44" t="s">
        <v>2752</v>
      </c>
      <c r="E1021" s="32" t="s">
        <v>903</v>
      </c>
      <c r="F1021" s="33" t="s">
        <v>2180</v>
      </c>
      <c r="G1021" s="32" t="s">
        <v>2263</v>
      </c>
      <c r="H1021" s="32" t="s">
        <v>1133</v>
      </c>
      <c r="I1021" s="32" t="s">
        <v>2263</v>
      </c>
      <c r="J1021" s="32" t="s">
        <v>760</v>
      </c>
      <c r="K1021" s="32" t="s">
        <v>760</v>
      </c>
      <c r="L1021" s="32" t="s">
        <v>1132</v>
      </c>
    </row>
    <row r="1022" spans="1:12" x14ac:dyDescent="0.25">
      <c r="A1022" s="32" t="s">
        <v>65</v>
      </c>
      <c r="B1022" s="33" t="s">
        <v>1552</v>
      </c>
      <c r="C1022" s="32" t="s">
        <v>2264</v>
      </c>
      <c r="D1022" s="44" t="s">
        <v>2766</v>
      </c>
      <c r="E1022" s="32" t="s">
        <v>913</v>
      </c>
      <c r="F1022" s="33" t="s">
        <v>1404</v>
      </c>
      <c r="G1022" s="32" t="s">
        <v>2264</v>
      </c>
      <c r="H1022" s="32" t="s">
        <v>1133</v>
      </c>
      <c r="I1022" s="32" t="s">
        <v>2264</v>
      </c>
      <c r="J1022" s="32" t="s">
        <v>760</v>
      </c>
      <c r="K1022" s="32" t="s">
        <v>760</v>
      </c>
      <c r="L1022" s="32" t="s">
        <v>1132</v>
      </c>
    </row>
    <row r="1023" spans="1:12" x14ac:dyDescent="0.25">
      <c r="A1023" s="32" t="s">
        <v>65</v>
      </c>
      <c r="B1023" s="33" t="s">
        <v>1552</v>
      </c>
      <c r="C1023" s="32" t="s">
        <v>2264</v>
      </c>
      <c r="D1023" s="44" t="s">
        <v>2766</v>
      </c>
      <c r="E1023" s="32" t="s">
        <v>914</v>
      </c>
      <c r="F1023" s="33" t="s">
        <v>1588</v>
      </c>
      <c r="G1023" s="32" t="s">
        <v>2264</v>
      </c>
      <c r="H1023" s="32" t="s">
        <v>1133</v>
      </c>
      <c r="I1023" s="32" t="s">
        <v>2264</v>
      </c>
      <c r="J1023" s="32" t="s">
        <v>760</v>
      </c>
      <c r="K1023" s="32" t="s">
        <v>760</v>
      </c>
      <c r="L1023" s="32" t="s">
        <v>1132</v>
      </c>
    </row>
    <row r="1024" spans="1:12" x14ac:dyDescent="0.25">
      <c r="A1024" s="32" t="s">
        <v>929</v>
      </c>
      <c r="B1024" s="33" t="s">
        <v>2090</v>
      </c>
      <c r="C1024" s="32" t="s">
        <v>2263</v>
      </c>
      <c r="D1024" s="44" t="s">
        <v>2759</v>
      </c>
      <c r="E1024" s="32" t="s">
        <v>930</v>
      </c>
      <c r="F1024" s="33" t="s">
        <v>2184</v>
      </c>
      <c r="G1024" s="32" t="s">
        <v>2263</v>
      </c>
      <c r="H1024" s="32" t="s">
        <v>1133</v>
      </c>
      <c r="I1024" s="32" t="s">
        <v>2263</v>
      </c>
      <c r="J1024" s="32" t="s">
        <v>760</v>
      </c>
      <c r="K1024" s="32" t="s">
        <v>760</v>
      </c>
      <c r="L1024" s="32" t="s">
        <v>1132</v>
      </c>
    </row>
    <row r="1025" spans="1:12" x14ac:dyDescent="0.25">
      <c r="A1025" s="32" t="s">
        <v>890</v>
      </c>
      <c r="B1025" s="33" t="s">
        <v>1216</v>
      </c>
      <c r="C1025" s="32" t="s">
        <v>2263</v>
      </c>
      <c r="D1025" s="44" t="s">
        <v>2746</v>
      </c>
      <c r="E1025" s="32" t="s">
        <v>937</v>
      </c>
      <c r="F1025" s="33" t="s">
        <v>2095</v>
      </c>
      <c r="G1025" s="32" t="s">
        <v>2263</v>
      </c>
      <c r="H1025" s="32" t="s">
        <v>1133</v>
      </c>
      <c r="I1025" s="32" t="s">
        <v>2263</v>
      </c>
      <c r="J1025" s="32" t="s">
        <v>760</v>
      </c>
      <c r="K1025" s="32" t="s">
        <v>760</v>
      </c>
      <c r="L1025" s="32" t="s">
        <v>1132</v>
      </c>
    </row>
    <row r="1026" spans="1:12" x14ac:dyDescent="0.25">
      <c r="A1026" s="32" t="s">
        <v>76</v>
      </c>
      <c r="B1026" s="33" t="s">
        <v>1704</v>
      </c>
      <c r="C1026" s="32" t="s">
        <v>2265</v>
      </c>
      <c r="D1026" s="44" t="s">
        <v>2752</v>
      </c>
      <c r="E1026" s="32" t="s">
        <v>939</v>
      </c>
      <c r="F1026" s="33" t="s">
        <v>2135</v>
      </c>
      <c r="G1026" s="32" t="s">
        <v>2263</v>
      </c>
      <c r="H1026" s="32" t="s">
        <v>1133</v>
      </c>
      <c r="I1026" s="32" t="s">
        <v>2263</v>
      </c>
      <c r="J1026" s="32" t="s">
        <v>760</v>
      </c>
      <c r="K1026" s="32" t="s">
        <v>760</v>
      </c>
      <c r="L1026" s="32" t="s">
        <v>1132</v>
      </c>
    </row>
    <row r="1027" spans="1:12" x14ac:dyDescent="0.25">
      <c r="A1027" s="32" t="s">
        <v>76</v>
      </c>
      <c r="B1027" s="33" t="s">
        <v>1704</v>
      </c>
      <c r="C1027" s="32" t="s">
        <v>2265</v>
      </c>
      <c r="D1027" s="44" t="s">
        <v>2752</v>
      </c>
      <c r="E1027" s="32" t="s">
        <v>946</v>
      </c>
      <c r="F1027" s="33" t="s">
        <v>2149</v>
      </c>
      <c r="G1027" s="32" t="s">
        <v>2263</v>
      </c>
      <c r="H1027" s="32" t="s">
        <v>1133</v>
      </c>
      <c r="I1027" s="32" t="s">
        <v>2263</v>
      </c>
      <c r="J1027" s="32" t="s">
        <v>760</v>
      </c>
      <c r="K1027" s="32" t="s">
        <v>760</v>
      </c>
      <c r="L1027" s="32" t="s">
        <v>1132</v>
      </c>
    </row>
    <row r="1028" spans="1:12" x14ac:dyDescent="0.25">
      <c r="A1028" s="32" t="s">
        <v>76</v>
      </c>
      <c r="B1028" s="33" t="s">
        <v>1704</v>
      </c>
      <c r="C1028" s="32" t="s">
        <v>2265</v>
      </c>
      <c r="D1028" s="44" t="s">
        <v>2752</v>
      </c>
      <c r="E1028" s="32" t="s">
        <v>948</v>
      </c>
      <c r="F1028" s="33" t="s">
        <v>2138</v>
      </c>
      <c r="G1028" s="32" t="s">
        <v>2263</v>
      </c>
      <c r="H1028" s="32" t="s">
        <v>1133</v>
      </c>
      <c r="I1028" s="32" t="s">
        <v>2263</v>
      </c>
      <c r="J1028" s="32" t="s">
        <v>760</v>
      </c>
      <c r="K1028" s="32" t="s">
        <v>760</v>
      </c>
      <c r="L1028" s="32" t="s">
        <v>1132</v>
      </c>
    </row>
    <row r="1029" spans="1:12" x14ac:dyDescent="0.25">
      <c r="A1029" s="32" t="s">
        <v>63</v>
      </c>
      <c r="B1029" s="33" t="s">
        <v>1703</v>
      </c>
      <c r="C1029" s="32" t="s">
        <v>2263</v>
      </c>
      <c r="D1029" s="44" t="s">
        <v>2760</v>
      </c>
      <c r="E1029" s="32" t="s">
        <v>949</v>
      </c>
      <c r="F1029" s="33" t="s">
        <v>2188</v>
      </c>
      <c r="G1029" s="32" t="s">
        <v>2263</v>
      </c>
      <c r="H1029" s="32" t="s">
        <v>1133</v>
      </c>
      <c r="I1029" s="32" t="s">
        <v>2263</v>
      </c>
      <c r="J1029" s="32" t="s">
        <v>760</v>
      </c>
      <c r="K1029" s="32" t="s">
        <v>760</v>
      </c>
      <c r="L1029" s="32" t="s">
        <v>1132</v>
      </c>
    </row>
    <row r="1030" spans="1:12" x14ac:dyDescent="0.25">
      <c r="A1030" s="32" t="s">
        <v>113</v>
      </c>
      <c r="B1030" s="33" t="s">
        <v>1463</v>
      </c>
      <c r="C1030" s="32" t="s">
        <v>2264</v>
      </c>
      <c r="D1030" s="44" t="s">
        <v>2748</v>
      </c>
      <c r="E1030" s="32" t="s">
        <v>960</v>
      </c>
      <c r="F1030" s="33" t="s">
        <v>1652</v>
      </c>
      <c r="G1030" s="32" t="s">
        <v>2264</v>
      </c>
      <c r="H1030" s="32" t="s">
        <v>1133</v>
      </c>
      <c r="I1030" s="32" t="s">
        <v>2264</v>
      </c>
      <c r="J1030" s="32" t="s">
        <v>760</v>
      </c>
      <c r="K1030" s="32" t="s">
        <v>760</v>
      </c>
      <c r="L1030" s="32" t="s">
        <v>1132</v>
      </c>
    </row>
    <row r="1031" spans="1:12" x14ac:dyDescent="0.25">
      <c r="A1031" s="32" t="s">
        <v>107</v>
      </c>
      <c r="B1031" s="33" t="s">
        <v>1711</v>
      </c>
      <c r="C1031" s="32" t="s">
        <v>2267</v>
      </c>
      <c r="D1031" s="44" t="s">
        <v>2748</v>
      </c>
      <c r="E1031" s="32" t="s">
        <v>961</v>
      </c>
      <c r="F1031" s="33" t="s">
        <v>2170</v>
      </c>
      <c r="G1031" s="32" t="s">
        <v>2263</v>
      </c>
      <c r="H1031" s="32" t="s">
        <v>1133</v>
      </c>
      <c r="I1031" s="32" t="s">
        <v>2263</v>
      </c>
      <c r="J1031" s="32" t="s">
        <v>760</v>
      </c>
      <c r="K1031" s="32" t="s">
        <v>760</v>
      </c>
      <c r="L1031" s="32" t="s">
        <v>1132</v>
      </c>
    </row>
    <row r="1032" spans="1:12" x14ac:dyDescent="0.25">
      <c r="A1032" s="32" t="s">
        <v>896</v>
      </c>
      <c r="B1032" s="33" t="s">
        <v>2082</v>
      </c>
      <c r="C1032" s="32" t="s">
        <v>2263</v>
      </c>
      <c r="D1032" s="44" t="s">
        <v>2759</v>
      </c>
      <c r="E1032" s="32" t="s">
        <v>964</v>
      </c>
      <c r="F1032" s="33" t="s">
        <v>2192</v>
      </c>
      <c r="G1032" s="32" t="s">
        <v>2263</v>
      </c>
      <c r="H1032" s="32" t="s">
        <v>1133</v>
      </c>
      <c r="I1032" s="32" t="s">
        <v>2263</v>
      </c>
      <c r="J1032" s="32" t="s">
        <v>760</v>
      </c>
      <c r="K1032" s="32" t="s">
        <v>760</v>
      </c>
      <c r="L1032" s="32" t="s">
        <v>1132</v>
      </c>
    </row>
    <row r="1033" spans="1:12" x14ac:dyDescent="0.25">
      <c r="A1033" s="32" t="s">
        <v>63</v>
      </c>
      <c r="B1033" s="33" t="s">
        <v>1703</v>
      </c>
      <c r="C1033" s="32" t="s">
        <v>2263</v>
      </c>
      <c r="D1033" s="44" t="s">
        <v>2760</v>
      </c>
      <c r="E1033" s="32" t="s">
        <v>966</v>
      </c>
      <c r="F1033" s="33" t="s">
        <v>2193</v>
      </c>
      <c r="G1033" s="32" t="s">
        <v>2263</v>
      </c>
      <c r="H1033" s="32" t="s">
        <v>1133</v>
      </c>
      <c r="I1033" s="32" t="s">
        <v>2263</v>
      </c>
      <c r="J1033" s="32" t="s">
        <v>760</v>
      </c>
      <c r="K1033" s="32" t="s">
        <v>760</v>
      </c>
      <c r="L1033" s="32" t="s">
        <v>1132</v>
      </c>
    </row>
    <row r="1034" spans="1:12" x14ac:dyDescent="0.25">
      <c r="A1034" s="32" t="s">
        <v>94</v>
      </c>
      <c r="B1034" s="33" t="s">
        <v>1415</v>
      </c>
      <c r="C1034" s="32" t="s">
        <v>2264</v>
      </c>
      <c r="D1034" s="44" t="s">
        <v>2748</v>
      </c>
      <c r="E1034" s="32" t="s">
        <v>969</v>
      </c>
      <c r="F1034" s="33" t="s">
        <v>2194</v>
      </c>
      <c r="G1034" s="32" t="s">
        <v>2264</v>
      </c>
      <c r="H1034" s="32" t="s">
        <v>1133</v>
      </c>
      <c r="I1034" s="32" t="s">
        <v>2264</v>
      </c>
      <c r="J1034" s="32" t="s">
        <v>760</v>
      </c>
      <c r="K1034" s="32" t="s">
        <v>760</v>
      </c>
      <c r="L1034" s="32" t="s">
        <v>1132</v>
      </c>
    </row>
    <row r="1035" spans="1:12" x14ac:dyDescent="0.25">
      <c r="A1035" s="32" t="s">
        <v>88</v>
      </c>
      <c r="B1035" s="33" t="s">
        <v>1355</v>
      </c>
      <c r="C1035" s="32" t="s">
        <v>2273</v>
      </c>
      <c r="D1035" s="44" t="s">
        <v>2766</v>
      </c>
      <c r="E1035" s="32" t="s">
        <v>986</v>
      </c>
      <c r="F1035" s="33" t="s">
        <v>1428</v>
      </c>
      <c r="G1035" s="32" t="s">
        <v>2264</v>
      </c>
      <c r="H1035" s="32" t="s">
        <v>1133</v>
      </c>
      <c r="I1035" s="32" t="s">
        <v>2273</v>
      </c>
      <c r="J1035" s="32" t="s">
        <v>760</v>
      </c>
      <c r="K1035" s="32" t="s">
        <v>760</v>
      </c>
      <c r="L1035" s="32" t="s">
        <v>1132</v>
      </c>
    </row>
    <row r="1036" spans="1:12" x14ac:dyDescent="0.25">
      <c r="A1036" s="32" t="s">
        <v>108</v>
      </c>
      <c r="B1036" s="33" t="s">
        <v>1737</v>
      </c>
      <c r="C1036" s="32" t="s">
        <v>2268</v>
      </c>
      <c r="D1036" s="44" t="s">
        <v>2752</v>
      </c>
      <c r="E1036" s="32" t="s">
        <v>990</v>
      </c>
      <c r="F1036" s="33" t="s">
        <v>2144</v>
      </c>
      <c r="G1036" s="32" t="s">
        <v>2263</v>
      </c>
      <c r="H1036" s="32" t="s">
        <v>1133</v>
      </c>
      <c r="I1036" s="32" t="s">
        <v>2263</v>
      </c>
      <c r="J1036" s="32" t="s">
        <v>760</v>
      </c>
      <c r="K1036" s="32" t="s">
        <v>760</v>
      </c>
      <c r="L1036" s="32" t="s">
        <v>1132</v>
      </c>
    </row>
    <row r="1037" spans="1:12" x14ac:dyDescent="0.25">
      <c r="A1037" s="32" t="s">
        <v>64</v>
      </c>
      <c r="B1037" s="33" t="s">
        <v>1729</v>
      </c>
      <c r="C1037" s="32" t="s">
        <v>2263</v>
      </c>
      <c r="D1037" s="44" t="s">
        <v>2752</v>
      </c>
      <c r="E1037" s="32" t="s">
        <v>949</v>
      </c>
      <c r="F1037" s="33" t="s">
        <v>2188</v>
      </c>
      <c r="G1037" s="32" t="s">
        <v>2263</v>
      </c>
      <c r="H1037" s="32" t="s">
        <v>1133</v>
      </c>
      <c r="I1037" s="32" t="s">
        <v>2263</v>
      </c>
      <c r="J1037" s="32" t="s">
        <v>760</v>
      </c>
      <c r="K1037" s="32" t="s">
        <v>760</v>
      </c>
      <c r="L1037" s="32" t="s">
        <v>1132</v>
      </c>
    </row>
    <row r="1038" spans="1:12" x14ac:dyDescent="0.25">
      <c r="A1038" s="32" t="s">
        <v>76</v>
      </c>
      <c r="B1038" s="33" t="s">
        <v>1704</v>
      </c>
      <c r="C1038" s="32" t="s">
        <v>2265</v>
      </c>
      <c r="D1038" s="44" t="s">
        <v>2752</v>
      </c>
      <c r="E1038" s="32" t="s">
        <v>993</v>
      </c>
      <c r="F1038" s="33" t="s">
        <v>2200</v>
      </c>
      <c r="G1038" s="32" t="s">
        <v>2263</v>
      </c>
      <c r="H1038" s="32" t="s">
        <v>1133</v>
      </c>
      <c r="I1038" s="32" t="s">
        <v>2263</v>
      </c>
      <c r="J1038" s="32" t="s">
        <v>760</v>
      </c>
      <c r="K1038" s="32" t="s">
        <v>760</v>
      </c>
      <c r="L1038" s="32" t="s">
        <v>1132</v>
      </c>
    </row>
    <row r="1039" spans="1:12" x14ac:dyDescent="0.25">
      <c r="A1039" s="32" t="s">
        <v>107</v>
      </c>
      <c r="B1039" s="33" t="s">
        <v>1711</v>
      </c>
      <c r="C1039" s="32" t="s">
        <v>2267</v>
      </c>
      <c r="D1039" s="44" t="s">
        <v>2759</v>
      </c>
      <c r="E1039" s="32" t="s">
        <v>990</v>
      </c>
      <c r="F1039" s="33" t="s">
        <v>2144</v>
      </c>
      <c r="G1039" s="32" t="s">
        <v>2263</v>
      </c>
      <c r="H1039" s="32" t="s">
        <v>1133</v>
      </c>
      <c r="I1039" s="32" t="s">
        <v>2263</v>
      </c>
      <c r="J1039" s="32" t="s">
        <v>760</v>
      </c>
      <c r="K1039" s="32" t="s">
        <v>760</v>
      </c>
      <c r="L1039" s="32" t="s">
        <v>1132</v>
      </c>
    </row>
    <row r="1040" spans="1:12" x14ac:dyDescent="0.25">
      <c r="A1040" s="32" t="s">
        <v>33</v>
      </c>
      <c r="B1040" s="33" t="s">
        <v>1144</v>
      </c>
      <c r="C1040" s="32" t="s">
        <v>2273</v>
      </c>
      <c r="D1040" s="44" t="s">
        <v>2767</v>
      </c>
      <c r="E1040" s="32" t="s">
        <v>914</v>
      </c>
      <c r="F1040" s="33" t="s">
        <v>1588</v>
      </c>
      <c r="G1040" s="32" t="s">
        <v>2264</v>
      </c>
      <c r="H1040" s="32" t="s">
        <v>1133</v>
      </c>
      <c r="I1040" s="32" t="s">
        <v>2273</v>
      </c>
      <c r="J1040" s="32" t="s">
        <v>760</v>
      </c>
      <c r="K1040" s="32" t="s">
        <v>760</v>
      </c>
      <c r="L1040" s="32" t="s">
        <v>1132</v>
      </c>
    </row>
    <row r="1041" spans="1:12" x14ac:dyDescent="0.25">
      <c r="A1041" s="32" t="s">
        <v>41</v>
      </c>
      <c r="B1041" s="33" t="s">
        <v>1152</v>
      </c>
      <c r="C1041" s="32" t="s">
        <v>2264</v>
      </c>
      <c r="D1041" s="44" t="s">
        <v>2755</v>
      </c>
      <c r="E1041" s="32" t="s">
        <v>915</v>
      </c>
      <c r="F1041" s="33" t="s">
        <v>1598</v>
      </c>
      <c r="G1041" s="32" t="s">
        <v>2263</v>
      </c>
      <c r="H1041" s="32" t="s">
        <v>1133</v>
      </c>
      <c r="I1041" s="32" t="s">
        <v>2263</v>
      </c>
      <c r="J1041" s="32" t="s">
        <v>760</v>
      </c>
      <c r="K1041" s="32" t="s">
        <v>760</v>
      </c>
      <c r="L1041" s="32" t="s">
        <v>1132</v>
      </c>
    </row>
    <row r="1042" spans="1:12" x14ac:dyDescent="0.25">
      <c r="A1042" s="32" t="s">
        <v>76</v>
      </c>
      <c r="B1042" s="33" t="s">
        <v>1704</v>
      </c>
      <c r="C1042" s="32" t="s">
        <v>2265</v>
      </c>
      <c r="D1042" s="44" t="s">
        <v>2752</v>
      </c>
      <c r="E1042" s="32" t="s">
        <v>1002</v>
      </c>
      <c r="F1042" s="33" t="s">
        <v>2202</v>
      </c>
      <c r="G1042" s="32" t="s">
        <v>2263</v>
      </c>
      <c r="H1042" s="32" t="s">
        <v>1133</v>
      </c>
      <c r="I1042" s="32" t="s">
        <v>2263</v>
      </c>
      <c r="J1042" s="32" t="s">
        <v>760</v>
      </c>
      <c r="K1042" s="32" t="s">
        <v>760</v>
      </c>
      <c r="L1042" s="32" t="s">
        <v>1132</v>
      </c>
    </row>
    <row r="1043" spans="1:12" x14ac:dyDescent="0.25">
      <c r="A1043" s="32" t="s">
        <v>27</v>
      </c>
      <c r="B1043" s="33" t="s">
        <v>1174</v>
      </c>
      <c r="C1043" s="32" t="s">
        <v>2273</v>
      </c>
      <c r="D1043" s="44" t="s">
        <v>2769</v>
      </c>
      <c r="E1043" s="32" t="s">
        <v>913</v>
      </c>
      <c r="F1043" s="33" t="s">
        <v>1404</v>
      </c>
      <c r="G1043" s="32" t="s">
        <v>2264</v>
      </c>
      <c r="H1043" s="32" t="s">
        <v>1133</v>
      </c>
      <c r="I1043" s="32" t="s">
        <v>2273</v>
      </c>
      <c r="J1043" s="32" t="s">
        <v>760</v>
      </c>
      <c r="K1043" s="32" t="s">
        <v>760</v>
      </c>
      <c r="L1043" s="32" t="s">
        <v>1132</v>
      </c>
    </row>
    <row r="1044" spans="1:12" x14ac:dyDescent="0.25">
      <c r="A1044" s="32" t="s">
        <v>1025</v>
      </c>
      <c r="B1044" s="33" t="s">
        <v>2127</v>
      </c>
      <c r="C1044" s="32" t="s">
        <v>2273</v>
      </c>
      <c r="D1044" s="44" t="s">
        <v>2789</v>
      </c>
      <c r="E1044" s="32" t="s">
        <v>1026</v>
      </c>
      <c r="F1044" s="33" t="s">
        <v>2209</v>
      </c>
      <c r="G1044" s="32" t="s">
        <v>2273</v>
      </c>
      <c r="H1044" s="32" t="s">
        <v>1133</v>
      </c>
      <c r="I1044" s="32" t="s">
        <v>2273</v>
      </c>
      <c r="J1044" s="32" t="s">
        <v>760</v>
      </c>
      <c r="K1044" s="32" t="s">
        <v>760</v>
      </c>
      <c r="L1044" s="32" t="s">
        <v>1132</v>
      </c>
    </row>
    <row r="1045" spans="1:12" x14ac:dyDescent="0.25">
      <c r="A1045" s="32" t="s">
        <v>102</v>
      </c>
      <c r="B1045" s="33" t="s">
        <v>1722</v>
      </c>
      <c r="C1045" s="32" t="s">
        <v>2263</v>
      </c>
      <c r="D1045" s="44" t="s">
        <v>2777</v>
      </c>
      <c r="E1045" s="32" t="s">
        <v>1030</v>
      </c>
      <c r="F1045" s="33" t="s">
        <v>2177</v>
      </c>
      <c r="G1045" s="32" t="s">
        <v>2263</v>
      </c>
      <c r="H1045" s="32" t="s">
        <v>1133</v>
      </c>
      <c r="I1045" s="32" t="s">
        <v>2263</v>
      </c>
      <c r="J1045" s="32" t="s">
        <v>760</v>
      </c>
      <c r="K1045" s="32" t="s">
        <v>760</v>
      </c>
      <c r="L1045" s="32" t="s">
        <v>1132</v>
      </c>
    </row>
    <row r="1046" spans="1:12" x14ac:dyDescent="0.25">
      <c r="A1046" s="32" t="s">
        <v>108</v>
      </c>
      <c r="B1046" s="33" t="s">
        <v>1737</v>
      </c>
      <c r="C1046" s="32" t="s">
        <v>2268</v>
      </c>
      <c r="D1046" s="44" t="s">
        <v>2749</v>
      </c>
      <c r="E1046" s="32" t="s">
        <v>961</v>
      </c>
      <c r="F1046" s="33" t="s">
        <v>2170</v>
      </c>
      <c r="G1046" s="32" t="s">
        <v>2263</v>
      </c>
      <c r="H1046" s="32" t="s">
        <v>1133</v>
      </c>
      <c r="I1046" s="32" t="s">
        <v>2263</v>
      </c>
      <c r="J1046" s="32" t="s">
        <v>760</v>
      </c>
      <c r="K1046" s="32" t="s">
        <v>760</v>
      </c>
      <c r="L1046" s="32" t="s">
        <v>1132</v>
      </c>
    </row>
    <row r="1047" spans="1:12" x14ac:dyDescent="0.25">
      <c r="A1047" s="32" t="s">
        <v>43</v>
      </c>
      <c r="B1047" s="33" t="s">
        <v>1142</v>
      </c>
      <c r="C1047" s="32" t="s">
        <v>2273</v>
      </c>
      <c r="D1047" s="44" t="s">
        <v>2748</v>
      </c>
      <c r="E1047" s="32" t="s">
        <v>913</v>
      </c>
      <c r="F1047" s="33" t="s">
        <v>1404</v>
      </c>
      <c r="G1047" s="32" t="s">
        <v>2264</v>
      </c>
      <c r="H1047" s="32" t="s">
        <v>1133</v>
      </c>
      <c r="I1047" s="32" t="s">
        <v>2273</v>
      </c>
      <c r="J1047" s="32" t="s">
        <v>760</v>
      </c>
      <c r="K1047" s="32" t="s">
        <v>760</v>
      </c>
      <c r="L1047" s="32" t="s">
        <v>1132</v>
      </c>
    </row>
    <row r="1048" spans="1:12" x14ac:dyDescent="0.25">
      <c r="A1048" s="32" t="s">
        <v>1038</v>
      </c>
      <c r="B1048" s="33" t="s">
        <v>2134</v>
      </c>
      <c r="C1048" s="32" t="s">
        <v>2263</v>
      </c>
      <c r="D1048" s="44" t="s">
        <v>2759</v>
      </c>
      <c r="E1048" s="32" t="s">
        <v>1039</v>
      </c>
      <c r="F1048" s="33" t="s">
        <v>2214</v>
      </c>
      <c r="G1048" s="32" t="s">
        <v>2264</v>
      </c>
      <c r="H1048" s="32" t="s">
        <v>1133</v>
      </c>
      <c r="I1048" s="32" t="s">
        <v>2263</v>
      </c>
      <c r="J1048" s="32" t="s">
        <v>760</v>
      </c>
      <c r="K1048" s="32" t="s">
        <v>760</v>
      </c>
      <c r="L1048" s="32" t="s">
        <v>1132</v>
      </c>
    </row>
    <row r="1049" spans="1:12" x14ac:dyDescent="0.25">
      <c r="A1049" s="32" t="s">
        <v>4</v>
      </c>
      <c r="B1049" s="33" t="s">
        <v>1184</v>
      </c>
      <c r="C1049" s="32" t="s">
        <v>2263</v>
      </c>
      <c r="D1049" s="44" t="s">
        <v>2751</v>
      </c>
      <c r="E1049" s="32" t="s">
        <v>1040</v>
      </c>
      <c r="F1049" s="33" t="s">
        <v>1683</v>
      </c>
      <c r="G1049" s="32" t="s">
        <v>2263</v>
      </c>
      <c r="H1049" s="32" t="s">
        <v>1133</v>
      </c>
      <c r="I1049" s="32" t="s">
        <v>2263</v>
      </c>
      <c r="J1049" s="32" t="s">
        <v>760</v>
      </c>
      <c r="K1049" s="32" t="s">
        <v>760</v>
      </c>
      <c r="L1049" s="32" t="s">
        <v>1132</v>
      </c>
    </row>
    <row r="1050" spans="1:12" x14ac:dyDescent="0.25">
      <c r="A1050" s="32" t="s">
        <v>27</v>
      </c>
      <c r="B1050" s="33" t="s">
        <v>1174</v>
      </c>
      <c r="C1050" s="32" t="s">
        <v>2273</v>
      </c>
      <c r="D1050" s="44" t="s">
        <v>2769</v>
      </c>
      <c r="E1050" s="32" t="s">
        <v>914</v>
      </c>
      <c r="F1050" s="33" t="s">
        <v>1588</v>
      </c>
      <c r="G1050" s="32" t="s">
        <v>2264</v>
      </c>
      <c r="H1050" s="32" t="s">
        <v>1133</v>
      </c>
      <c r="I1050" s="32" t="s">
        <v>2273</v>
      </c>
      <c r="J1050" s="32" t="s">
        <v>760</v>
      </c>
      <c r="K1050" s="32" t="s">
        <v>760</v>
      </c>
      <c r="L1050" s="32" t="s">
        <v>1132</v>
      </c>
    </row>
    <row r="1051" spans="1:12" x14ac:dyDescent="0.25">
      <c r="A1051" s="32" t="s">
        <v>53</v>
      </c>
      <c r="B1051" s="33" t="s">
        <v>1405</v>
      </c>
      <c r="C1051" s="32" t="s">
        <v>2264</v>
      </c>
      <c r="D1051" s="44" t="s">
        <v>2773</v>
      </c>
      <c r="E1051" s="32" t="s">
        <v>913</v>
      </c>
      <c r="F1051" s="33" t="s">
        <v>1404</v>
      </c>
      <c r="G1051" s="32" t="s">
        <v>2264</v>
      </c>
      <c r="H1051" s="32" t="s">
        <v>1133</v>
      </c>
      <c r="I1051" s="32" t="s">
        <v>2264</v>
      </c>
      <c r="J1051" s="32" t="s">
        <v>760</v>
      </c>
      <c r="K1051" s="32" t="s">
        <v>760</v>
      </c>
      <c r="L1051" s="32" t="s">
        <v>1132</v>
      </c>
    </row>
    <row r="1052" spans="1:12" x14ac:dyDescent="0.25">
      <c r="A1052" s="32" t="s">
        <v>1054</v>
      </c>
      <c r="B1052" s="33" t="s">
        <v>2143</v>
      </c>
      <c r="C1052" s="32" t="s">
        <v>2265</v>
      </c>
      <c r="D1052" s="44" t="s">
        <v>2773</v>
      </c>
      <c r="E1052" s="32" t="s">
        <v>1055</v>
      </c>
      <c r="F1052" s="33" t="s">
        <v>2217</v>
      </c>
      <c r="G1052" s="32" t="s">
        <v>2279</v>
      </c>
      <c r="H1052" s="32" t="s">
        <v>1133</v>
      </c>
      <c r="I1052" s="32" t="s">
        <v>2279</v>
      </c>
      <c r="J1052" s="32" t="s">
        <v>760</v>
      </c>
      <c r="K1052" s="32" t="s">
        <v>760</v>
      </c>
      <c r="L1052" s="32" t="s">
        <v>1132</v>
      </c>
    </row>
    <row r="1053" spans="1:12" x14ac:dyDescent="0.25">
      <c r="A1053" s="32" t="s">
        <v>76</v>
      </c>
      <c r="B1053" s="33" t="s">
        <v>1704</v>
      </c>
      <c r="C1053" s="32" t="s">
        <v>2265</v>
      </c>
      <c r="D1053" s="44" t="s">
        <v>2752</v>
      </c>
      <c r="E1053" s="32" t="s">
        <v>1015</v>
      </c>
      <c r="F1053" s="33" t="s">
        <v>2123</v>
      </c>
      <c r="G1053" s="32" t="s">
        <v>2263</v>
      </c>
      <c r="H1053" s="32" t="s">
        <v>1133</v>
      </c>
      <c r="I1053" s="32" t="s">
        <v>2263</v>
      </c>
      <c r="J1053" s="32" t="s">
        <v>760</v>
      </c>
      <c r="K1053" s="32" t="s">
        <v>760</v>
      </c>
      <c r="L1053" s="32" t="s">
        <v>1132</v>
      </c>
    </row>
    <row r="1054" spans="1:12" x14ac:dyDescent="0.25">
      <c r="A1054" s="32" t="s">
        <v>13</v>
      </c>
      <c r="B1054" s="33" t="s">
        <v>1138</v>
      </c>
      <c r="C1054" s="32" t="s">
        <v>2263</v>
      </c>
      <c r="D1054" s="44" t="s">
        <v>2759</v>
      </c>
      <c r="E1054" s="32" t="s">
        <v>913</v>
      </c>
      <c r="F1054" s="33" t="s">
        <v>1404</v>
      </c>
      <c r="G1054" s="32" t="s">
        <v>2264</v>
      </c>
      <c r="H1054" s="32" t="s">
        <v>1133</v>
      </c>
      <c r="I1054" s="32" t="s">
        <v>2263</v>
      </c>
      <c r="J1054" s="32" t="s">
        <v>760</v>
      </c>
      <c r="K1054" s="32" t="s">
        <v>760</v>
      </c>
      <c r="L1054" s="32" t="s">
        <v>1132</v>
      </c>
    </row>
    <row r="1055" spans="1:12" x14ac:dyDescent="0.25">
      <c r="A1055" s="32" t="s">
        <v>76</v>
      </c>
      <c r="B1055" s="33" t="s">
        <v>1704</v>
      </c>
      <c r="C1055" s="32" t="s">
        <v>2265</v>
      </c>
      <c r="D1055" s="44" t="s">
        <v>2752</v>
      </c>
      <c r="E1055" s="32" t="s">
        <v>1066</v>
      </c>
      <c r="F1055" s="33" t="s">
        <v>2222</v>
      </c>
      <c r="G1055" s="32" t="s">
        <v>2263</v>
      </c>
      <c r="H1055" s="32" t="s">
        <v>1133</v>
      </c>
      <c r="I1055" s="32" t="s">
        <v>2263</v>
      </c>
      <c r="J1055" s="32" t="s">
        <v>760</v>
      </c>
      <c r="K1055" s="32" t="s">
        <v>760</v>
      </c>
      <c r="L1055" s="32" t="s">
        <v>1132</v>
      </c>
    </row>
    <row r="1056" spans="1:12" x14ac:dyDescent="0.25">
      <c r="A1056" s="32" t="s">
        <v>76</v>
      </c>
      <c r="B1056" s="33" t="s">
        <v>1704</v>
      </c>
      <c r="C1056" s="32" t="s">
        <v>2265</v>
      </c>
      <c r="D1056" s="44" t="s">
        <v>2752</v>
      </c>
      <c r="E1056" s="32" t="s">
        <v>1070</v>
      </c>
      <c r="F1056" s="33" t="s">
        <v>2225</v>
      </c>
      <c r="G1056" s="32" t="s">
        <v>2263</v>
      </c>
      <c r="H1056" s="32" t="s">
        <v>1133</v>
      </c>
      <c r="I1056" s="32" t="s">
        <v>2263</v>
      </c>
      <c r="J1056" s="32" t="s">
        <v>760</v>
      </c>
      <c r="K1056" s="32" t="s">
        <v>760</v>
      </c>
      <c r="L1056" s="32" t="s">
        <v>1132</v>
      </c>
    </row>
    <row r="1057" spans="1:12" x14ac:dyDescent="0.25">
      <c r="A1057" s="32" t="s">
        <v>90</v>
      </c>
      <c r="B1057" s="33" t="s">
        <v>1136</v>
      </c>
      <c r="C1057" s="32" t="s">
        <v>2264</v>
      </c>
      <c r="D1057" s="44" t="s">
        <v>2766</v>
      </c>
      <c r="E1057" s="32" t="s">
        <v>913</v>
      </c>
      <c r="F1057" s="33" t="s">
        <v>1404</v>
      </c>
      <c r="G1057" s="32" t="s">
        <v>2264</v>
      </c>
      <c r="H1057" s="32" t="s">
        <v>1133</v>
      </c>
      <c r="I1057" s="32" t="s">
        <v>2264</v>
      </c>
      <c r="J1057" s="32" t="s">
        <v>760</v>
      </c>
      <c r="K1057" s="32" t="s">
        <v>760</v>
      </c>
      <c r="L1057" s="32" t="s">
        <v>1132</v>
      </c>
    </row>
    <row r="1058" spans="1:12" x14ac:dyDescent="0.25">
      <c r="A1058" s="32" t="s">
        <v>76</v>
      </c>
      <c r="B1058" s="33" t="s">
        <v>1704</v>
      </c>
      <c r="C1058" s="32" t="s">
        <v>2265</v>
      </c>
      <c r="D1058" s="44" t="s">
        <v>2752</v>
      </c>
      <c r="E1058" s="32" t="s">
        <v>1027</v>
      </c>
      <c r="F1058" s="33" t="s">
        <v>2128</v>
      </c>
      <c r="G1058" s="32" t="s">
        <v>2263</v>
      </c>
      <c r="H1058" s="32" t="s">
        <v>1133</v>
      </c>
      <c r="I1058" s="32" t="s">
        <v>2263</v>
      </c>
      <c r="J1058" s="32" t="s">
        <v>760</v>
      </c>
      <c r="K1058" s="32" t="s">
        <v>760</v>
      </c>
      <c r="L1058" s="32" t="s">
        <v>1132</v>
      </c>
    </row>
    <row r="1059" spans="1:12" x14ac:dyDescent="0.25">
      <c r="A1059" s="32" t="s">
        <v>12</v>
      </c>
      <c r="B1059" s="33" t="s">
        <v>1445</v>
      </c>
      <c r="C1059" s="32" t="s">
        <v>2273</v>
      </c>
      <c r="D1059" s="44" t="s">
        <v>2769</v>
      </c>
      <c r="E1059" s="32" t="s">
        <v>914</v>
      </c>
      <c r="F1059" s="33" t="s">
        <v>1588</v>
      </c>
      <c r="G1059" s="32" t="s">
        <v>2264</v>
      </c>
      <c r="H1059" s="32" t="s">
        <v>1133</v>
      </c>
      <c r="I1059" s="32" t="s">
        <v>2273</v>
      </c>
      <c r="J1059" s="32" t="s">
        <v>760</v>
      </c>
      <c r="K1059" s="32" t="s">
        <v>760</v>
      </c>
      <c r="L1059" s="32" t="s">
        <v>1132</v>
      </c>
    </row>
    <row r="1060" spans="1:12" x14ac:dyDescent="0.25">
      <c r="A1060" s="32" t="s">
        <v>90</v>
      </c>
      <c r="B1060" s="33" t="s">
        <v>1136</v>
      </c>
      <c r="C1060" s="32" t="s">
        <v>2264</v>
      </c>
      <c r="D1060" s="44" t="s">
        <v>2766</v>
      </c>
      <c r="E1060" s="32" t="s">
        <v>914</v>
      </c>
      <c r="F1060" s="33" t="s">
        <v>1588</v>
      </c>
      <c r="G1060" s="32" t="s">
        <v>2264</v>
      </c>
      <c r="H1060" s="32" t="s">
        <v>1133</v>
      </c>
      <c r="I1060" s="32" t="s">
        <v>2264</v>
      </c>
      <c r="J1060" s="32" t="s">
        <v>760</v>
      </c>
      <c r="K1060" s="32" t="s">
        <v>760</v>
      </c>
      <c r="L1060" s="32" t="s">
        <v>1132</v>
      </c>
    </row>
    <row r="1061" spans="1:12" x14ac:dyDescent="0.25">
      <c r="A1061" s="32" t="s">
        <v>44</v>
      </c>
      <c r="B1061" s="33" t="s">
        <v>1138</v>
      </c>
      <c r="C1061" s="32" t="s">
        <v>2263</v>
      </c>
      <c r="D1061" s="44" t="s">
        <v>2746</v>
      </c>
      <c r="E1061" s="32" t="s">
        <v>913</v>
      </c>
      <c r="F1061" s="33" t="s">
        <v>1404</v>
      </c>
      <c r="G1061" s="32" t="s">
        <v>2264</v>
      </c>
      <c r="H1061" s="32" t="s">
        <v>1133</v>
      </c>
      <c r="I1061" s="32" t="s">
        <v>2263</v>
      </c>
      <c r="J1061" s="32" t="s">
        <v>760</v>
      </c>
      <c r="K1061" s="32" t="s">
        <v>760</v>
      </c>
      <c r="L1061" s="32" t="s">
        <v>1132</v>
      </c>
    </row>
    <row r="1062" spans="1:12" x14ac:dyDescent="0.25">
      <c r="A1062" s="32" t="s">
        <v>1085</v>
      </c>
      <c r="B1062" s="33" t="s">
        <v>2158</v>
      </c>
      <c r="C1062" s="32" t="s">
        <v>2264</v>
      </c>
      <c r="D1062" s="44" t="s">
        <v>2766</v>
      </c>
      <c r="E1062" s="32" t="s">
        <v>1086</v>
      </c>
      <c r="F1062" s="33" t="s">
        <v>2232</v>
      </c>
      <c r="G1062" s="32" t="s">
        <v>2263</v>
      </c>
      <c r="H1062" s="32" t="s">
        <v>1133</v>
      </c>
      <c r="I1062" s="32" t="s">
        <v>2263</v>
      </c>
      <c r="J1062" s="32" t="s">
        <v>760</v>
      </c>
      <c r="K1062" s="32" t="s">
        <v>760</v>
      </c>
      <c r="L1062" s="32" t="s">
        <v>1132</v>
      </c>
    </row>
    <row r="1063" spans="1:12" x14ac:dyDescent="0.25">
      <c r="A1063" s="32" t="s">
        <v>1102</v>
      </c>
      <c r="B1063" s="33" t="s">
        <v>2163</v>
      </c>
      <c r="C1063" s="32" t="s">
        <v>2273</v>
      </c>
      <c r="D1063" s="44" t="s">
        <v>2750</v>
      </c>
      <c r="E1063" s="32" t="s">
        <v>1103</v>
      </c>
      <c r="F1063" s="33" t="s">
        <v>2240</v>
      </c>
      <c r="G1063" s="32" t="s">
        <v>2273</v>
      </c>
      <c r="H1063" s="32" t="s">
        <v>1133</v>
      </c>
      <c r="I1063" s="32" t="s">
        <v>2273</v>
      </c>
      <c r="J1063" s="32" t="s">
        <v>760</v>
      </c>
      <c r="K1063" s="32" t="s">
        <v>760</v>
      </c>
      <c r="L1063" s="32" t="s">
        <v>1132</v>
      </c>
    </row>
    <row r="1064" spans="1:12" x14ac:dyDescent="0.25">
      <c r="A1064" s="32" t="s">
        <v>76</v>
      </c>
      <c r="B1064" s="33" t="s">
        <v>1704</v>
      </c>
      <c r="C1064" s="32" t="s">
        <v>2265</v>
      </c>
      <c r="D1064" s="44" t="s">
        <v>2752</v>
      </c>
      <c r="E1064" s="32" t="s">
        <v>1087</v>
      </c>
      <c r="F1064" s="33" t="s">
        <v>2233</v>
      </c>
      <c r="G1064" s="32" t="s">
        <v>2263</v>
      </c>
      <c r="H1064" s="32" t="s">
        <v>1133</v>
      </c>
      <c r="I1064" s="32" t="s">
        <v>2263</v>
      </c>
      <c r="J1064" s="32" t="s">
        <v>760</v>
      </c>
      <c r="K1064" s="32" t="s">
        <v>760</v>
      </c>
      <c r="L1064" s="32" t="s">
        <v>1132</v>
      </c>
    </row>
    <row r="1065" spans="1:12" x14ac:dyDescent="0.25">
      <c r="A1065" s="32" t="s">
        <v>43</v>
      </c>
      <c r="B1065" s="33" t="s">
        <v>1142</v>
      </c>
      <c r="C1065" s="32" t="s">
        <v>2273</v>
      </c>
      <c r="D1065" s="44" t="s">
        <v>2748</v>
      </c>
      <c r="E1065" s="32" t="s">
        <v>914</v>
      </c>
      <c r="F1065" s="33" t="s">
        <v>1588</v>
      </c>
      <c r="G1065" s="32" t="s">
        <v>2264</v>
      </c>
      <c r="H1065" s="32" t="s">
        <v>1133</v>
      </c>
      <c r="I1065" s="32" t="s">
        <v>2273</v>
      </c>
      <c r="J1065" s="32" t="s">
        <v>760</v>
      </c>
      <c r="K1065" s="32" t="s">
        <v>760</v>
      </c>
      <c r="L1065" s="32" t="s">
        <v>1132</v>
      </c>
    </row>
    <row r="1066" spans="1:12" x14ac:dyDescent="0.25">
      <c r="A1066" s="32" t="s">
        <v>76</v>
      </c>
      <c r="B1066" s="33" t="s">
        <v>1704</v>
      </c>
      <c r="C1066" s="32" t="s">
        <v>2265</v>
      </c>
      <c r="D1066" s="44" t="s">
        <v>2752</v>
      </c>
      <c r="E1066" s="32" t="s">
        <v>991</v>
      </c>
      <c r="F1066" s="33" t="s">
        <v>2199</v>
      </c>
      <c r="G1066" s="32" t="s">
        <v>2263</v>
      </c>
      <c r="H1066" s="32" t="s">
        <v>1133</v>
      </c>
      <c r="I1066" s="32" t="s">
        <v>2263</v>
      </c>
      <c r="J1066" s="32" t="s">
        <v>760</v>
      </c>
      <c r="K1066" s="32" t="s">
        <v>760</v>
      </c>
      <c r="L1066" s="32" t="s">
        <v>1132</v>
      </c>
    </row>
    <row r="1067" spans="1:12" x14ac:dyDescent="0.25">
      <c r="A1067" s="32" t="s">
        <v>780</v>
      </c>
      <c r="B1067" s="33" t="s">
        <v>1147</v>
      </c>
      <c r="C1067" s="32" t="s">
        <v>2264</v>
      </c>
      <c r="D1067" s="44" t="s">
        <v>2750</v>
      </c>
      <c r="E1067" s="32" t="s">
        <v>1124</v>
      </c>
      <c r="F1067" s="33" t="s">
        <v>1679</v>
      </c>
      <c r="G1067" s="32" t="s">
        <v>2273</v>
      </c>
      <c r="H1067" s="32" t="s">
        <v>1133</v>
      </c>
      <c r="I1067" s="32" t="s">
        <v>2273</v>
      </c>
      <c r="J1067" s="32" t="s">
        <v>760</v>
      </c>
      <c r="K1067" s="32" t="s">
        <v>760</v>
      </c>
      <c r="L1067" s="32" t="s">
        <v>1132</v>
      </c>
    </row>
    <row r="1068" spans="1:12" x14ac:dyDescent="0.25">
      <c r="A1068" s="32" t="s">
        <v>64</v>
      </c>
      <c r="B1068" s="33" t="s">
        <v>1729</v>
      </c>
      <c r="C1068" s="32" t="s">
        <v>2263</v>
      </c>
      <c r="D1068" s="44" t="s">
        <v>2752</v>
      </c>
      <c r="E1068" s="32" t="s">
        <v>966</v>
      </c>
      <c r="F1068" s="33" t="s">
        <v>2193</v>
      </c>
      <c r="G1068" s="32" t="s">
        <v>2263</v>
      </c>
      <c r="H1068" s="32" t="s">
        <v>1133</v>
      </c>
      <c r="I1068" s="32" t="s">
        <v>2263</v>
      </c>
      <c r="J1068" s="32" t="s">
        <v>760</v>
      </c>
      <c r="K1068" s="32" t="s">
        <v>760</v>
      </c>
      <c r="L1068" s="32" t="s">
        <v>1132</v>
      </c>
    </row>
    <row r="1069" spans="1:12" x14ac:dyDescent="0.25">
      <c r="A1069" s="32" t="s">
        <v>34</v>
      </c>
      <c r="B1069" s="33" t="s">
        <v>1442</v>
      </c>
      <c r="C1069" s="32" t="s">
        <v>2263</v>
      </c>
      <c r="D1069" s="44" t="s">
        <v>2773</v>
      </c>
      <c r="E1069" s="32" t="s">
        <v>913</v>
      </c>
      <c r="F1069" s="33" t="s">
        <v>1404</v>
      </c>
      <c r="G1069" s="32" t="s">
        <v>2264</v>
      </c>
      <c r="H1069" s="32" t="s">
        <v>1133</v>
      </c>
      <c r="I1069" s="32" t="s">
        <v>2263</v>
      </c>
      <c r="J1069" s="32" t="s">
        <v>760</v>
      </c>
      <c r="K1069" s="32" t="s">
        <v>760</v>
      </c>
      <c r="L1069" s="32" t="s">
        <v>1132</v>
      </c>
    </row>
    <row r="1070" spans="1:12" x14ac:dyDescent="0.25">
      <c r="A1070" s="32" t="s">
        <v>121</v>
      </c>
      <c r="B1070" s="33" t="s">
        <v>1740</v>
      </c>
      <c r="C1070" s="32" t="s">
        <v>2263</v>
      </c>
      <c r="D1070" s="44" t="s">
        <v>2773</v>
      </c>
      <c r="E1070" s="32" t="s">
        <v>904</v>
      </c>
      <c r="F1070" s="33" t="s">
        <v>2181</v>
      </c>
      <c r="G1070" s="32" t="s">
        <v>2279</v>
      </c>
      <c r="H1070" s="32" t="s">
        <v>1133</v>
      </c>
      <c r="I1070" s="32" t="s">
        <v>1133</v>
      </c>
      <c r="J1070" s="32" t="s">
        <v>760</v>
      </c>
      <c r="K1070" s="32" t="s">
        <v>760</v>
      </c>
      <c r="L1070" s="32" t="s">
        <v>1132</v>
      </c>
    </row>
    <row r="1071" spans="1:12" x14ac:dyDescent="0.25">
      <c r="A1071" s="32" t="s">
        <v>890</v>
      </c>
      <c r="B1071" s="33" t="s">
        <v>1216</v>
      </c>
      <c r="C1071" s="32" t="s">
        <v>2263</v>
      </c>
      <c r="D1071" s="44" t="s">
        <v>2746</v>
      </c>
      <c r="E1071" s="32" t="s">
        <v>917</v>
      </c>
      <c r="F1071" s="33" t="s">
        <v>2118</v>
      </c>
      <c r="G1071" s="32" t="s">
        <v>2273</v>
      </c>
      <c r="H1071" s="32" t="s">
        <v>1133</v>
      </c>
      <c r="I1071" s="32" t="s">
        <v>1133</v>
      </c>
      <c r="J1071" s="32" t="s">
        <v>760</v>
      </c>
      <c r="K1071" s="32" t="s">
        <v>760</v>
      </c>
      <c r="L1071" s="32" t="s">
        <v>1132</v>
      </c>
    </row>
    <row r="1072" spans="1:12" x14ac:dyDescent="0.25">
      <c r="A1072" s="32" t="s">
        <v>890</v>
      </c>
      <c r="B1072" s="33" t="s">
        <v>1216</v>
      </c>
      <c r="C1072" s="32" t="s">
        <v>2263</v>
      </c>
      <c r="D1072" s="44" t="s">
        <v>2746</v>
      </c>
      <c r="E1072" s="32" t="s">
        <v>925</v>
      </c>
      <c r="F1072" s="33" t="s">
        <v>2097</v>
      </c>
      <c r="G1072" s="32" t="s">
        <v>2271</v>
      </c>
      <c r="H1072" s="32" t="s">
        <v>1133</v>
      </c>
      <c r="I1072" s="32" t="s">
        <v>1133</v>
      </c>
      <c r="J1072" s="32" t="s">
        <v>760</v>
      </c>
      <c r="K1072" s="32" t="s">
        <v>760</v>
      </c>
      <c r="L1072" s="32" t="s">
        <v>1132</v>
      </c>
    </row>
    <row r="1073" spans="1:12" x14ac:dyDescent="0.25">
      <c r="A1073" s="32" t="s">
        <v>895</v>
      </c>
      <c r="B1073" s="33" t="s">
        <v>2081</v>
      </c>
      <c r="C1073" s="32" t="s">
        <v>2279</v>
      </c>
      <c r="D1073" s="44" t="s">
        <v>2773</v>
      </c>
      <c r="E1073" s="32" t="s">
        <v>943</v>
      </c>
      <c r="F1073" s="33" t="s">
        <v>2186</v>
      </c>
      <c r="G1073" s="32" t="s">
        <v>2275</v>
      </c>
      <c r="H1073" s="32" t="s">
        <v>1133</v>
      </c>
      <c r="I1073" s="32" t="s">
        <v>1133</v>
      </c>
      <c r="J1073" s="32" t="s">
        <v>760</v>
      </c>
      <c r="K1073" s="32" t="s">
        <v>760</v>
      </c>
      <c r="L1073" s="32" t="s">
        <v>1132</v>
      </c>
    </row>
    <row r="1074" spans="1:12" x14ac:dyDescent="0.25">
      <c r="A1074" s="32" t="s">
        <v>34</v>
      </c>
      <c r="B1074" s="33" t="s">
        <v>1442</v>
      </c>
      <c r="C1074" s="32" t="s">
        <v>2263</v>
      </c>
      <c r="D1074" s="44" t="s">
        <v>2773</v>
      </c>
      <c r="E1074" s="32" t="s">
        <v>924</v>
      </c>
      <c r="F1074" s="33" t="s">
        <v>1438</v>
      </c>
      <c r="G1074" s="32" t="s">
        <v>2271</v>
      </c>
      <c r="H1074" s="32" t="s">
        <v>1133</v>
      </c>
      <c r="I1074" s="32" t="s">
        <v>1133</v>
      </c>
      <c r="J1074" s="32" t="s">
        <v>760</v>
      </c>
      <c r="K1074" s="32" t="s">
        <v>760</v>
      </c>
      <c r="L1074" s="32" t="s">
        <v>1132</v>
      </c>
    </row>
    <row r="1075" spans="1:12" x14ac:dyDescent="0.25">
      <c r="A1075" s="32" t="s">
        <v>987</v>
      </c>
      <c r="B1075" s="33" t="s">
        <v>2108</v>
      </c>
      <c r="C1075" s="32" t="s">
        <v>2263</v>
      </c>
      <c r="D1075" s="44" t="s">
        <v>2748</v>
      </c>
      <c r="E1075" s="32" t="s">
        <v>988</v>
      </c>
      <c r="F1075" s="33" t="s">
        <v>2198</v>
      </c>
      <c r="G1075" s="32" t="s">
        <v>2271</v>
      </c>
      <c r="H1075" s="32" t="s">
        <v>1133</v>
      </c>
      <c r="I1075" s="32" t="s">
        <v>1133</v>
      </c>
      <c r="J1075" s="32" t="s">
        <v>760</v>
      </c>
      <c r="K1075" s="32" t="s">
        <v>760</v>
      </c>
      <c r="L1075" s="32" t="s">
        <v>1132</v>
      </c>
    </row>
    <row r="1076" spans="1:12" x14ac:dyDescent="0.25">
      <c r="A1076" s="32" t="s">
        <v>1006</v>
      </c>
      <c r="B1076" s="33" t="s">
        <v>2119</v>
      </c>
      <c r="C1076" s="32" t="s">
        <v>2275</v>
      </c>
      <c r="D1076" s="44" t="s">
        <v>2748</v>
      </c>
      <c r="E1076" s="32" t="s">
        <v>1007</v>
      </c>
      <c r="F1076" s="33" t="s">
        <v>2204</v>
      </c>
      <c r="G1076" s="32" t="s">
        <v>2264</v>
      </c>
      <c r="H1076" s="32" t="s">
        <v>1133</v>
      </c>
      <c r="I1076" s="32" t="s">
        <v>1133</v>
      </c>
      <c r="J1076" s="32" t="s">
        <v>760</v>
      </c>
      <c r="K1076" s="32" t="s">
        <v>760</v>
      </c>
      <c r="L1076" s="32" t="s">
        <v>1132</v>
      </c>
    </row>
    <row r="1077" spans="1:12" x14ac:dyDescent="0.25">
      <c r="A1077" s="32" t="s">
        <v>36</v>
      </c>
      <c r="B1077" s="33" t="s">
        <v>1458</v>
      </c>
      <c r="C1077" s="32" t="s">
        <v>2271</v>
      </c>
      <c r="D1077" s="44" t="s">
        <v>2748</v>
      </c>
      <c r="E1077" s="32" t="s">
        <v>1036</v>
      </c>
      <c r="F1077" s="33" t="s">
        <v>1671</v>
      </c>
      <c r="G1077" s="32" t="s">
        <v>2275</v>
      </c>
      <c r="H1077" s="32" t="s">
        <v>1133</v>
      </c>
      <c r="I1077" s="32" t="s">
        <v>1133</v>
      </c>
      <c r="J1077" s="32" t="s">
        <v>760</v>
      </c>
      <c r="K1077" s="32" t="s">
        <v>760</v>
      </c>
      <c r="L1077" s="32" t="s">
        <v>1132</v>
      </c>
    </row>
    <row r="1078" spans="1:12" x14ac:dyDescent="0.25">
      <c r="A1078" s="32" t="s">
        <v>929</v>
      </c>
      <c r="B1078" s="33" t="s">
        <v>2090</v>
      </c>
      <c r="C1078" s="32" t="s">
        <v>2263</v>
      </c>
      <c r="D1078" s="44" t="s">
        <v>2759</v>
      </c>
      <c r="E1078" s="32" t="s">
        <v>1043</v>
      </c>
      <c r="F1078" s="33" t="s">
        <v>2215</v>
      </c>
      <c r="G1078" s="32" t="s">
        <v>2273</v>
      </c>
      <c r="H1078" s="32" t="s">
        <v>1133</v>
      </c>
      <c r="I1078" s="32" t="s">
        <v>1133</v>
      </c>
      <c r="J1078" s="32" t="s">
        <v>760</v>
      </c>
      <c r="K1078" s="32" t="s">
        <v>760</v>
      </c>
      <c r="L1078" s="32" t="s">
        <v>1132</v>
      </c>
    </row>
    <row r="1079" spans="1:12" x14ac:dyDescent="0.25">
      <c r="A1079" s="32" t="s">
        <v>632</v>
      </c>
      <c r="B1079" s="33" t="s">
        <v>1456</v>
      </c>
      <c r="C1079" s="32" t="s">
        <v>2271</v>
      </c>
      <c r="D1079" s="44" t="s">
        <v>2754</v>
      </c>
      <c r="E1079" s="32" t="s">
        <v>1051</v>
      </c>
      <c r="F1079" s="33" t="s">
        <v>1585</v>
      </c>
      <c r="G1079" s="32" t="s">
        <v>2271</v>
      </c>
      <c r="H1079" s="32" t="s">
        <v>1133</v>
      </c>
      <c r="I1079" s="32" t="s">
        <v>1133</v>
      </c>
      <c r="J1079" s="32" t="s">
        <v>760</v>
      </c>
      <c r="K1079" s="32" t="s">
        <v>760</v>
      </c>
      <c r="L1079" s="32" t="s">
        <v>1132</v>
      </c>
    </row>
    <row r="1080" spans="1:12" x14ac:dyDescent="0.25">
      <c r="A1080" s="32" t="s">
        <v>12</v>
      </c>
      <c r="B1080" s="33" t="s">
        <v>1445</v>
      </c>
      <c r="C1080" s="32" t="s">
        <v>2273</v>
      </c>
      <c r="D1080" s="44" t="s">
        <v>2769</v>
      </c>
      <c r="E1080" s="32" t="s">
        <v>924</v>
      </c>
      <c r="F1080" s="33" t="s">
        <v>1438</v>
      </c>
      <c r="G1080" s="32" t="s">
        <v>2271</v>
      </c>
      <c r="H1080" s="32" t="s">
        <v>1133</v>
      </c>
      <c r="I1080" s="32" t="s">
        <v>1133</v>
      </c>
      <c r="J1080" s="32" t="s">
        <v>760</v>
      </c>
      <c r="K1080" s="32" t="s">
        <v>760</v>
      </c>
      <c r="L1080" s="32" t="s">
        <v>1132</v>
      </c>
    </row>
    <row r="1081" spans="1:12" x14ac:dyDescent="0.25">
      <c r="A1081" s="32" t="s">
        <v>33</v>
      </c>
      <c r="B1081" s="33" t="s">
        <v>1144</v>
      </c>
      <c r="C1081" s="32" t="s">
        <v>2273</v>
      </c>
      <c r="D1081" s="44" t="s">
        <v>2767</v>
      </c>
      <c r="E1081" s="32" t="s">
        <v>924</v>
      </c>
      <c r="F1081" s="33" t="s">
        <v>1438</v>
      </c>
      <c r="G1081" s="32" t="s">
        <v>2271</v>
      </c>
      <c r="H1081" s="32" t="s">
        <v>1133</v>
      </c>
      <c r="I1081" s="32" t="s">
        <v>1133</v>
      </c>
      <c r="J1081" s="32" t="s">
        <v>760</v>
      </c>
      <c r="K1081" s="32" t="s">
        <v>760</v>
      </c>
      <c r="L1081" s="32" t="s">
        <v>1132</v>
      </c>
    </row>
    <row r="1082" spans="1:12" x14ac:dyDescent="0.25">
      <c r="A1082" s="32" t="s">
        <v>143</v>
      </c>
      <c r="B1082" s="33" t="s">
        <v>1718</v>
      </c>
      <c r="C1082" s="32" t="s">
        <v>2263</v>
      </c>
      <c r="D1082" s="44" t="s">
        <v>2772</v>
      </c>
      <c r="E1082" s="32" t="s">
        <v>1036</v>
      </c>
      <c r="F1082" s="33" t="s">
        <v>1671</v>
      </c>
      <c r="G1082" s="32" t="s">
        <v>2275</v>
      </c>
      <c r="H1082" s="32" t="s">
        <v>1133</v>
      </c>
      <c r="I1082" s="32" t="s">
        <v>1133</v>
      </c>
      <c r="J1082" s="32" t="s">
        <v>760</v>
      </c>
      <c r="K1082" s="32" t="s">
        <v>760</v>
      </c>
      <c r="L1082" s="32" t="s">
        <v>1132</v>
      </c>
    </row>
    <row r="1083" spans="1:12" x14ac:dyDescent="0.25">
      <c r="A1083" s="32" t="s">
        <v>121</v>
      </c>
      <c r="B1083" s="33" t="s">
        <v>1740</v>
      </c>
      <c r="C1083" s="32" t="s">
        <v>2263</v>
      </c>
      <c r="D1083" s="44" t="s">
        <v>2773</v>
      </c>
      <c r="E1083" s="32" t="s">
        <v>1069</v>
      </c>
      <c r="F1083" s="33" t="s">
        <v>2224</v>
      </c>
      <c r="G1083" s="32" t="s">
        <v>2279</v>
      </c>
      <c r="H1083" s="32" t="s">
        <v>1133</v>
      </c>
      <c r="I1083" s="32" t="s">
        <v>1133</v>
      </c>
      <c r="J1083" s="32" t="s">
        <v>760</v>
      </c>
      <c r="K1083" s="32" t="s">
        <v>760</v>
      </c>
      <c r="L1083" s="32" t="s">
        <v>1132</v>
      </c>
    </row>
    <row r="1084" spans="1:12" x14ac:dyDescent="0.25">
      <c r="A1084" s="32" t="s">
        <v>120</v>
      </c>
      <c r="B1084" s="33" t="s">
        <v>1714</v>
      </c>
      <c r="C1084" s="32" t="s">
        <v>2279</v>
      </c>
      <c r="D1084" s="44" t="s">
        <v>2748</v>
      </c>
      <c r="E1084" s="32" t="s">
        <v>1090</v>
      </c>
      <c r="F1084" s="33" t="s">
        <v>2234</v>
      </c>
      <c r="G1084" s="32" t="s">
        <v>2264</v>
      </c>
      <c r="H1084" s="32" t="s">
        <v>1133</v>
      </c>
      <c r="I1084" s="32" t="s">
        <v>1133</v>
      </c>
      <c r="J1084" s="32" t="s">
        <v>760</v>
      </c>
      <c r="K1084" s="32" t="s">
        <v>760</v>
      </c>
      <c r="L1084" s="32" t="s">
        <v>1132</v>
      </c>
    </row>
    <row r="1085" spans="1:12" x14ac:dyDescent="0.25">
      <c r="A1085" s="32" t="s">
        <v>102</v>
      </c>
      <c r="B1085" s="33" t="s">
        <v>1722</v>
      </c>
      <c r="C1085" s="32" t="s">
        <v>2263</v>
      </c>
      <c r="D1085" s="44" t="s">
        <v>2777</v>
      </c>
      <c r="E1085" s="32" t="s">
        <v>973</v>
      </c>
      <c r="F1085" s="33" t="s">
        <v>2101</v>
      </c>
      <c r="G1085" s="32" t="s">
        <v>2271</v>
      </c>
      <c r="H1085" s="32" t="s">
        <v>1133</v>
      </c>
      <c r="I1085" s="32" t="s">
        <v>1133</v>
      </c>
      <c r="J1085" s="32" t="s">
        <v>760</v>
      </c>
      <c r="K1085" s="32" t="s">
        <v>760</v>
      </c>
      <c r="L1085" s="32" t="s">
        <v>1132</v>
      </c>
    </row>
    <row r="1086" spans="1:12" x14ac:dyDescent="0.25">
      <c r="A1086" s="32" t="s">
        <v>1048</v>
      </c>
      <c r="B1086" s="33" t="s">
        <v>2155</v>
      </c>
      <c r="C1086" s="32" t="s">
        <v>2267</v>
      </c>
      <c r="D1086" s="44" t="s">
        <v>2773</v>
      </c>
      <c r="E1086" s="32" t="s">
        <v>1096</v>
      </c>
      <c r="F1086" s="33" t="s">
        <v>2237</v>
      </c>
      <c r="G1086" s="32" t="s">
        <v>2284</v>
      </c>
      <c r="H1086" s="32" t="s">
        <v>1133</v>
      </c>
      <c r="I1086" s="32" t="s">
        <v>1133</v>
      </c>
      <c r="J1086" s="32" t="s">
        <v>760</v>
      </c>
      <c r="K1086" s="32" t="s">
        <v>760</v>
      </c>
      <c r="L1086" s="32" t="s">
        <v>1132</v>
      </c>
    </row>
    <row r="1087" spans="1:12" x14ac:dyDescent="0.25">
      <c r="A1087" s="32" t="s">
        <v>107</v>
      </c>
      <c r="B1087" s="33" t="s">
        <v>1711</v>
      </c>
      <c r="C1087" s="32" t="s">
        <v>2267</v>
      </c>
      <c r="D1087" s="44" t="s">
        <v>2748</v>
      </c>
      <c r="E1087" s="32" t="s">
        <v>928</v>
      </c>
      <c r="F1087" s="33" t="s">
        <v>2089</v>
      </c>
      <c r="G1087" s="32" t="s">
        <v>2275</v>
      </c>
      <c r="H1087" s="32" t="s">
        <v>1133</v>
      </c>
      <c r="I1087" s="32" t="s">
        <v>1133</v>
      </c>
      <c r="J1087" s="32" t="s">
        <v>760</v>
      </c>
      <c r="K1087" s="32" t="s">
        <v>760</v>
      </c>
      <c r="L1087" s="32" t="s">
        <v>1132</v>
      </c>
    </row>
    <row r="1088" spans="1:12" x14ac:dyDescent="0.25">
      <c r="A1088" s="32" t="s">
        <v>76</v>
      </c>
      <c r="B1088" s="33" t="s">
        <v>1704</v>
      </c>
      <c r="C1088" s="32" t="s">
        <v>2265</v>
      </c>
      <c r="D1088" s="44" t="s">
        <v>2752</v>
      </c>
      <c r="E1088" s="32" t="s">
        <v>978</v>
      </c>
      <c r="F1088" s="33" t="s">
        <v>2104</v>
      </c>
      <c r="G1088" s="32" t="s">
        <v>2271</v>
      </c>
      <c r="H1088" s="32" t="s">
        <v>1133</v>
      </c>
      <c r="I1088" s="32" t="s">
        <v>1133</v>
      </c>
      <c r="J1088" s="32" t="s">
        <v>760</v>
      </c>
      <c r="K1088" s="32" t="s">
        <v>760</v>
      </c>
      <c r="L1088" s="32" t="s">
        <v>1132</v>
      </c>
    </row>
    <row r="1089" spans="1:12" x14ac:dyDescent="0.25">
      <c r="A1089" s="32" t="s">
        <v>599</v>
      </c>
      <c r="B1089" s="33" t="s">
        <v>1440</v>
      </c>
      <c r="C1089" s="32" t="s">
        <v>2271</v>
      </c>
      <c r="D1089" s="44" t="s">
        <v>2751</v>
      </c>
      <c r="E1089" s="32" t="s">
        <v>894</v>
      </c>
      <c r="F1089" s="33" t="s">
        <v>1576</v>
      </c>
      <c r="G1089" s="32" t="s">
        <v>2263</v>
      </c>
      <c r="H1089" s="32" t="s">
        <v>1133</v>
      </c>
      <c r="I1089" s="32" t="s">
        <v>1133</v>
      </c>
      <c r="J1089" s="32" t="s">
        <v>760</v>
      </c>
      <c r="K1089" s="32" t="s">
        <v>760</v>
      </c>
      <c r="L1089" s="32" t="s">
        <v>1132</v>
      </c>
    </row>
    <row r="1090" spans="1:12" x14ac:dyDescent="0.25">
      <c r="A1090" s="32" t="s">
        <v>901</v>
      </c>
      <c r="B1090" s="33" t="s">
        <v>2179</v>
      </c>
      <c r="C1090" s="32" t="s">
        <v>2273</v>
      </c>
      <c r="D1090" s="44" t="s">
        <v>2748</v>
      </c>
      <c r="E1090" s="32" t="s">
        <v>900</v>
      </c>
      <c r="F1090" s="33" t="s">
        <v>2084</v>
      </c>
      <c r="G1090" s="32" t="s">
        <v>2264</v>
      </c>
      <c r="H1090" s="32" t="s">
        <v>1133</v>
      </c>
      <c r="I1090" s="32" t="s">
        <v>2273</v>
      </c>
      <c r="J1090" s="32" t="s">
        <v>760</v>
      </c>
      <c r="K1090" s="32" t="s">
        <v>760</v>
      </c>
      <c r="L1090" s="32" t="s">
        <v>1132</v>
      </c>
    </row>
    <row r="1091" spans="1:12" x14ac:dyDescent="0.25">
      <c r="A1091" s="32" t="s">
        <v>1</v>
      </c>
      <c r="B1091" s="33" t="s">
        <v>1725</v>
      </c>
      <c r="C1091" s="32" t="s">
        <v>2263</v>
      </c>
      <c r="D1091" s="44" t="s">
        <v>2748</v>
      </c>
      <c r="E1091" s="32" t="s">
        <v>915</v>
      </c>
      <c r="F1091" s="33" t="s">
        <v>1598</v>
      </c>
      <c r="G1091" s="32" t="s">
        <v>2263</v>
      </c>
      <c r="H1091" s="32" t="s">
        <v>1133</v>
      </c>
      <c r="I1091" s="32" t="s">
        <v>2263</v>
      </c>
      <c r="J1091" s="32" t="s">
        <v>760</v>
      </c>
      <c r="K1091" s="32" t="s">
        <v>760</v>
      </c>
      <c r="L1091" s="32" t="s">
        <v>1132</v>
      </c>
    </row>
    <row r="1092" spans="1:12" x14ac:dyDescent="0.25">
      <c r="A1092" s="32" t="s">
        <v>4</v>
      </c>
      <c r="B1092" s="33" t="s">
        <v>1184</v>
      </c>
      <c r="C1092" s="32" t="s">
        <v>2263</v>
      </c>
      <c r="D1092" s="44" t="s">
        <v>2751</v>
      </c>
      <c r="E1092" s="32" t="s">
        <v>922</v>
      </c>
      <c r="F1092" s="33" t="s">
        <v>1473</v>
      </c>
      <c r="G1092" s="32" t="s">
        <v>2263</v>
      </c>
      <c r="H1092" s="32" t="s">
        <v>1133</v>
      </c>
      <c r="I1092" s="32" t="s">
        <v>2263</v>
      </c>
      <c r="J1092" s="32" t="s">
        <v>760</v>
      </c>
      <c r="K1092" s="32" t="s">
        <v>760</v>
      </c>
      <c r="L1092" s="32" t="s">
        <v>1132</v>
      </c>
    </row>
    <row r="1093" spans="1:12" x14ac:dyDescent="0.25">
      <c r="A1093" s="32" t="s">
        <v>49</v>
      </c>
      <c r="B1093" s="33" t="s">
        <v>1242</v>
      </c>
      <c r="C1093" s="32" t="s">
        <v>2264</v>
      </c>
      <c r="D1093" s="44" t="s">
        <v>2771</v>
      </c>
      <c r="E1093" s="32" t="s">
        <v>927</v>
      </c>
      <c r="F1093" s="33" t="s">
        <v>2088</v>
      </c>
      <c r="G1093" s="32" t="s">
        <v>2263</v>
      </c>
      <c r="H1093" s="32" t="s">
        <v>1133</v>
      </c>
      <c r="I1093" s="32" t="s">
        <v>2263</v>
      </c>
      <c r="J1093" s="32" t="s">
        <v>760</v>
      </c>
      <c r="K1093" s="32" t="s">
        <v>760</v>
      </c>
      <c r="L1093" s="32" t="s">
        <v>1132</v>
      </c>
    </row>
    <row r="1094" spans="1:12" x14ac:dyDescent="0.25">
      <c r="A1094" s="32" t="s">
        <v>89</v>
      </c>
      <c r="B1094" s="33" t="s">
        <v>1403</v>
      </c>
      <c r="C1094" s="32" t="s">
        <v>2273</v>
      </c>
      <c r="D1094" s="44" t="s">
        <v>2794</v>
      </c>
      <c r="E1094" s="32" t="s">
        <v>931</v>
      </c>
      <c r="F1094" s="33" t="s">
        <v>2091</v>
      </c>
      <c r="G1094" s="32" t="s">
        <v>2264</v>
      </c>
      <c r="H1094" s="32" t="s">
        <v>1133</v>
      </c>
      <c r="I1094" s="32" t="s">
        <v>2273</v>
      </c>
      <c r="J1094" s="32" t="s">
        <v>760</v>
      </c>
      <c r="K1094" s="32" t="s">
        <v>760</v>
      </c>
      <c r="L1094" s="32" t="s">
        <v>1132</v>
      </c>
    </row>
    <row r="1095" spans="1:12" x14ac:dyDescent="0.25">
      <c r="A1095" s="32" t="s">
        <v>351</v>
      </c>
      <c r="B1095" s="33" t="s">
        <v>1868</v>
      </c>
      <c r="C1095" s="32" t="s">
        <v>2291</v>
      </c>
      <c r="D1095" s="44" t="s">
        <v>2752</v>
      </c>
      <c r="E1095" s="32" t="s">
        <v>944</v>
      </c>
      <c r="F1095" s="33" t="s">
        <v>2094</v>
      </c>
      <c r="G1095" s="32" t="s">
        <v>2265</v>
      </c>
      <c r="H1095" s="32" t="s">
        <v>1133</v>
      </c>
      <c r="I1095" s="32" t="s">
        <v>2265</v>
      </c>
      <c r="J1095" s="32" t="s">
        <v>760</v>
      </c>
      <c r="K1095" s="32" t="s">
        <v>760</v>
      </c>
      <c r="L1095" s="32" t="s">
        <v>1132</v>
      </c>
    </row>
    <row r="1096" spans="1:12" x14ac:dyDescent="0.25">
      <c r="A1096" s="32" t="s">
        <v>35</v>
      </c>
      <c r="B1096" s="33" t="s">
        <v>1573</v>
      </c>
      <c r="C1096" s="32" t="s">
        <v>2263</v>
      </c>
      <c r="D1096" s="44" t="s">
        <v>2752</v>
      </c>
      <c r="E1096" s="32" t="s">
        <v>913</v>
      </c>
      <c r="F1096" s="33" t="s">
        <v>1404</v>
      </c>
      <c r="G1096" s="32" t="s">
        <v>2264</v>
      </c>
      <c r="H1096" s="32" t="s">
        <v>1133</v>
      </c>
      <c r="I1096" s="32" t="s">
        <v>2263</v>
      </c>
      <c r="J1096" s="32" t="s">
        <v>760</v>
      </c>
      <c r="K1096" s="32" t="s">
        <v>760</v>
      </c>
      <c r="L1096" s="32" t="s">
        <v>1132</v>
      </c>
    </row>
    <row r="1097" spans="1:12" x14ac:dyDescent="0.25">
      <c r="A1097" s="32" t="s">
        <v>891</v>
      </c>
      <c r="B1097" s="33" t="s">
        <v>1216</v>
      </c>
      <c r="C1097" s="32" t="s">
        <v>2263</v>
      </c>
      <c r="D1097" s="44" t="s">
        <v>2746</v>
      </c>
      <c r="E1097" s="32" t="s">
        <v>937</v>
      </c>
      <c r="F1097" s="33" t="s">
        <v>2095</v>
      </c>
      <c r="G1097" s="32" t="s">
        <v>2263</v>
      </c>
      <c r="H1097" s="32" t="s">
        <v>1133</v>
      </c>
      <c r="I1097" s="32" t="s">
        <v>2263</v>
      </c>
      <c r="J1097" s="32" t="s">
        <v>760</v>
      </c>
      <c r="K1097" s="32" t="s">
        <v>760</v>
      </c>
      <c r="L1097" s="32" t="s">
        <v>1132</v>
      </c>
    </row>
    <row r="1098" spans="1:12" x14ac:dyDescent="0.25">
      <c r="A1098" s="32" t="s">
        <v>957</v>
      </c>
      <c r="B1098" s="33" t="s">
        <v>2190</v>
      </c>
      <c r="C1098" s="32" t="s">
        <v>2277</v>
      </c>
      <c r="D1098" s="44" t="s">
        <v>2782</v>
      </c>
      <c r="E1098" s="32" t="s">
        <v>956</v>
      </c>
      <c r="F1098" s="33" t="s">
        <v>2098</v>
      </c>
      <c r="G1098" s="32" t="s">
        <v>2263</v>
      </c>
      <c r="H1098" s="32" t="s">
        <v>1133</v>
      </c>
      <c r="I1098" s="32" t="s">
        <v>2263</v>
      </c>
      <c r="J1098" s="32" t="s">
        <v>760</v>
      </c>
      <c r="K1098" s="32" t="s">
        <v>760</v>
      </c>
      <c r="L1098" s="32" t="s">
        <v>1132</v>
      </c>
    </row>
    <row r="1099" spans="1:12" x14ac:dyDescent="0.25">
      <c r="A1099" s="32" t="s">
        <v>108</v>
      </c>
      <c r="B1099" s="33" t="s">
        <v>1737</v>
      </c>
      <c r="C1099" s="32" t="s">
        <v>2268</v>
      </c>
      <c r="D1099" s="44" t="s">
        <v>2773</v>
      </c>
      <c r="E1099" s="32" t="s">
        <v>928</v>
      </c>
      <c r="F1099" s="33" t="s">
        <v>2089</v>
      </c>
      <c r="G1099" s="32" t="s">
        <v>2275</v>
      </c>
      <c r="H1099" s="32" t="s">
        <v>1133</v>
      </c>
      <c r="I1099" s="32" t="s">
        <v>2275</v>
      </c>
      <c r="J1099" s="32" t="s">
        <v>760</v>
      </c>
      <c r="K1099" s="32" t="s">
        <v>760</v>
      </c>
      <c r="L1099" s="32" t="s">
        <v>1132</v>
      </c>
    </row>
    <row r="1100" spans="1:12" x14ac:dyDescent="0.25">
      <c r="A1100" s="32" t="s">
        <v>64</v>
      </c>
      <c r="B1100" s="33" t="s">
        <v>1729</v>
      </c>
      <c r="C1100" s="32" t="s">
        <v>2263</v>
      </c>
      <c r="D1100" s="44" t="s">
        <v>2752</v>
      </c>
      <c r="E1100" s="32" t="s">
        <v>965</v>
      </c>
      <c r="F1100" s="33" t="s">
        <v>2099</v>
      </c>
      <c r="G1100" s="32" t="s">
        <v>2263</v>
      </c>
      <c r="H1100" s="32" t="s">
        <v>1133</v>
      </c>
      <c r="I1100" s="32" t="s">
        <v>2263</v>
      </c>
      <c r="J1100" s="32" t="s">
        <v>760</v>
      </c>
      <c r="K1100" s="32" t="s">
        <v>760</v>
      </c>
      <c r="L1100" s="32" t="s">
        <v>1132</v>
      </c>
    </row>
    <row r="1101" spans="1:12" x14ac:dyDescent="0.25">
      <c r="A1101" s="32" t="s">
        <v>968</v>
      </c>
      <c r="B1101" s="33" t="s">
        <v>2169</v>
      </c>
      <c r="C1101" s="32" t="s">
        <v>2264</v>
      </c>
      <c r="D1101" s="44" t="s">
        <v>2757</v>
      </c>
      <c r="E1101" s="32" t="s">
        <v>967</v>
      </c>
      <c r="F1101" s="33" t="s">
        <v>2100</v>
      </c>
      <c r="G1101" s="32" t="s">
        <v>2264</v>
      </c>
      <c r="H1101" s="32" t="s">
        <v>1133</v>
      </c>
      <c r="I1101" s="32" t="s">
        <v>2264</v>
      </c>
      <c r="J1101" s="32" t="s">
        <v>760</v>
      </c>
      <c r="K1101" s="32" t="s">
        <v>760</v>
      </c>
      <c r="L1101" s="32" t="s">
        <v>1132</v>
      </c>
    </row>
    <row r="1102" spans="1:12" x14ac:dyDescent="0.25">
      <c r="A1102" s="32" t="s">
        <v>123</v>
      </c>
      <c r="B1102" s="33" t="s">
        <v>1402</v>
      </c>
      <c r="C1102" s="32" t="s">
        <v>2264</v>
      </c>
      <c r="D1102" s="44" t="s">
        <v>2787</v>
      </c>
      <c r="E1102" s="32" t="s">
        <v>915</v>
      </c>
      <c r="F1102" s="33" t="s">
        <v>1598</v>
      </c>
      <c r="G1102" s="32" t="s">
        <v>2263</v>
      </c>
      <c r="H1102" s="32" t="s">
        <v>1133</v>
      </c>
      <c r="I1102" s="32" t="s">
        <v>2263</v>
      </c>
      <c r="J1102" s="32" t="s">
        <v>760</v>
      </c>
      <c r="K1102" s="32" t="s">
        <v>760</v>
      </c>
      <c r="L1102" s="32" t="s">
        <v>1132</v>
      </c>
    </row>
    <row r="1103" spans="1:12" x14ac:dyDescent="0.25">
      <c r="A1103" s="32" t="s">
        <v>1</v>
      </c>
      <c r="B1103" s="33" t="s">
        <v>1725</v>
      </c>
      <c r="C1103" s="32" t="s">
        <v>2263</v>
      </c>
      <c r="D1103" s="44" t="s">
        <v>2787</v>
      </c>
      <c r="E1103" s="32" t="s">
        <v>992</v>
      </c>
      <c r="F1103" s="33" t="s">
        <v>2110</v>
      </c>
      <c r="G1103" s="32" t="s">
        <v>2263</v>
      </c>
      <c r="H1103" s="32" t="s">
        <v>1133</v>
      </c>
      <c r="I1103" s="32" t="s">
        <v>2263</v>
      </c>
      <c r="J1103" s="32" t="s">
        <v>760</v>
      </c>
      <c r="K1103" s="32" t="s">
        <v>760</v>
      </c>
      <c r="L1103" s="32" t="s">
        <v>1132</v>
      </c>
    </row>
    <row r="1104" spans="1:12" x14ac:dyDescent="0.25">
      <c r="A1104" s="32" t="s">
        <v>20</v>
      </c>
      <c r="B1104" s="33" t="s">
        <v>1218</v>
      </c>
      <c r="C1104" s="32" t="s">
        <v>2264</v>
      </c>
      <c r="D1104" s="44" t="s">
        <v>2768</v>
      </c>
      <c r="E1104" s="32" t="s">
        <v>915</v>
      </c>
      <c r="F1104" s="33" t="s">
        <v>1598</v>
      </c>
      <c r="G1104" s="32" t="s">
        <v>2263</v>
      </c>
      <c r="H1104" s="32" t="s">
        <v>1133</v>
      </c>
      <c r="I1104" s="32" t="s">
        <v>2263</v>
      </c>
      <c r="J1104" s="32" t="s">
        <v>760</v>
      </c>
      <c r="K1104" s="32" t="s">
        <v>760</v>
      </c>
      <c r="L1104" s="32" t="s">
        <v>1132</v>
      </c>
    </row>
    <row r="1105" spans="1:12" x14ac:dyDescent="0.25">
      <c r="A1105" s="32" t="s">
        <v>351</v>
      </c>
      <c r="B1105" s="33" t="s">
        <v>1868</v>
      </c>
      <c r="C1105" s="32" t="s">
        <v>2291</v>
      </c>
      <c r="D1105" s="44" t="s">
        <v>2752</v>
      </c>
      <c r="E1105" s="32" t="s">
        <v>996</v>
      </c>
      <c r="F1105" s="33" t="s">
        <v>2112</v>
      </c>
      <c r="G1105" s="32" t="s">
        <v>2263</v>
      </c>
      <c r="H1105" s="32" t="s">
        <v>1133</v>
      </c>
      <c r="I1105" s="32" t="s">
        <v>2263</v>
      </c>
      <c r="J1105" s="32" t="s">
        <v>760</v>
      </c>
      <c r="K1105" s="32" t="s">
        <v>760</v>
      </c>
      <c r="L1105" s="32" t="s">
        <v>1132</v>
      </c>
    </row>
    <row r="1106" spans="1:12" x14ac:dyDescent="0.25">
      <c r="A1106" s="32" t="s">
        <v>63</v>
      </c>
      <c r="B1106" s="33" t="s">
        <v>1703</v>
      </c>
      <c r="C1106" s="32" t="s">
        <v>2263</v>
      </c>
      <c r="D1106" s="44" t="s">
        <v>2760</v>
      </c>
      <c r="E1106" s="32" t="s">
        <v>997</v>
      </c>
      <c r="F1106" s="33" t="s">
        <v>2113</v>
      </c>
      <c r="G1106" s="32" t="s">
        <v>2263</v>
      </c>
      <c r="H1106" s="32" t="s">
        <v>1133</v>
      </c>
      <c r="I1106" s="32" t="s">
        <v>2263</v>
      </c>
      <c r="J1106" s="32" t="s">
        <v>760</v>
      </c>
      <c r="K1106" s="32" t="s">
        <v>760</v>
      </c>
      <c r="L1106" s="32" t="s">
        <v>1132</v>
      </c>
    </row>
    <row r="1107" spans="1:12" x14ac:dyDescent="0.25">
      <c r="A1107" s="32" t="s">
        <v>0</v>
      </c>
      <c r="B1107" s="33" t="s">
        <v>1696</v>
      </c>
      <c r="C1107" s="32" t="s">
        <v>2267</v>
      </c>
      <c r="D1107" s="44" t="s">
        <v>2774</v>
      </c>
      <c r="E1107" s="32" t="s">
        <v>992</v>
      </c>
      <c r="F1107" s="33" t="s">
        <v>2110</v>
      </c>
      <c r="G1107" s="32" t="s">
        <v>2263</v>
      </c>
      <c r="H1107" s="32" t="s">
        <v>1133</v>
      </c>
      <c r="I1107" s="32" t="s">
        <v>2263</v>
      </c>
      <c r="J1107" s="32" t="s">
        <v>760</v>
      </c>
      <c r="K1107" s="32" t="s">
        <v>760</v>
      </c>
      <c r="L1107" s="32" t="s">
        <v>1132</v>
      </c>
    </row>
    <row r="1108" spans="1:12" x14ac:dyDescent="0.25">
      <c r="A1108" s="32" t="s">
        <v>1010</v>
      </c>
      <c r="B1108" s="33" t="s">
        <v>2205</v>
      </c>
      <c r="C1108" s="32" t="s">
        <v>2263</v>
      </c>
      <c r="D1108" s="44" t="s">
        <v>2750</v>
      </c>
      <c r="E1108" s="32" t="s">
        <v>1009</v>
      </c>
      <c r="F1108" s="33" t="s">
        <v>2120</v>
      </c>
      <c r="G1108" s="32" t="s">
        <v>2263</v>
      </c>
      <c r="H1108" s="32" t="s">
        <v>1133</v>
      </c>
      <c r="I1108" s="32" t="s">
        <v>2263</v>
      </c>
      <c r="J1108" s="32" t="s">
        <v>760</v>
      </c>
      <c r="K1108" s="32" t="s">
        <v>760</v>
      </c>
      <c r="L1108" s="32" t="s">
        <v>1132</v>
      </c>
    </row>
    <row r="1109" spans="1:12" x14ac:dyDescent="0.25">
      <c r="A1109" s="32" t="s">
        <v>1016</v>
      </c>
      <c r="B1109" s="33" t="s">
        <v>2206</v>
      </c>
      <c r="C1109" s="32" t="s">
        <v>2267</v>
      </c>
      <c r="D1109" s="44" t="s">
        <v>2759</v>
      </c>
      <c r="E1109" s="32" t="s">
        <v>915</v>
      </c>
      <c r="F1109" s="33" t="s">
        <v>1598</v>
      </c>
      <c r="G1109" s="32" t="s">
        <v>2263</v>
      </c>
      <c r="H1109" s="32" t="s">
        <v>1133</v>
      </c>
      <c r="I1109" s="32" t="s">
        <v>2263</v>
      </c>
      <c r="J1109" s="32" t="s">
        <v>760</v>
      </c>
      <c r="K1109" s="32" t="s">
        <v>760</v>
      </c>
      <c r="L1109" s="32" t="s">
        <v>1132</v>
      </c>
    </row>
    <row r="1110" spans="1:12" x14ac:dyDescent="0.25">
      <c r="A1110" s="32" t="s">
        <v>1</v>
      </c>
      <c r="B1110" s="33" t="s">
        <v>1725</v>
      </c>
      <c r="C1110" s="32" t="s">
        <v>2263</v>
      </c>
      <c r="D1110" s="44" t="s">
        <v>2759</v>
      </c>
      <c r="E1110" s="32" t="s">
        <v>927</v>
      </c>
      <c r="F1110" s="33" t="s">
        <v>2088</v>
      </c>
      <c r="G1110" s="32" t="s">
        <v>2263</v>
      </c>
      <c r="H1110" s="32" t="s">
        <v>1133</v>
      </c>
      <c r="I1110" s="32" t="s">
        <v>2263</v>
      </c>
      <c r="J1110" s="32" t="s">
        <v>760</v>
      </c>
      <c r="K1110" s="32" t="s">
        <v>760</v>
      </c>
      <c r="L1110" s="32" t="s">
        <v>1132</v>
      </c>
    </row>
    <row r="1111" spans="1:12" x14ac:dyDescent="0.25">
      <c r="A1111" s="32" t="s">
        <v>976</v>
      </c>
      <c r="B1111" s="33" t="s">
        <v>2103</v>
      </c>
      <c r="C1111" s="32" t="s">
        <v>2263</v>
      </c>
      <c r="D1111" s="44" t="s">
        <v>2758</v>
      </c>
      <c r="E1111" s="32" t="s">
        <v>1020</v>
      </c>
      <c r="F1111" s="33" t="s">
        <v>2125</v>
      </c>
      <c r="G1111" s="32" t="s">
        <v>2264</v>
      </c>
      <c r="H1111" s="32" t="s">
        <v>1133</v>
      </c>
      <c r="I1111" s="32" t="s">
        <v>2263</v>
      </c>
      <c r="J1111" s="32" t="s">
        <v>760</v>
      </c>
      <c r="K1111" s="32" t="s">
        <v>760</v>
      </c>
      <c r="L1111" s="32" t="s">
        <v>1132</v>
      </c>
    </row>
    <row r="1112" spans="1:12" x14ac:dyDescent="0.25">
      <c r="A1112" s="32" t="s">
        <v>76</v>
      </c>
      <c r="B1112" s="33" t="s">
        <v>1704</v>
      </c>
      <c r="C1112" s="32" t="s">
        <v>2265</v>
      </c>
      <c r="D1112" s="44" t="s">
        <v>2752</v>
      </c>
      <c r="E1112" s="32" t="s">
        <v>983</v>
      </c>
      <c r="F1112" s="33" t="s">
        <v>2106</v>
      </c>
      <c r="G1112" s="32" t="s">
        <v>2279</v>
      </c>
      <c r="H1112" s="32" t="s">
        <v>1133</v>
      </c>
      <c r="I1112" s="32" t="s">
        <v>2279</v>
      </c>
      <c r="J1112" s="32" t="s">
        <v>760</v>
      </c>
      <c r="K1112" s="32" t="s">
        <v>760</v>
      </c>
      <c r="L1112" s="32" t="s">
        <v>1132</v>
      </c>
    </row>
    <row r="1113" spans="1:12" x14ac:dyDescent="0.25">
      <c r="A1113" s="32" t="s">
        <v>1024</v>
      </c>
      <c r="B1113" s="33" t="s">
        <v>2154</v>
      </c>
      <c r="C1113" s="32" t="s">
        <v>2263</v>
      </c>
      <c r="D1113" s="44" t="s">
        <v>2748</v>
      </c>
      <c r="E1113" s="32" t="s">
        <v>1023</v>
      </c>
      <c r="F1113" s="33" t="s">
        <v>2126</v>
      </c>
      <c r="G1113" s="32" t="s">
        <v>2263</v>
      </c>
      <c r="H1113" s="32" t="s">
        <v>1133</v>
      </c>
      <c r="I1113" s="32" t="s">
        <v>2263</v>
      </c>
      <c r="J1113" s="32" t="s">
        <v>760</v>
      </c>
      <c r="K1113" s="32" t="s">
        <v>760</v>
      </c>
      <c r="L1113" s="32" t="s">
        <v>1132</v>
      </c>
    </row>
    <row r="1114" spans="1:12" x14ac:dyDescent="0.25">
      <c r="A1114" s="32" t="s">
        <v>64</v>
      </c>
      <c r="B1114" s="33" t="s">
        <v>1729</v>
      </c>
      <c r="C1114" s="32" t="s">
        <v>2263</v>
      </c>
      <c r="D1114" s="44" t="s">
        <v>2752</v>
      </c>
      <c r="E1114" s="32" t="s">
        <v>997</v>
      </c>
      <c r="F1114" s="33" t="s">
        <v>2113</v>
      </c>
      <c r="G1114" s="32" t="s">
        <v>2263</v>
      </c>
      <c r="H1114" s="32" t="s">
        <v>1133</v>
      </c>
      <c r="I1114" s="32" t="s">
        <v>2263</v>
      </c>
      <c r="J1114" s="32" t="s">
        <v>760</v>
      </c>
      <c r="K1114" s="32" t="s">
        <v>760</v>
      </c>
      <c r="L1114" s="32" t="s">
        <v>1132</v>
      </c>
    </row>
    <row r="1115" spans="1:12" x14ac:dyDescent="0.25">
      <c r="A1115" s="32" t="s">
        <v>85</v>
      </c>
      <c r="B1115" s="33" t="s">
        <v>1706</v>
      </c>
      <c r="C1115" s="32" t="s">
        <v>2263</v>
      </c>
      <c r="D1115" s="44" t="s">
        <v>2773</v>
      </c>
      <c r="E1115" s="32" t="s">
        <v>1031</v>
      </c>
      <c r="F1115" s="33" t="s">
        <v>2130</v>
      </c>
      <c r="G1115" s="32" t="s">
        <v>2294</v>
      </c>
      <c r="H1115" s="32" t="s">
        <v>1133</v>
      </c>
      <c r="I1115" s="32" t="s">
        <v>2263</v>
      </c>
      <c r="J1115" s="32" t="s">
        <v>760</v>
      </c>
      <c r="K1115" s="32" t="s">
        <v>760</v>
      </c>
      <c r="L1115" s="32" t="s">
        <v>1132</v>
      </c>
    </row>
    <row r="1116" spans="1:12" x14ac:dyDescent="0.25">
      <c r="A1116" s="32" t="s">
        <v>42</v>
      </c>
      <c r="B1116" s="33" t="s">
        <v>1557</v>
      </c>
      <c r="C1116" s="32" t="s">
        <v>2263</v>
      </c>
      <c r="D1116" s="44" t="s">
        <v>2759</v>
      </c>
      <c r="E1116" s="32" t="s">
        <v>915</v>
      </c>
      <c r="F1116" s="33" t="s">
        <v>1598</v>
      </c>
      <c r="G1116" s="32" t="s">
        <v>2263</v>
      </c>
      <c r="H1116" s="32" t="s">
        <v>1133</v>
      </c>
      <c r="I1116" s="32" t="s">
        <v>2263</v>
      </c>
      <c r="J1116" s="32" t="s">
        <v>760</v>
      </c>
      <c r="K1116" s="32" t="s">
        <v>760</v>
      </c>
      <c r="L1116" s="32" t="s">
        <v>1132</v>
      </c>
    </row>
    <row r="1117" spans="1:12" x14ac:dyDescent="0.25">
      <c r="A1117" s="32" t="s">
        <v>64</v>
      </c>
      <c r="B1117" s="33" t="s">
        <v>1729</v>
      </c>
      <c r="C1117" s="32" t="s">
        <v>2263</v>
      </c>
      <c r="D1117" s="44" t="s">
        <v>2752</v>
      </c>
      <c r="E1117" s="32" t="s">
        <v>939</v>
      </c>
      <c r="F1117" s="33" t="s">
        <v>2135</v>
      </c>
      <c r="G1117" s="32" t="s">
        <v>2263</v>
      </c>
      <c r="H1117" s="32" t="s">
        <v>1133</v>
      </c>
      <c r="I1117" s="32" t="s">
        <v>2263</v>
      </c>
      <c r="J1117" s="32" t="s">
        <v>760</v>
      </c>
      <c r="K1117" s="32" t="s">
        <v>760</v>
      </c>
      <c r="L1117" s="32" t="s">
        <v>1132</v>
      </c>
    </row>
    <row r="1118" spans="1:12" x14ac:dyDescent="0.25">
      <c r="A1118" s="32" t="s">
        <v>64</v>
      </c>
      <c r="B1118" s="33" t="s">
        <v>1729</v>
      </c>
      <c r="C1118" s="32" t="s">
        <v>2263</v>
      </c>
      <c r="D1118" s="44" t="s">
        <v>2752</v>
      </c>
      <c r="E1118" s="32" t="s">
        <v>948</v>
      </c>
      <c r="F1118" s="33" t="s">
        <v>2138</v>
      </c>
      <c r="G1118" s="32" t="s">
        <v>2263</v>
      </c>
      <c r="H1118" s="32" t="s">
        <v>1133</v>
      </c>
      <c r="I1118" s="32" t="s">
        <v>2263</v>
      </c>
      <c r="J1118" s="32" t="s">
        <v>760</v>
      </c>
      <c r="K1118" s="32" t="s">
        <v>760</v>
      </c>
      <c r="L1118" s="32" t="s">
        <v>1132</v>
      </c>
    </row>
    <row r="1119" spans="1:12" x14ac:dyDescent="0.25">
      <c r="A1119" s="32" t="s">
        <v>77</v>
      </c>
      <c r="B1119" s="33" t="s">
        <v>1705</v>
      </c>
      <c r="C1119" s="32" t="s">
        <v>2273</v>
      </c>
      <c r="D1119" s="44" t="s">
        <v>2757</v>
      </c>
      <c r="E1119" s="32" t="s">
        <v>1049</v>
      </c>
      <c r="F1119" s="33" t="s">
        <v>2140</v>
      </c>
      <c r="G1119" s="32" t="s">
        <v>2264</v>
      </c>
      <c r="H1119" s="32" t="s">
        <v>1133</v>
      </c>
      <c r="I1119" s="32" t="s">
        <v>2273</v>
      </c>
      <c r="J1119" s="32" t="s">
        <v>760</v>
      </c>
      <c r="K1119" s="32" t="s">
        <v>760</v>
      </c>
      <c r="L1119" s="32" t="s">
        <v>1132</v>
      </c>
    </row>
    <row r="1120" spans="1:12" x14ac:dyDescent="0.25">
      <c r="A1120" s="32" t="s">
        <v>735</v>
      </c>
      <c r="B1120" s="33" t="s">
        <v>2048</v>
      </c>
      <c r="C1120" s="32" t="s">
        <v>2263</v>
      </c>
      <c r="D1120" s="44" t="s">
        <v>2757</v>
      </c>
      <c r="E1120" s="32" t="s">
        <v>1050</v>
      </c>
      <c r="F1120" s="33" t="s">
        <v>2141</v>
      </c>
      <c r="G1120" s="32" t="s">
        <v>2263</v>
      </c>
      <c r="H1120" s="32" t="s">
        <v>1133</v>
      </c>
      <c r="I1120" s="32" t="s">
        <v>2263</v>
      </c>
      <c r="J1120" s="32" t="s">
        <v>760</v>
      </c>
      <c r="K1120" s="32" t="s">
        <v>760</v>
      </c>
      <c r="L1120" s="32" t="s">
        <v>1132</v>
      </c>
    </row>
    <row r="1121" spans="1:12" x14ac:dyDescent="0.25">
      <c r="A1121" s="32" t="s">
        <v>20</v>
      </c>
      <c r="B1121" s="33" t="s">
        <v>1218</v>
      </c>
      <c r="C1121" s="32" t="s">
        <v>2264</v>
      </c>
      <c r="D1121" s="44" t="s">
        <v>2768</v>
      </c>
      <c r="E1121" s="32" t="s">
        <v>927</v>
      </c>
      <c r="F1121" s="33" t="s">
        <v>2088</v>
      </c>
      <c r="G1121" s="32" t="s">
        <v>2263</v>
      </c>
      <c r="H1121" s="32" t="s">
        <v>1133</v>
      </c>
      <c r="I1121" s="32" t="s">
        <v>2263</v>
      </c>
      <c r="J1121" s="32" t="s">
        <v>760</v>
      </c>
      <c r="K1121" s="32" t="s">
        <v>760</v>
      </c>
      <c r="L1121" s="32" t="s">
        <v>1132</v>
      </c>
    </row>
    <row r="1122" spans="1:12" x14ac:dyDescent="0.25">
      <c r="A1122" s="32" t="s">
        <v>136</v>
      </c>
      <c r="B1122" s="33" t="s">
        <v>1743</v>
      </c>
      <c r="C1122" s="32" t="s">
        <v>2265</v>
      </c>
      <c r="D1122" s="44" t="s">
        <v>2752</v>
      </c>
      <c r="E1122" s="32" t="s">
        <v>990</v>
      </c>
      <c r="F1122" s="33" t="s">
        <v>2144</v>
      </c>
      <c r="G1122" s="32" t="s">
        <v>2263</v>
      </c>
      <c r="H1122" s="32" t="s">
        <v>1133</v>
      </c>
      <c r="I1122" s="32" t="s">
        <v>2263</v>
      </c>
      <c r="J1122" s="32" t="s">
        <v>760</v>
      </c>
      <c r="K1122" s="32" t="s">
        <v>760</v>
      </c>
      <c r="L1122" s="32" t="s">
        <v>1132</v>
      </c>
    </row>
    <row r="1123" spans="1:12" x14ac:dyDescent="0.25">
      <c r="A1123" s="32" t="s">
        <v>49</v>
      </c>
      <c r="B1123" s="33" t="s">
        <v>1242</v>
      </c>
      <c r="C1123" s="32" t="s">
        <v>2264</v>
      </c>
      <c r="D1123" s="44" t="s">
        <v>2771</v>
      </c>
      <c r="E1123" s="32" t="s">
        <v>915</v>
      </c>
      <c r="F1123" s="33" t="s">
        <v>1598</v>
      </c>
      <c r="G1123" s="32" t="s">
        <v>2263</v>
      </c>
      <c r="H1123" s="32" t="s">
        <v>1133</v>
      </c>
      <c r="I1123" s="32" t="s">
        <v>2263</v>
      </c>
      <c r="J1123" s="32" t="s">
        <v>760</v>
      </c>
      <c r="K1123" s="32" t="s">
        <v>760</v>
      </c>
      <c r="L1123" s="32" t="s">
        <v>1132</v>
      </c>
    </row>
    <row r="1124" spans="1:12" x14ac:dyDescent="0.25">
      <c r="A1124" s="32" t="s">
        <v>1062</v>
      </c>
      <c r="B1124" s="33" t="s">
        <v>2220</v>
      </c>
      <c r="C1124" s="32" t="s">
        <v>2264</v>
      </c>
      <c r="D1124" s="44" t="s">
        <v>2748</v>
      </c>
      <c r="E1124" s="32" t="s">
        <v>1061</v>
      </c>
      <c r="F1124" s="33" t="s">
        <v>2147</v>
      </c>
      <c r="G1124" s="32" t="s">
        <v>2273</v>
      </c>
      <c r="H1124" s="32" t="s">
        <v>1133</v>
      </c>
      <c r="I1124" s="32" t="s">
        <v>2273</v>
      </c>
      <c r="J1124" s="32" t="s">
        <v>760</v>
      </c>
      <c r="K1124" s="32" t="s">
        <v>760</v>
      </c>
      <c r="L1124" s="32" t="s">
        <v>1132</v>
      </c>
    </row>
    <row r="1125" spans="1:12" x14ac:dyDescent="0.25">
      <c r="A1125" s="32" t="s">
        <v>1064</v>
      </c>
      <c r="B1125" s="33" t="s">
        <v>2221</v>
      </c>
      <c r="C1125" s="32" t="s">
        <v>2263</v>
      </c>
      <c r="D1125" s="44" t="s">
        <v>2752</v>
      </c>
      <c r="E1125" s="32" t="s">
        <v>1063</v>
      </c>
      <c r="F1125" s="33" t="s">
        <v>2148</v>
      </c>
      <c r="G1125" s="32" t="s">
        <v>2263</v>
      </c>
      <c r="H1125" s="32" t="s">
        <v>1133</v>
      </c>
      <c r="I1125" s="32" t="s">
        <v>2263</v>
      </c>
      <c r="J1125" s="32" t="s">
        <v>760</v>
      </c>
      <c r="K1125" s="32" t="s">
        <v>760</v>
      </c>
      <c r="L1125" s="32" t="s">
        <v>1132</v>
      </c>
    </row>
    <row r="1126" spans="1:12" x14ac:dyDescent="0.25">
      <c r="A1126" s="32" t="s">
        <v>1068</v>
      </c>
      <c r="B1126" s="33" t="s">
        <v>2223</v>
      </c>
      <c r="C1126" s="32" t="s">
        <v>2273</v>
      </c>
      <c r="D1126" s="44" t="s">
        <v>2748</v>
      </c>
      <c r="E1126" s="32" t="s">
        <v>1067</v>
      </c>
      <c r="F1126" s="33" t="s">
        <v>2150</v>
      </c>
      <c r="G1126" s="32" t="s">
        <v>2273</v>
      </c>
      <c r="H1126" s="32" t="s">
        <v>1133</v>
      </c>
      <c r="I1126" s="32" t="s">
        <v>2273</v>
      </c>
      <c r="J1126" s="32" t="s">
        <v>760</v>
      </c>
      <c r="K1126" s="32" t="s">
        <v>760</v>
      </c>
      <c r="L1126" s="32" t="s">
        <v>1132</v>
      </c>
    </row>
    <row r="1127" spans="1:12" x14ac:dyDescent="0.25">
      <c r="A1127" s="32" t="s">
        <v>63</v>
      </c>
      <c r="B1127" s="33" t="s">
        <v>1703</v>
      </c>
      <c r="C1127" s="32" t="s">
        <v>2263</v>
      </c>
      <c r="D1127" s="44" t="s">
        <v>2760</v>
      </c>
      <c r="E1127" s="32" t="s">
        <v>948</v>
      </c>
      <c r="F1127" s="33" t="s">
        <v>2138</v>
      </c>
      <c r="G1127" s="32" t="s">
        <v>2263</v>
      </c>
      <c r="H1127" s="32" t="s">
        <v>1133</v>
      </c>
      <c r="I1127" s="32" t="s">
        <v>2263</v>
      </c>
      <c r="J1127" s="32" t="s">
        <v>760</v>
      </c>
      <c r="K1127" s="32" t="s">
        <v>760</v>
      </c>
      <c r="L1127" s="32" t="s">
        <v>1132</v>
      </c>
    </row>
    <row r="1128" spans="1:12" x14ac:dyDescent="0.25">
      <c r="A1128" s="32" t="s">
        <v>28</v>
      </c>
      <c r="B1128" s="33" t="s">
        <v>1582</v>
      </c>
      <c r="C1128" s="32" t="s">
        <v>2263</v>
      </c>
      <c r="D1128" s="44" t="s">
        <v>2759</v>
      </c>
      <c r="E1128" s="32" t="s">
        <v>913</v>
      </c>
      <c r="F1128" s="33" t="s">
        <v>1404</v>
      </c>
      <c r="G1128" s="32" t="s">
        <v>2264</v>
      </c>
      <c r="H1128" s="32" t="s">
        <v>1133</v>
      </c>
      <c r="I1128" s="32" t="s">
        <v>2263</v>
      </c>
      <c r="J1128" s="32" t="s">
        <v>760</v>
      </c>
      <c r="K1128" s="32" t="s">
        <v>760</v>
      </c>
      <c r="L1128" s="32" t="s">
        <v>1132</v>
      </c>
    </row>
    <row r="1129" spans="1:12" x14ac:dyDescent="0.25">
      <c r="A1129" s="32" t="s">
        <v>76</v>
      </c>
      <c r="B1129" s="33" t="s">
        <v>1704</v>
      </c>
      <c r="C1129" s="32" t="s">
        <v>2265</v>
      </c>
      <c r="D1129" s="44" t="s">
        <v>2752</v>
      </c>
      <c r="E1129" s="32" t="s">
        <v>916</v>
      </c>
      <c r="F1129" s="33" t="s">
        <v>2086</v>
      </c>
      <c r="G1129" s="32" t="s">
        <v>2263</v>
      </c>
      <c r="H1129" s="32" t="s">
        <v>1133</v>
      </c>
      <c r="I1129" s="32" t="s">
        <v>2263</v>
      </c>
      <c r="J1129" s="32" t="s">
        <v>760</v>
      </c>
      <c r="K1129" s="32" t="s">
        <v>760</v>
      </c>
      <c r="L1129" s="32" t="s">
        <v>1132</v>
      </c>
    </row>
    <row r="1130" spans="1:12" x14ac:dyDescent="0.25">
      <c r="A1130" s="32" t="s">
        <v>26</v>
      </c>
      <c r="B1130" s="33" t="s">
        <v>1700</v>
      </c>
      <c r="C1130" s="32" t="s">
        <v>2263</v>
      </c>
      <c r="D1130" s="44" t="s">
        <v>2746</v>
      </c>
      <c r="E1130" s="32" t="s">
        <v>915</v>
      </c>
      <c r="F1130" s="33" t="s">
        <v>1598</v>
      </c>
      <c r="G1130" s="32" t="s">
        <v>2263</v>
      </c>
      <c r="H1130" s="32" t="s">
        <v>1133</v>
      </c>
      <c r="I1130" s="32" t="s">
        <v>2263</v>
      </c>
      <c r="J1130" s="32" t="s">
        <v>760</v>
      </c>
      <c r="K1130" s="32" t="s">
        <v>760</v>
      </c>
      <c r="L1130" s="32" t="s">
        <v>1132</v>
      </c>
    </row>
    <row r="1131" spans="1:12" x14ac:dyDescent="0.25">
      <c r="A1131" s="32" t="s">
        <v>63</v>
      </c>
      <c r="B1131" s="33" t="s">
        <v>1703</v>
      </c>
      <c r="C1131" s="32" t="s">
        <v>2263</v>
      </c>
      <c r="D1131" s="44" t="s">
        <v>2760</v>
      </c>
      <c r="E1131" s="32" t="s">
        <v>1092</v>
      </c>
      <c r="F1131" s="33" t="s">
        <v>2160</v>
      </c>
      <c r="G1131" s="32" t="s">
        <v>2263</v>
      </c>
      <c r="H1131" s="32" t="s">
        <v>1133</v>
      </c>
      <c r="I1131" s="32" t="s">
        <v>2263</v>
      </c>
      <c r="J1131" s="32" t="s">
        <v>760</v>
      </c>
      <c r="K1131" s="32" t="s">
        <v>760</v>
      </c>
      <c r="L1131" s="32" t="s">
        <v>1132</v>
      </c>
    </row>
    <row r="1132" spans="1:12" x14ac:dyDescent="0.25">
      <c r="A1132" s="32" t="s">
        <v>1094</v>
      </c>
      <c r="B1132" s="33" t="s">
        <v>2235</v>
      </c>
      <c r="C1132" s="32" t="s">
        <v>2265</v>
      </c>
      <c r="D1132" s="44" t="s">
        <v>2760</v>
      </c>
      <c r="E1132" s="32" t="s">
        <v>1093</v>
      </c>
      <c r="F1132" s="33" t="s">
        <v>2161</v>
      </c>
      <c r="G1132" s="32" t="s">
        <v>2263</v>
      </c>
      <c r="H1132" s="32" t="s">
        <v>1133</v>
      </c>
      <c r="I1132" s="32" t="s">
        <v>2263</v>
      </c>
      <c r="J1132" s="32" t="s">
        <v>760</v>
      </c>
      <c r="K1132" s="32" t="s">
        <v>760</v>
      </c>
      <c r="L1132" s="32" t="s">
        <v>1132</v>
      </c>
    </row>
    <row r="1133" spans="1:12" x14ac:dyDescent="0.25">
      <c r="A1133" s="32" t="s">
        <v>1095</v>
      </c>
      <c r="B1133" s="33" t="s">
        <v>2236</v>
      </c>
      <c r="C1133" s="32" t="s">
        <v>2264</v>
      </c>
      <c r="D1133" s="44" t="s">
        <v>2750</v>
      </c>
      <c r="E1133" s="32" t="s">
        <v>986</v>
      </c>
      <c r="F1133" s="33" t="s">
        <v>1428</v>
      </c>
      <c r="G1133" s="32" t="s">
        <v>2264</v>
      </c>
      <c r="H1133" s="32" t="s">
        <v>1133</v>
      </c>
      <c r="I1133" s="32" t="s">
        <v>2264</v>
      </c>
      <c r="J1133" s="32" t="s">
        <v>760</v>
      </c>
      <c r="K1133" s="32" t="s">
        <v>760</v>
      </c>
      <c r="L1133" s="32" t="s">
        <v>1132</v>
      </c>
    </row>
    <row r="1134" spans="1:12" x14ac:dyDescent="0.25">
      <c r="A1134" s="32" t="s">
        <v>76</v>
      </c>
      <c r="B1134" s="33" t="s">
        <v>1704</v>
      </c>
      <c r="C1134" s="32" t="s">
        <v>2265</v>
      </c>
      <c r="D1134" s="44" t="s">
        <v>2752</v>
      </c>
      <c r="E1134" s="32" t="s">
        <v>1011</v>
      </c>
      <c r="F1134" s="33" t="s">
        <v>2121</v>
      </c>
      <c r="G1134" s="32" t="s">
        <v>2265</v>
      </c>
      <c r="H1134" s="32" t="s">
        <v>1133</v>
      </c>
      <c r="I1134" s="32" t="s">
        <v>2265</v>
      </c>
      <c r="J1134" s="32" t="s">
        <v>760</v>
      </c>
      <c r="K1134" s="32" t="s">
        <v>760</v>
      </c>
      <c r="L1134" s="32" t="s">
        <v>1132</v>
      </c>
    </row>
    <row r="1135" spans="1:12" x14ac:dyDescent="0.25">
      <c r="A1135" s="32" t="s">
        <v>1010</v>
      </c>
      <c r="B1135" s="33" t="s">
        <v>2205</v>
      </c>
      <c r="C1135" s="32" t="s">
        <v>2263</v>
      </c>
      <c r="D1135" s="44" t="s">
        <v>2750</v>
      </c>
      <c r="E1135" s="32" t="s">
        <v>1104</v>
      </c>
      <c r="F1135" s="33" t="s">
        <v>2164</v>
      </c>
      <c r="G1135" s="32" t="s">
        <v>2263</v>
      </c>
      <c r="H1135" s="32" t="s">
        <v>1133</v>
      </c>
      <c r="I1135" s="32" t="s">
        <v>2263</v>
      </c>
      <c r="J1135" s="32" t="s">
        <v>760</v>
      </c>
      <c r="K1135" s="32" t="s">
        <v>760</v>
      </c>
      <c r="L1135" s="32" t="s">
        <v>1132</v>
      </c>
    </row>
    <row r="1136" spans="1:12" x14ac:dyDescent="0.25">
      <c r="A1136" s="32" t="s">
        <v>1024</v>
      </c>
      <c r="B1136" s="33" t="s">
        <v>2154</v>
      </c>
      <c r="C1136" s="32" t="s">
        <v>2263</v>
      </c>
      <c r="D1136" s="44" t="s">
        <v>2748</v>
      </c>
      <c r="E1136" s="32" t="s">
        <v>1107</v>
      </c>
      <c r="F1136" s="33" t="s">
        <v>2166</v>
      </c>
      <c r="G1136" s="32" t="s">
        <v>2263</v>
      </c>
      <c r="H1136" s="32" t="s">
        <v>1133</v>
      </c>
      <c r="I1136" s="32" t="s">
        <v>2263</v>
      </c>
      <c r="J1136" s="32" t="s">
        <v>760</v>
      </c>
      <c r="K1136" s="32" t="s">
        <v>760</v>
      </c>
      <c r="L1136" s="32" t="s">
        <v>1132</v>
      </c>
    </row>
    <row r="1137" spans="1:12" x14ac:dyDescent="0.25">
      <c r="A1137" s="32" t="s">
        <v>35</v>
      </c>
      <c r="B1137" s="33" t="s">
        <v>1573</v>
      </c>
      <c r="C1137" s="32" t="s">
        <v>2263</v>
      </c>
      <c r="D1137" s="44" t="s">
        <v>2752</v>
      </c>
      <c r="E1137" s="32" t="s">
        <v>914</v>
      </c>
      <c r="F1137" s="33" t="s">
        <v>1588</v>
      </c>
      <c r="G1137" s="32" t="s">
        <v>2264</v>
      </c>
      <c r="H1137" s="32" t="s">
        <v>1133</v>
      </c>
      <c r="I1137" s="32" t="s">
        <v>2263</v>
      </c>
      <c r="J1137" s="32" t="s">
        <v>760</v>
      </c>
      <c r="K1137" s="32" t="s">
        <v>760</v>
      </c>
      <c r="L1137" s="32" t="s">
        <v>1132</v>
      </c>
    </row>
    <row r="1138" spans="1:12" x14ac:dyDescent="0.25">
      <c r="A1138" s="32" t="s">
        <v>1003</v>
      </c>
      <c r="B1138" s="33" t="s">
        <v>2116</v>
      </c>
      <c r="C1138" s="32" t="s">
        <v>2263</v>
      </c>
      <c r="D1138" s="44" t="s">
        <v>2773</v>
      </c>
      <c r="E1138" s="32" t="s">
        <v>1116</v>
      </c>
      <c r="F1138" s="33" t="s">
        <v>2171</v>
      </c>
      <c r="G1138" s="32" t="s">
        <v>2263</v>
      </c>
      <c r="H1138" s="32" t="s">
        <v>1133</v>
      </c>
      <c r="I1138" s="32" t="s">
        <v>2263</v>
      </c>
      <c r="J1138" s="32" t="s">
        <v>760</v>
      </c>
      <c r="K1138" s="32" t="s">
        <v>760</v>
      </c>
      <c r="L1138" s="32" t="s">
        <v>1132</v>
      </c>
    </row>
    <row r="1139" spans="1:12" x14ac:dyDescent="0.25">
      <c r="A1139" s="32" t="s">
        <v>64</v>
      </c>
      <c r="B1139" s="33" t="s">
        <v>1729</v>
      </c>
      <c r="C1139" s="32" t="s">
        <v>2263</v>
      </c>
      <c r="D1139" s="44" t="s">
        <v>2752</v>
      </c>
      <c r="E1139" s="32" t="s">
        <v>1092</v>
      </c>
      <c r="F1139" s="33" t="s">
        <v>2160</v>
      </c>
      <c r="G1139" s="32" t="s">
        <v>2263</v>
      </c>
      <c r="H1139" s="32" t="s">
        <v>1133</v>
      </c>
      <c r="I1139" s="32" t="s">
        <v>2263</v>
      </c>
      <c r="J1139" s="32" t="s">
        <v>760</v>
      </c>
      <c r="K1139" s="32" t="s">
        <v>760</v>
      </c>
      <c r="L1139" s="32" t="s">
        <v>1132</v>
      </c>
    </row>
    <row r="1140" spans="1:12" x14ac:dyDescent="0.25">
      <c r="A1140" s="32" t="s">
        <v>64</v>
      </c>
      <c r="B1140" s="33" t="s">
        <v>1729</v>
      </c>
      <c r="C1140" s="32" t="s">
        <v>2263</v>
      </c>
      <c r="D1140" s="44" t="s">
        <v>2752</v>
      </c>
      <c r="E1140" s="32" t="s">
        <v>1128</v>
      </c>
      <c r="F1140" s="33" t="s">
        <v>2175</v>
      </c>
      <c r="G1140" s="32" t="s">
        <v>2263</v>
      </c>
      <c r="H1140" s="32" t="s">
        <v>1133</v>
      </c>
      <c r="I1140" s="32" t="s">
        <v>2263</v>
      </c>
      <c r="J1140" s="32" t="s">
        <v>760</v>
      </c>
      <c r="K1140" s="32" t="s">
        <v>760</v>
      </c>
      <c r="L1140" s="32" t="s">
        <v>1132</v>
      </c>
    </row>
    <row r="1141" spans="1:12" x14ac:dyDescent="0.25">
      <c r="A1141" s="32" t="s">
        <v>46</v>
      </c>
      <c r="B1141" s="33" t="s">
        <v>1365</v>
      </c>
      <c r="C1141" s="32" t="s">
        <v>2264</v>
      </c>
      <c r="D1141" s="44" t="s">
        <v>2758</v>
      </c>
      <c r="E1141" s="32" t="s">
        <v>915</v>
      </c>
      <c r="F1141" s="33" t="s">
        <v>1598</v>
      </c>
      <c r="G1141" s="32" t="s">
        <v>2263</v>
      </c>
      <c r="H1141" s="32" t="s">
        <v>1133</v>
      </c>
      <c r="I1141" s="32" t="s">
        <v>2263</v>
      </c>
      <c r="J1141" s="32" t="s">
        <v>760</v>
      </c>
      <c r="K1141" s="32" t="s">
        <v>760</v>
      </c>
      <c r="L1141" s="32" t="s">
        <v>1132</v>
      </c>
    </row>
    <row r="1142" spans="1:12" x14ac:dyDescent="0.25">
      <c r="A1142" s="32" t="s">
        <v>76</v>
      </c>
      <c r="B1142" s="33" t="s">
        <v>1704</v>
      </c>
      <c r="C1142" s="32" t="s">
        <v>2265</v>
      </c>
      <c r="D1142" s="44" t="s">
        <v>2752</v>
      </c>
      <c r="E1142" s="32" t="s">
        <v>1084</v>
      </c>
      <c r="F1142" s="33" t="s">
        <v>2157</v>
      </c>
      <c r="G1142" s="32" t="s">
        <v>2267</v>
      </c>
      <c r="H1142" s="32" t="s">
        <v>1133</v>
      </c>
      <c r="I1142" s="32" t="s">
        <v>2263</v>
      </c>
      <c r="J1142" s="32" t="s">
        <v>760</v>
      </c>
      <c r="K1142" s="32" t="s">
        <v>760</v>
      </c>
      <c r="L1142" s="32" t="s">
        <v>1132</v>
      </c>
    </row>
    <row r="1143" spans="1:12" x14ac:dyDescent="0.25">
      <c r="A1143" s="32" t="s">
        <v>35</v>
      </c>
      <c r="B1143" s="33" t="s">
        <v>1573</v>
      </c>
      <c r="C1143" s="32" t="s">
        <v>2263</v>
      </c>
      <c r="D1143" s="44" t="s">
        <v>2752</v>
      </c>
      <c r="E1143" s="32" t="s">
        <v>924</v>
      </c>
      <c r="F1143" s="33" t="s">
        <v>1438</v>
      </c>
      <c r="G1143" s="32" t="s">
        <v>2271</v>
      </c>
      <c r="H1143" s="32" t="s">
        <v>1133</v>
      </c>
      <c r="I1143" s="32" t="s">
        <v>1133</v>
      </c>
      <c r="J1143" s="32" t="s">
        <v>760</v>
      </c>
      <c r="K1143" s="32" t="s">
        <v>760</v>
      </c>
      <c r="L1143" s="32" t="s">
        <v>1132</v>
      </c>
    </row>
    <row r="1144" spans="1:12" x14ac:dyDescent="0.25">
      <c r="A1144" s="32" t="s">
        <v>136</v>
      </c>
      <c r="B1144" s="33" t="s">
        <v>1743</v>
      </c>
      <c r="C1144" s="32" t="s">
        <v>2265</v>
      </c>
      <c r="D1144" s="44" t="s">
        <v>2752</v>
      </c>
      <c r="E1144" s="32" t="s">
        <v>928</v>
      </c>
      <c r="F1144" s="33" t="s">
        <v>2089</v>
      </c>
      <c r="G1144" s="32" t="s">
        <v>2275</v>
      </c>
      <c r="H1144" s="32" t="s">
        <v>1133</v>
      </c>
      <c r="I1144" s="32" t="s">
        <v>1133</v>
      </c>
      <c r="J1144" s="32" t="s">
        <v>760</v>
      </c>
      <c r="K1144" s="32" t="s">
        <v>760</v>
      </c>
      <c r="L1144" s="32" t="s">
        <v>1132</v>
      </c>
    </row>
    <row r="1145" spans="1:12" x14ac:dyDescent="0.25">
      <c r="A1145" s="32" t="s">
        <v>891</v>
      </c>
      <c r="B1145" s="33" t="s">
        <v>1216</v>
      </c>
      <c r="C1145" s="32" t="s">
        <v>2263</v>
      </c>
      <c r="D1145" s="44" t="s">
        <v>2746</v>
      </c>
      <c r="E1145" s="32" t="s">
        <v>925</v>
      </c>
      <c r="F1145" s="33" t="s">
        <v>2097</v>
      </c>
      <c r="G1145" s="32" t="s">
        <v>2271</v>
      </c>
      <c r="H1145" s="32" t="s">
        <v>1133</v>
      </c>
      <c r="I1145" s="32" t="s">
        <v>1133</v>
      </c>
      <c r="J1145" s="32" t="s">
        <v>760</v>
      </c>
      <c r="K1145" s="32" t="s">
        <v>760</v>
      </c>
      <c r="L1145" s="32" t="s">
        <v>1132</v>
      </c>
    </row>
    <row r="1146" spans="1:12" x14ac:dyDescent="0.25">
      <c r="A1146" s="32" t="s">
        <v>53</v>
      </c>
      <c r="B1146" s="33" t="s">
        <v>1405</v>
      </c>
      <c r="C1146" s="32" t="s">
        <v>2264</v>
      </c>
      <c r="D1146" s="44" t="s">
        <v>2773</v>
      </c>
      <c r="E1146" s="32" t="s">
        <v>924</v>
      </c>
      <c r="F1146" s="33" t="s">
        <v>1438</v>
      </c>
      <c r="G1146" s="32" t="s">
        <v>2271</v>
      </c>
      <c r="H1146" s="32" t="s">
        <v>1133</v>
      </c>
      <c r="I1146" s="32" t="s">
        <v>1133</v>
      </c>
      <c r="J1146" s="32" t="s">
        <v>760</v>
      </c>
      <c r="K1146" s="32" t="s">
        <v>760</v>
      </c>
      <c r="L1146" s="32" t="s">
        <v>1132</v>
      </c>
    </row>
    <row r="1147" spans="1:12" x14ac:dyDescent="0.25">
      <c r="A1147" s="32" t="s">
        <v>13</v>
      </c>
      <c r="B1147" s="33" t="s">
        <v>1138</v>
      </c>
      <c r="C1147" s="32" t="s">
        <v>2263</v>
      </c>
      <c r="D1147" s="44" t="s">
        <v>2759</v>
      </c>
      <c r="E1147" s="32" t="s">
        <v>924</v>
      </c>
      <c r="F1147" s="33" t="s">
        <v>1438</v>
      </c>
      <c r="G1147" s="32" t="s">
        <v>2271</v>
      </c>
      <c r="H1147" s="32" t="s">
        <v>1133</v>
      </c>
      <c r="I1147" s="32" t="s">
        <v>1133</v>
      </c>
      <c r="J1147" s="32" t="s">
        <v>760</v>
      </c>
      <c r="K1147" s="32" t="s">
        <v>760</v>
      </c>
      <c r="L1147" s="32" t="s">
        <v>1132</v>
      </c>
    </row>
    <row r="1148" spans="1:12" x14ac:dyDescent="0.25">
      <c r="A1148" s="32" t="s">
        <v>975</v>
      </c>
      <c r="B1148" s="33" t="s">
        <v>2195</v>
      </c>
      <c r="C1148" s="32" t="s">
        <v>2271</v>
      </c>
      <c r="D1148" s="44" t="s">
        <v>2758</v>
      </c>
      <c r="E1148" s="32" t="s">
        <v>974</v>
      </c>
      <c r="F1148" s="33" t="s">
        <v>2102</v>
      </c>
      <c r="G1148" s="32" t="s">
        <v>2271</v>
      </c>
      <c r="H1148" s="32" t="s">
        <v>1133</v>
      </c>
      <c r="I1148" s="32" t="s">
        <v>1133</v>
      </c>
      <c r="J1148" s="32" t="s">
        <v>760</v>
      </c>
      <c r="K1148" s="32" t="s">
        <v>760</v>
      </c>
      <c r="L1148" s="32" t="s">
        <v>1132</v>
      </c>
    </row>
    <row r="1149" spans="1:12" x14ac:dyDescent="0.25">
      <c r="A1149" s="32" t="s">
        <v>64</v>
      </c>
      <c r="B1149" s="33" t="s">
        <v>1729</v>
      </c>
      <c r="C1149" s="32" t="s">
        <v>2263</v>
      </c>
      <c r="D1149" s="44" t="s">
        <v>2752</v>
      </c>
      <c r="E1149" s="32" t="s">
        <v>978</v>
      </c>
      <c r="F1149" s="33" t="s">
        <v>2104</v>
      </c>
      <c r="G1149" s="32" t="s">
        <v>2271</v>
      </c>
      <c r="H1149" s="32" t="s">
        <v>1133</v>
      </c>
      <c r="I1149" s="32" t="s">
        <v>1133</v>
      </c>
      <c r="J1149" s="32" t="s">
        <v>760</v>
      </c>
      <c r="K1149" s="32" t="s">
        <v>760</v>
      </c>
      <c r="L1149" s="32" t="s">
        <v>1132</v>
      </c>
    </row>
    <row r="1150" spans="1:12" x14ac:dyDescent="0.25">
      <c r="A1150" s="32" t="s">
        <v>63</v>
      </c>
      <c r="B1150" s="33" t="s">
        <v>1703</v>
      </c>
      <c r="C1150" s="32" t="s">
        <v>2263</v>
      </c>
      <c r="D1150" s="44" t="s">
        <v>2760</v>
      </c>
      <c r="E1150" s="32" t="s">
        <v>983</v>
      </c>
      <c r="F1150" s="33" t="s">
        <v>2106</v>
      </c>
      <c r="G1150" s="32" t="s">
        <v>2279</v>
      </c>
      <c r="H1150" s="32" t="s">
        <v>1133</v>
      </c>
      <c r="I1150" s="32" t="s">
        <v>1133</v>
      </c>
      <c r="J1150" s="32" t="s">
        <v>760</v>
      </c>
      <c r="K1150" s="32" t="s">
        <v>760</v>
      </c>
      <c r="L1150" s="32" t="s">
        <v>1132</v>
      </c>
    </row>
    <row r="1151" spans="1:12" x14ac:dyDescent="0.25">
      <c r="A1151" s="32" t="s">
        <v>82</v>
      </c>
      <c r="B1151" s="33" t="s">
        <v>1561</v>
      </c>
      <c r="C1151" s="32" t="s">
        <v>2273</v>
      </c>
      <c r="D1151" s="44" t="s">
        <v>2759</v>
      </c>
      <c r="E1151" s="32" t="s">
        <v>927</v>
      </c>
      <c r="F1151" s="33" t="s">
        <v>2088</v>
      </c>
      <c r="G1151" s="32" t="s">
        <v>2263</v>
      </c>
      <c r="H1151" s="32" t="s">
        <v>1133</v>
      </c>
      <c r="I1151" s="32" t="s">
        <v>1133</v>
      </c>
      <c r="J1151" s="32" t="s">
        <v>760</v>
      </c>
      <c r="K1151" s="32" t="s">
        <v>760</v>
      </c>
      <c r="L1151" s="32" t="s">
        <v>1132</v>
      </c>
    </row>
    <row r="1152" spans="1:12" x14ac:dyDescent="0.25">
      <c r="A1152" s="32" t="s">
        <v>63</v>
      </c>
      <c r="B1152" s="33" t="s">
        <v>1703</v>
      </c>
      <c r="C1152" s="32" t="s">
        <v>2263</v>
      </c>
      <c r="D1152" s="44" t="s">
        <v>2760</v>
      </c>
      <c r="E1152" s="32" t="s">
        <v>978</v>
      </c>
      <c r="F1152" s="33" t="s">
        <v>2104</v>
      </c>
      <c r="G1152" s="32" t="s">
        <v>2271</v>
      </c>
      <c r="H1152" s="32" t="s">
        <v>1133</v>
      </c>
      <c r="I1152" s="32" t="s">
        <v>1133</v>
      </c>
      <c r="J1152" s="32" t="s">
        <v>760</v>
      </c>
      <c r="K1152" s="32" t="s">
        <v>760</v>
      </c>
      <c r="L1152" s="32" t="s">
        <v>1132</v>
      </c>
    </row>
    <row r="1153" spans="1:12" x14ac:dyDescent="0.25">
      <c r="A1153" s="32" t="s">
        <v>28</v>
      </c>
      <c r="B1153" s="33" t="s">
        <v>1582</v>
      </c>
      <c r="C1153" s="32" t="s">
        <v>2263</v>
      </c>
      <c r="D1153" s="44" t="s">
        <v>2759</v>
      </c>
      <c r="E1153" s="32" t="s">
        <v>924</v>
      </c>
      <c r="F1153" s="33" t="s">
        <v>1438</v>
      </c>
      <c r="G1153" s="32" t="s">
        <v>2271</v>
      </c>
      <c r="H1153" s="32" t="s">
        <v>1133</v>
      </c>
      <c r="I1153" s="32" t="s">
        <v>1133</v>
      </c>
      <c r="J1153" s="32" t="s">
        <v>760</v>
      </c>
      <c r="K1153" s="32" t="s">
        <v>760</v>
      </c>
      <c r="L1153" s="32" t="s">
        <v>1132</v>
      </c>
    </row>
    <row r="1154" spans="1:12" x14ac:dyDescent="0.25">
      <c r="A1154" s="32" t="s">
        <v>891</v>
      </c>
      <c r="B1154" s="33" t="s">
        <v>1216</v>
      </c>
      <c r="C1154" s="32" t="s">
        <v>2263</v>
      </c>
      <c r="D1154" s="44" t="s">
        <v>2746</v>
      </c>
      <c r="E1154" s="32" t="s">
        <v>917</v>
      </c>
      <c r="F1154" s="33" t="s">
        <v>2118</v>
      </c>
      <c r="G1154" s="32" t="s">
        <v>2273</v>
      </c>
      <c r="H1154" s="32" t="s">
        <v>1133</v>
      </c>
      <c r="I1154" s="32" t="s">
        <v>1133</v>
      </c>
      <c r="J1154" s="32" t="s">
        <v>760</v>
      </c>
      <c r="K1154" s="32" t="s">
        <v>760</v>
      </c>
      <c r="L1154" s="32" t="s">
        <v>1132</v>
      </c>
    </row>
    <row r="1155" spans="1:12" x14ac:dyDescent="0.25">
      <c r="A1155" s="32" t="s">
        <v>44</v>
      </c>
      <c r="B1155" s="33" t="s">
        <v>1138</v>
      </c>
      <c r="C1155" s="32" t="s">
        <v>2263</v>
      </c>
      <c r="D1155" s="44" t="s">
        <v>2746</v>
      </c>
      <c r="E1155" s="32" t="s">
        <v>924</v>
      </c>
      <c r="F1155" s="33" t="s">
        <v>1438</v>
      </c>
      <c r="G1155" s="32" t="s">
        <v>2271</v>
      </c>
      <c r="H1155" s="32" t="s">
        <v>1133</v>
      </c>
      <c r="I1155" s="32" t="s">
        <v>1133</v>
      </c>
      <c r="J1155" s="32" t="s">
        <v>760</v>
      </c>
      <c r="K1155" s="32" t="s">
        <v>760</v>
      </c>
      <c r="L1155" s="32" t="s">
        <v>1132</v>
      </c>
    </row>
    <row r="1156" spans="1:12" x14ac:dyDescent="0.25">
      <c r="A1156" s="32" t="s">
        <v>64</v>
      </c>
      <c r="B1156" s="33" t="s">
        <v>1729</v>
      </c>
      <c r="C1156" s="32" t="s">
        <v>2263</v>
      </c>
      <c r="D1156" s="44" t="s">
        <v>2752</v>
      </c>
      <c r="E1156" s="32" t="s">
        <v>983</v>
      </c>
      <c r="F1156" s="33" t="s">
        <v>2106</v>
      </c>
      <c r="G1156" s="32" t="s">
        <v>2279</v>
      </c>
      <c r="H1156" s="32" t="s">
        <v>1133</v>
      </c>
      <c r="I1156" s="32" t="s">
        <v>1133</v>
      </c>
      <c r="J1156" s="32" t="s">
        <v>760</v>
      </c>
      <c r="K1156" s="32" t="s">
        <v>760</v>
      </c>
      <c r="L1156" s="32" t="s">
        <v>1132</v>
      </c>
    </row>
    <row r="1157" spans="1:12" x14ac:dyDescent="0.25">
      <c r="A1157" s="32" t="s">
        <v>1029</v>
      </c>
      <c r="B1157" s="33" t="s">
        <v>2210</v>
      </c>
      <c r="C1157" s="32" t="s">
        <v>2275</v>
      </c>
      <c r="D1157" s="44" t="s">
        <v>2773</v>
      </c>
      <c r="E1157" s="32" t="s">
        <v>1028</v>
      </c>
      <c r="F1157" s="33" t="s">
        <v>2129</v>
      </c>
      <c r="G1157" s="32" t="s">
        <v>2263</v>
      </c>
      <c r="H1157" s="32" t="s">
        <v>1133</v>
      </c>
      <c r="I1157" s="32" t="s">
        <v>1133</v>
      </c>
      <c r="J1157" s="32" t="s">
        <v>760</v>
      </c>
      <c r="K1157" s="32" t="s">
        <v>760</v>
      </c>
      <c r="L1157" s="32" t="s">
        <v>1132</v>
      </c>
    </row>
    <row r="1158" spans="1:12" x14ac:dyDescent="0.25">
      <c r="A1158" s="32" t="s">
        <v>1029</v>
      </c>
      <c r="B1158" s="33" t="s">
        <v>2210</v>
      </c>
      <c r="C1158" s="32" t="s">
        <v>2275</v>
      </c>
      <c r="D1158" s="44" t="s">
        <v>2773</v>
      </c>
      <c r="E1158" s="32" t="s">
        <v>1044</v>
      </c>
      <c r="F1158" s="33" t="s">
        <v>2136</v>
      </c>
      <c r="G1158" s="32" t="s">
        <v>2263</v>
      </c>
      <c r="H1158" s="32" t="s">
        <v>1133</v>
      </c>
      <c r="I1158" s="32" t="s">
        <v>1133</v>
      </c>
      <c r="J1158" s="32" t="s">
        <v>760</v>
      </c>
      <c r="K1158" s="32" t="s">
        <v>760</v>
      </c>
      <c r="L1158" s="32" t="s">
        <v>1132</v>
      </c>
    </row>
    <row r="1159" spans="1:12" x14ac:dyDescent="0.25">
      <c r="A1159" s="32" t="s">
        <v>1048</v>
      </c>
      <c r="B1159" s="33" t="s">
        <v>2155</v>
      </c>
      <c r="C1159" s="32" t="s">
        <v>2267</v>
      </c>
      <c r="D1159" s="44" t="s">
        <v>2773</v>
      </c>
      <c r="E1159" s="32" t="s">
        <v>1047</v>
      </c>
      <c r="F1159" s="33" t="s">
        <v>2139</v>
      </c>
      <c r="G1159" s="32" t="s">
        <v>2279</v>
      </c>
      <c r="H1159" s="32" t="s">
        <v>1133</v>
      </c>
      <c r="I1159" s="32" t="s">
        <v>1133</v>
      </c>
      <c r="J1159" s="32" t="s">
        <v>760</v>
      </c>
      <c r="K1159" s="32" t="s">
        <v>760</v>
      </c>
      <c r="L1159" s="32" t="s">
        <v>1132</v>
      </c>
    </row>
    <row r="1160" spans="1:12" x14ac:dyDescent="0.25">
      <c r="A1160" s="32" t="s">
        <v>37</v>
      </c>
      <c r="B1160" s="33" t="s">
        <v>1586</v>
      </c>
      <c r="C1160" s="32" t="s">
        <v>2264</v>
      </c>
      <c r="D1160" s="44" t="s">
        <v>2748</v>
      </c>
      <c r="E1160" s="32" t="s">
        <v>1036</v>
      </c>
      <c r="F1160" s="33" t="s">
        <v>1671</v>
      </c>
      <c r="G1160" s="32" t="s">
        <v>2275</v>
      </c>
      <c r="H1160" s="32" t="s">
        <v>1133</v>
      </c>
      <c r="I1160" s="32" t="s">
        <v>1133</v>
      </c>
      <c r="J1160" s="32" t="s">
        <v>760</v>
      </c>
      <c r="K1160" s="32" t="s">
        <v>760</v>
      </c>
      <c r="L1160" s="32" t="s">
        <v>1132</v>
      </c>
    </row>
    <row r="1161" spans="1:12" x14ac:dyDescent="0.25">
      <c r="A1161" s="32" t="s">
        <v>62</v>
      </c>
      <c r="B1161" s="33" t="s">
        <v>1667</v>
      </c>
      <c r="C1161" s="32" t="s">
        <v>2264</v>
      </c>
      <c r="D1161" s="44" t="s">
        <v>2757</v>
      </c>
      <c r="E1161" s="32" t="s">
        <v>1036</v>
      </c>
      <c r="F1161" s="33" t="s">
        <v>1671</v>
      </c>
      <c r="G1161" s="32" t="s">
        <v>2275</v>
      </c>
      <c r="H1161" s="32" t="s">
        <v>1133</v>
      </c>
      <c r="I1161" s="32" t="s">
        <v>1133</v>
      </c>
      <c r="J1161" s="32" t="s">
        <v>760</v>
      </c>
      <c r="K1161" s="32" t="s">
        <v>760</v>
      </c>
      <c r="L1161" s="32" t="s">
        <v>1132</v>
      </c>
    </row>
    <row r="1162" spans="1:12" x14ac:dyDescent="0.25">
      <c r="A1162" s="32" t="s">
        <v>90</v>
      </c>
      <c r="B1162" s="33" t="s">
        <v>1136</v>
      </c>
      <c r="C1162" s="32" t="s">
        <v>2264</v>
      </c>
      <c r="D1162" s="44" t="s">
        <v>2748</v>
      </c>
      <c r="E1162" s="32" t="s">
        <v>924</v>
      </c>
      <c r="F1162" s="33" t="s">
        <v>1438</v>
      </c>
      <c r="G1162" s="32" t="s">
        <v>2271</v>
      </c>
      <c r="H1162" s="32" t="s">
        <v>1133</v>
      </c>
      <c r="I1162" s="32" t="s">
        <v>1133</v>
      </c>
      <c r="J1162" s="32" t="s">
        <v>760</v>
      </c>
      <c r="K1162" s="32" t="s">
        <v>760</v>
      </c>
      <c r="L1162" s="32" t="s">
        <v>1132</v>
      </c>
    </row>
    <row r="1163" spans="1:12" x14ac:dyDescent="0.25">
      <c r="A1163" s="32" t="s">
        <v>65</v>
      </c>
      <c r="B1163" s="33" t="s">
        <v>1552</v>
      </c>
      <c r="C1163" s="32" t="s">
        <v>2264</v>
      </c>
      <c r="D1163" s="44" t="s">
        <v>2766</v>
      </c>
      <c r="E1163" s="32" t="s">
        <v>924</v>
      </c>
      <c r="F1163" s="33" t="s">
        <v>1438</v>
      </c>
      <c r="G1163" s="32" t="s">
        <v>2271</v>
      </c>
      <c r="H1163" s="32" t="s">
        <v>1133</v>
      </c>
      <c r="I1163" s="32" t="s">
        <v>1133</v>
      </c>
      <c r="J1163" s="32" t="s">
        <v>760</v>
      </c>
      <c r="K1163" s="32" t="s">
        <v>760</v>
      </c>
      <c r="L1163" s="32" t="s">
        <v>1132</v>
      </c>
    </row>
    <row r="1164" spans="1:12" x14ac:dyDescent="0.25">
      <c r="A1164" s="32" t="s">
        <v>43</v>
      </c>
      <c r="B1164" s="33" t="s">
        <v>1142</v>
      </c>
      <c r="C1164" s="32" t="s">
        <v>2273</v>
      </c>
      <c r="D1164" s="44" t="s">
        <v>2748</v>
      </c>
      <c r="E1164" s="32" t="s">
        <v>924</v>
      </c>
      <c r="F1164" s="33" t="s">
        <v>1438</v>
      </c>
      <c r="G1164" s="32" t="s">
        <v>2271</v>
      </c>
      <c r="H1164" s="32" t="s">
        <v>1133</v>
      </c>
      <c r="I1164" s="32" t="s">
        <v>1133</v>
      </c>
      <c r="J1164" s="32" t="s">
        <v>760</v>
      </c>
      <c r="K1164" s="32" t="s">
        <v>760</v>
      </c>
      <c r="L1164" s="32" t="s">
        <v>1132</v>
      </c>
    </row>
    <row r="1165" spans="1:12" x14ac:dyDescent="0.25">
      <c r="A1165" s="32" t="s">
        <v>942</v>
      </c>
      <c r="B1165" s="33" t="s">
        <v>1421</v>
      </c>
      <c r="C1165" s="32" t="s">
        <v>2263</v>
      </c>
      <c r="D1165" s="44" t="s">
        <v>2749</v>
      </c>
      <c r="E1165" s="32" t="s">
        <v>941</v>
      </c>
      <c r="F1165" s="33" t="s">
        <v>1386</v>
      </c>
      <c r="G1165" s="32" t="s">
        <v>2267</v>
      </c>
      <c r="H1165" s="32" t="s">
        <v>1133</v>
      </c>
      <c r="I1165" s="32" t="s">
        <v>2263</v>
      </c>
      <c r="J1165" s="32" t="s">
        <v>760</v>
      </c>
      <c r="K1165" s="32" t="s">
        <v>760</v>
      </c>
      <c r="L1165" s="32" t="s">
        <v>1132</v>
      </c>
    </row>
    <row r="1166" spans="1:12" x14ac:dyDescent="0.25">
      <c r="A1166" s="32" t="s">
        <v>893</v>
      </c>
      <c r="B1166" s="33" t="s">
        <v>1615</v>
      </c>
      <c r="C1166" s="32" t="s">
        <v>2263</v>
      </c>
      <c r="D1166" s="44" t="s">
        <v>2749</v>
      </c>
      <c r="E1166" s="32" t="s">
        <v>628</v>
      </c>
      <c r="F1166" s="33" t="s">
        <v>1486</v>
      </c>
      <c r="G1166" s="32" t="s">
        <v>2263</v>
      </c>
      <c r="H1166" s="32" t="s">
        <v>1133</v>
      </c>
      <c r="I1166" s="32" t="s">
        <v>2263</v>
      </c>
      <c r="J1166" s="32" t="s">
        <v>760</v>
      </c>
      <c r="K1166" s="32" t="s">
        <v>760</v>
      </c>
      <c r="L1166" s="32" t="s">
        <v>1132</v>
      </c>
    </row>
    <row r="1167" spans="1:12" x14ac:dyDescent="0.25">
      <c r="A1167" s="32" t="s">
        <v>893</v>
      </c>
      <c r="B1167" s="33" t="s">
        <v>1615</v>
      </c>
      <c r="C1167" s="32" t="s">
        <v>2263</v>
      </c>
      <c r="D1167" s="44" t="s">
        <v>2749</v>
      </c>
      <c r="E1167" s="32" t="s">
        <v>627</v>
      </c>
      <c r="F1167" s="33" t="s">
        <v>1493</v>
      </c>
      <c r="G1167" s="32" t="s">
        <v>2273</v>
      </c>
      <c r="H1167" s="32" t="s">
        <v>1133</v>
      </c>
      <c r="I1167" s="32" t="s">
        <v>1133</v>
      </c>
      <c r="J1167" s="32" t="s">
        <v>760</v>
      </c>
      <c r="K1167" s="32" t="s">
        <v>760</v>
      </c>
      <c r="L1167" s="32" t="s">
        <v>1132</v>
      </c>
    </row>
    <row r="1168" spans="1:12" x14ac:dyDescent="0.25">
      <c r="A1168" s="32" t="s">
        <v>897</v>
      </c>
      <c r="B1168" s="33" t="s">
        <v>1419</v>
      </c>
      <c r="C1168" s="32" t="s">
        <v>2271</v>
      </c>
      <c r="D1168" s="44" t="s">
        <v>2760</v>
      </c>
      <c r="E1168" s="32" t="s">
        <v>348</v>
      </c>
      <c r="F1168" s="33" t="s">
        <v>1252</v>
      </c>
      <c r="G1168" s="32" t="s">
        <v>2275</v>
      </c>
      <c r="H1168" s="32" t="s">
        <v>1133</v>
      </c>
      <c r="I1168" s="32" t="s">
        <v>1133</v>
      </c>
      <c r="J1168" s="32" t="s">
        <v>760</v>
      </c>
      <c r="K1168" s="32" t="s">
        <v>760</v>
      </c>
      <c r="L1168" s="32" t="s">
        <v>1132</v>
      </c>
    </row>
  </sheetData>
  <sortState ref="A561:N696">
    <sortCondition descending="1" ref="N561"/>
  </sortState>
  <conditionalFormatting sqref="M171">
    <cfRule type="cellIs" dxfId="2" priority="5" operator="greaterThan">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5"/>
  <sheetViews>
    <sheetView topLeftCell="C1" zoomScaleNormal="100" workbookViewId="0">
      <selection activeCell="F4" sqref="F4"/>
    </sheetView>
  </sheetViews>
  <sheetFormatPr defaultColWidth="8.85546875" defaultRowHeight="15" x14ac:dyDescent="0.25"/>
  <cols>
    <col min="1" max="1" width="14" style="4" customWidth="1"/>
    <col min="2" max="2" width="68" style="4" customWidth="1"/>
    <col min="3" max="3" width="22.7109375" style="4" customWidth="1"/>
    <col min="4" max="4" width="13.42578125" style="4" customWidth="1"/>
    <col min="5" max="5" width="14" style="4" customWidth="1"/>
    <col min="6" max="6" width="68" style="4" customWidth="1"/>
    <col min="7" max="7" width="22.7109375" style="4" customWidth="1"/>
    <col min="8" max="8" width="13.42578125" style="4" customWidth="1"/>
    <col min="9" max="9" width="17.28515625" style="4" customWidth="1"/>
    <col min="10" max="10" width="16.5703125" style="4" customWidth="1"/>
    <col min="11" max="11" width="22.42578125" style="4" customWidth="1"/>
    <col min="12" max="12" width="25.42578125" style="4" customWidth="1"/>
  </cols>
  <sheetData>
    <row r="1" spans="1:15" ht="47.25" x14ac:dyDescent="0.25">
      <c r="A1" s="3" t="s">
        <v>165</v>
      </c>
      <c r="B1" s="3" t="s">
        <v>2250</v>
      </c>
      <c r="C1" s="3" t="s">
        <v>2262</v>
      </c>
      <c r="D1" s="3" t="s">
        <v>166</v>
      </c>
      <c r="E1" s="3" t="s">
        <v>167</v>
      </c>
      <c r="F1" s="3" t="s">
        <v>2250</v>
      </c>
      <c r="G1" s="3" t="s">
        <v>2262</v>
      </c>
      <c r="H1" s="3" t="s">
        <v>166</v>
      </c>
      <c r="I1" s="3" t="s">
        <v>2274</v>
      </c>
      <c r="J1" s="3" t="s">
        <v>759</v>
      </c>
      <c r="K1" s="3" t="s">
        <v>2253</v>
      </c>
      <c r="L1" s="3" t="s">
        <v>168</v>
      </c>
    </row>
    <row r="2" spans="1:15" x14ac:dyDescent="0.25">
      <c r="A2" s="8"/>
      <c r="B2" s="8"/>
      <c r="C2" s="8"/>
      <c r="D2" s="8"/>
      <c r="E2" s="8"/>
      <c r="F2" s="8"/>
      <c r="G2" s="8"/>
      <c r="H2" s="8"/>
      <c r="I2" s="8"/>
      <c r="J2" s="8"/>
      <c r="K2" s="8"/>
      <c r="L2" s="8"/>
    </row>
    <row r="3" spans="1:15" x14ac:dyDescent="0.25">
      <c r="A3" s="26" t="s">
        <v>18</v>
      </c>
      <c r="B3" s="27" t="s">
        <v>1447</v>
      </c>
      <c r="C3" s="26" t="s">
        <v>2263</v>
      </c>
      <c r="D3" s="31" t="s">
        <v>2761</v>
      </c>
      <c r="E3" s="26" t="s">
        <v>19</v>
      </c>
      <c r="F3" s="27" t="s">
        <v>1580</v>
      </c>
      <c r="G3" s="26" t="s">
        <v>2263</v>
      </c>
      <c r="H3" s="31" t="s">
        <v>2760</v>
      </c>
      <c r="I3" s="26" t="s">
        <v>2263</v>
      </c>
      <c r="J3" s="26" t="s">
        <v>170</v>
      </c>
      <c r="K3" s="26" t="s">
        <v>760</v>
      </c>
      <c r="L3" s="26" t="s">
        <v>169</v>
      </c>
      <c r="M3" s="17"/>
      <c r="N3" s="15"/>
      <c r="O3" s="43"/>
    </row>
    <row r="4" spans="1:15" x14ac:dyDescent="0.25">
      <c r="A4" s="26" t="s">
        <v>29</v>
      </c>
      <c r="B4" s="27" t="s">
        <v>1701</v>
      </c>
      <c r="C4" s="26" t="s">
        <v>2264</v>
      </c>
      <c r="D4" s="31" t="s">
        <v>2759</v>
      </c>
      <c r="E4" s="26" t="s">
        <v>30</v>
      </c>
      <c r="F4" s="27" t="s">
        <v>1728</v>
      </c>
      <c r="G4" s="26" t="s">
        <v>2264</v>
      </c>
      <c r="H4" s="31" t="s">
        <v>2759</v>
      </c>
      <c r="I4" s="26" t="s">
        <v>2264</v>
      </c>
      <c r="J4" s="26" t="s">
        <v>170</v>
      </c>
      <c r="K4" s="26" t="s">
        <v>760</v>
      </c>
      <c r="L4" s="26" t="s">
        <v>169</v>
      </c>
      <c r="M4" s="17"/>
      <c r="N4" s="15"/>
      <c r="O4" s="43"/>
    </row>
    <row r="5" spans="1:15" x14ac:dyDescent="0.25">
      <c r="A5" s="26" t="s">
        <v>31</v>
      </c>
      <c r="B5" s="27" t="s">
        <v>1451</v>
      </c>
      <c r="C5" s="26" t="s">
        <v>2263</v>
      </c>
      <c r="D5" s="31" t="s">
        <v>2757</v>
      </c>
      <c r="E5" s="26" t="s">
        <v>32</v>
      </c>
      <c r="F5" s="27" t="s">
        <v>1583</v>
      </c>
      <c r="G5" s="26" t="s">
        <v>2263</v>
      </c>
      <c r="H5" s="31" t="s">
        <v>2757</v>
      </c>
      <c r="I5" s="26" t="s">
        <v>2263</v>
      </c>
      <c r="J5" s="26" t="s">
        <v>170</v>
      </c>
      <c r="K5" s="26" t="s">
        <v>760</v>
      </c>
      <c r="L5" s="26" t="s">
        <v>169</v>
      </c>
      <c r="M5" s="4"/>
    </row>
    <row r="6" spans="1:15" x14ac:dyDescent="0.25">
      <c r="A6" s="26" t="s">
        <v>41</v>
      </c>
      <c r="B6" s="27" t="s">
        <v>1152</v>
      </c>
      <c r="C6" s="26" t="s">
        <v>2264</v>
      </c>
      <c r="D6" s="31" t="s">
        <v>2755</v>
      </c>
      <c r="E6" s="26" t="s">
        <v>42</v>
      </c>
      <c r="F6" s="27" t="s">
        <v>1557</v>
      </c>
      <c r="G6" s="26" t="s">
        <v>2263</v>
      </c>
      <c r="H6" s="31" t="s">
        <v>2759</v>
      </c>
      <c r="I6" s="26" t="s">
        <v>2263</v>
      </c>
      <c r="J6" s="26" t="s">
        <v>170</v>
      </c>
      <c r="K6" s="26" t="s">
        <v>760</v>
      </c>
      <c r="L6" s="26" t="s">
        <v>169</v>
      </c>
      <c r="M6" s="4"/>
    </row>
    <row r="7" spans="1:15" x14ac:dyDescent="0.25">
      <c r="A7" s="26" t="s">
        <v>47</v>
      </c>
      <c r="B7" s="27" t="s">
        <v>1209</v>
      </c>
      <c r="C7" s="26" t="s">
        <v>2263</v>
      </c>
      <c r="D7" s="31" t="s">
        <v>2762</v>
      </c>
      <c r="E7" s="26" t="s">
        <v>48</v>
      </c>
      <c r="F7" s="27" t="s">
        <v>1418</v>
      </c>
      <c r="G7" s="26" t="s">
        <v>2263</v>
      </c>
      <c r="H7" s="31" t="s">
        <v>2757</v>
      </c>
      <c r="I7" s="26" t="s">
        <v>2263</v>
      </c>
      <c r="J7" s="26" t="s">
        <v>170</v>
      </c>
      <c r="K7" s="26" t="s">
        <v>760</v>
      </c>
      <c r="L7" s="26" t="s">
        <v>169</v>
      </c>
      <c r="M7" s="4"/>
    </row>
    <row r="8" spans="1:15" x14ac:dyDescent="0.25">
      <c r="A8" s="26" t="s">
        <v>62</v>
      </c>
      <c r="B8" s="27" t="s">
        <v>1667</v>
      </c>
      <c r="C8" s="26" t="s">
        <v>2264</v>
      </c>
      <c r="D8" s="31" t="s">
        <v>2757</v>
      </c>
      <c r="E8" s="26" t="s">
        <v>37</v>
      </c>
      <c r="F8" s="27" t="s">
        <v>1586</v>
      </c>
      <c r="G8" s="26" t="s">
        <v>2264</v>
      </c>
      <c r="H8" s="31" t="s">
        <v>2759</v>
      </c>
      <c r="I8" s="26" t="s">
        <v>2264</v>
      </c>
      <c r="J8" s="26" t="s">
        <v>170</v>
      </c>
      <c r="K8" s="26" t="s">
        <v>760</v>
      </c>
      <c r="L8" s="26" t="s">
        <v>169</v>
      </c>
      <c r="M8" s="4"/>
    </row>
    <row r="9" spans="1:15" x14ac:dyDescent="0.25">
      <c r="A9" s="26" t="s">
        <v>63</v>
      </c>
      <c r="B9" s="27" t="s">
        <v>1703</v>
      </c>
      <c r="C9" s="26" t="s">
        <v>2263</v>
      </c>
      <c r="D9" s="31" t="s">
        <v>2760</v>
      </c>
      <c r="E9" s="26" t="s">
        <v>64</v>
      </c>
      <c r="F9" s="27" t="s">
        <v>1729</v>
      </c>
      <c r="G9" s="26" t="s">
        <v>2263</v>
      </c>
      <c r="H9" s="31" t="s">
        <v>2752</v>
      </c>
      <c r="I9" s="26" t="s">
        <v>2263</v>
      </c>
      <c r="J9" s="26" t="s">
        <v>170</v>
      </c>
      <c r="K9" s="26" t="s">
        <v>760</v>
      </c>
      <c r="L9" s="26" t="s">
        <v>169</v>
      </c>
      <c r="M9" s="4"/>
    </row>
    <row r="10" spans="1:15" x14ac:dyDescent="0.25">
      <c r="A10" s="26" t="s">
        <v>74</v>
      </c>
      <c r="B10" s="27" t="s">
        <v>1397</v>
      </c>
      <c r="C10" s="26" t="s">
        <v>2264</v>
      </c>
      <c r="D10" s="31" t="s">
        <v>2759</v>
      </c>
      <c r="E10" s="26" t="s">
        <v>75</v>
      </c>
      <c r="F10" s="27" t="s">
        <v>1384</v>
      </c>
      <c r="G10" s="26" t="s">
        <v>2263</v>
      </c>
      <c r="H10" s="31" t="s">
        <v>2759</v>
      </c>
      <c r="I10" s="26" t="s">
        <v>2263</v>
      </c>
      <c r="J10" s="26" t="s">
        <v>170</v>
      </c>
      <c r="K10" s="26" t="s">
        <v>760</v>
      </c>
      <c r="L10" s="26" t="s">
        <v>169</v>
      </c>
      <c r="M10" s="4"/>
    </row>
    <row r="11" spans="1:15" x14ac:dyDescent="0.25">
      <c r="A11" s="26" t="s">
        <v>1021</v>
      </c>
      <c r="B11" s="27" t="s">
        <v>1390</v>
      </c>
      <c r="C11" s="26" t="s">
        <v>2263</v>
      </c>
      <c r="D11" s="31" t="s">
        <v>2746</v>
      </c>
      <c r="E11" s="26" t="s">
        <v>1022</v>
      </c>
      <c r="F11" s="27" t="s">
        <v>1429</v>
      </c>
      <c r="G11" s="26" t="s">
        <v>2263</v>
      </c>
      <c r="H11" s="31" t="s">
        <v>2759</v>
      </c>
      <c r="I11" s="26" t="s">
        <v>2263</v>
      </c>
      <c r="J11" s="26" t="s">
        <v>760</v>
      </c>
      <c r="K11" s="26" t="s">
        <v>760</v>
      </c>
      <c r="L11" s="26" t="s">
        <v>169</v>
      </c>
      <c r="M11" s="4"/>
    </row>
    <row r="12" spans="1:15" x14ac:dyDescent="0.25">
      <c r="A12" s="26" t="s">
        <v>75</v>
      </c>
      <c r="B12" s="27" t="s">
        <v>1384</v>
      </c>
      <c r="C12" s="26" t="s">
        <v>2263</v>
      </c>
      <c r="D12" s="31" t="s">
        <v>2761</v>
      </c>
      <c r="E12" s="26" t="s">
        <v>7</v>
      </c>
      <c r="F12" s="27" t="s">
        <v>1406</v>
      </c>
      <c r="G12" s="26" t="s">
        <v>2263</v>
      </c>
      <c r="H12" s="31" t="s">
        <v>2764</v>
      </c>
      <c r="I12" s="26" t="s">
        <v>2263</v>
      </c>
      <c r="J12" s="26" t="s">
        <v>170</v>
      </c>
      <c r="K12" s="26" t="s">
        <v>760</v>
      </c>
      <c r="L12" s="26" t="s">
        <v>169</v>
      </c>
      <c r="M12" s="26"/>
      <c r="N12" s="26"/>
    </row>
    <row r="13" spans="1:15" x14ac:dyDescent="0.25">
      <c r="A13" s="26" t="s">
        <v>46</v>
      </c>
      <c r="B13" s="27" t="s">
        <v>1365</v>
      </c>
      <c r="C13" s="26" t="s">
        <v>2264</v>
      </c>
      <c r="D13" s="31" t="s">
        <v>2758</v>
      </c>
      <c r="E13" s="26" t="s">
        <v>42</v>
      </c>
      <c r="F13" s="27" t="s">
        <v>1557</v>
      </c>
      <c r="G13" s="26" t="s">
        <v>2263</v>
      </c>
      <c r="H13" s="31" t="s">
        <v>2759</v>
      </c>
      <c r="I13" s="26" t="s">
        <v>2263</v>
      </c>
      <c r="J13" s="26" t="s">
        <v>170</v>
      </c>
      <c r="K13" s="26" t="s">
        <v>760</v>
      </c>
      <c r="L13" s="26" t="s">
        <v>169</v>
      </c>
      <c r="M13" s="4"/>
    </row>
    <row r="14" spans="1:15" x14ac:dyDescent="0.25">
      <c r="A14" s="26" t="s">
        <v>98</v>
      </c>
      <c r="B14" s="27" t="s">
        <v>1708</v>
      </c>
      <c r="C14" s="26" t="s">
        <v>2264</v>
      </c>
      <c r="D14" s="31" t="s">
        <v>2757</v>
      </c>
      <c r="E14" s="26" t="s">
        <v>99</v>
      </c>
      <c r="F14" s="27" t="s">
        <v>1734</v>
      </c>
      <c r="G14" s="26" t="s">
        <v>2266</v>
      </c>
      <c r="H14" s="31" t="s">
        <v>2764</v>
      </c>
      <c r="I14" s="26" t="s">
        <v>2273</v>
      </c>
      <c r="J14" s="26" t="s">
        <v>170</v>
      </c>
      <c r="K14" s="26" t="s">
        <v>760</v>
      </c>
      <c r="L14" s="26" t="s">
        <v>169</v>
      </c>
      <c r="M14" s="4"/>
    </row>
    <row r="15" spans="1:15" x14ac:dyDescent="0.25">
      <c r="A15" s="26" t="s">
        <v>83</v>
      </c>
      <c r="B15" s="27" t="s">
        <v>1330</v>
      </c>
      <c r="C15" s="26" t="s">
        <v>2272</v>
      </c>
      <c r="D15" s="31" t="s">
        <v>2753</v>
      </c>
      <c r="E15" s="26" t="s">
        <v>38</v>
      </c>
      <c r="F15" s="27" t="s">
        <v>1540</v>
      </c>
      <c r="G15" s="26" t="s">
        <v>2263</v>
      </c>
      <c r="H15" s="31" t="s">
        <v>2765</v>
      </c>
      <c r="I15" s="26" t="s">
        <v>1133</v>
      </c>
      <c r="J15" s="26" t="s">
        <v>170</v>
      </c>
      <c r="K15" s="26" t="s">
        <v>760</v>
      </c>
      <c r="L15" s="26" t="s">
        <v>169</v>
      </c>
      <c r="M15" s="4"/>
    </row>
    <row r="16" spans="1:15" x14ac:dyDescent="0.25">
      <c r="A16" s="26" t="s">
        <v>1073</v>
      </c>
      <c r="B16" s="27" t="s">
        <v>2151</v>
      </c>
      <c r="C16" s="26" t="s">
        <v>2279</v>
      </c>
      <c r="D16" s="31" t="s">
        <v>2749</v>
      </c>
      <c r="E16" s="26" t="s">
        <v>1074</v>
      </c>
      <c r="F16" s="27" t="s">
        <v>2226</v>
      </c>
      <c r="G16" s="26" t="s">
        <v>2279</v>
      </c>
      <c r="H16" s="31" t="s">
        <v>2752</v>
      </c>
      <c r="I16" s="26" t="s">
        <v>2279</v>
      </c>
      <c r="J16" s="26" t="s">
        <v>170</v>
      </c>
      <c r="K16" s="26" t="s">
        <v>760</v>
      </c>
      <c r="L16" s="26" t="s">
        <v>169</v>
      </c>
      <c r="M16" s="26"/>
    </row>
    <row r="17" spans="1:14" x14ac:dyDescent="0.25">
      <c r="A17" s="26" t="s">
        <v>107</v>
      </c>
      <c r="B17" s="27" t="s">
        <v>1711</v>
      </c>
      <c r="C17" s="26" t="s">
        <v>2267</v>
      </c>
      <c r="D17" s="31" t="s">
        <v>2761</v>
      </c>
      <c r="E17" s="26" t="s">
        <v>108</v>
      </c>
      <c r="F17" s="27" t="s">
        <v>1737</v>
      </c>
      <c r="G17" s="26" t="s">
        <v>2268</v>
      </c>
      <c r="H17" s="31" t="s">
        <v>2765</v>
      </c>
      <c r="I17" s="26" t="s">
        <v>2263</v>
      </c>
      <c r="J17" s="26" t="s">
        <v>170</v>
      </c>
      <c r="K17" s="26" t="s">
        <v>760</v>
      </c>
      <c r="L17" s="26" t="s">
        <v>169</v>
      </c>
      <c r="M17" s="26"/>
    </row>
    <row r="18" spans="1:14" x14ac:dyDescent="0.25">
      <c r="A18" s="26" t="s">
        <v>110</v>
      </c>
      <c r="B18" s="27" t="s">
        <v>1712</v>
      </c>
      <c r="C18" s="26" t="s">
        <v>2263</v>
      </c>
      <c r="D18" s="31" t="s">
        <v>2761</v>
      </c>
      <c r="E18" s="26" t="s">
        <v>111</v>
      </c>
      <c r="F18" s="27" t="s">
        <v>1738</v>
      </c>
      <c r="G18" s="26" t="s">
        <v>2263</v>
      </c>
      <c r="H18" s="31" t="s">
        <v>2759</v>
      </c>
      <c r="I18" s="26" t="s">
        <v>2263</v>
      </c>
      <c r="J18" s="26" t="s">
        <v>170</v>
      </c>
      <c r="K18" s="26" t="s">
        <v>760</v>
      </c>
      <c r="L18" s="26" t="s">
        <v>169</v>
      </c>
      <c r="M18" s="4"/>
    </row>
    <row r="19" spans="1:14" x14ac:dyDescent="0.25">
      <c r="A19" s="26" t="s">
        <v>118</v>
      </c>
      <c r="B19" s="27" t="s">
        <v>1166</v>
      </c>
      <c r="C19" s="26" t="s">
        <v>2264</v>
      </c>
      <c r="D19" s="31" t="s">
        <v>2759</v>
      </c>
      <c r="E19" s="26" t="s">
        <v>119</v>
      </c>
      <c r="F19" s="27" t="s">
        <v>1605</v>
      </c>
      <c r="G19" s="26" t="s">
        <v>2263</v>
      </c>
      <c r="H19" s="31" t="s">
        <v>2757</v>
      </c>
      <c r="I19" s="26" t="s">
        <v>2263</v>
      </c>
      <c r="J19" s="26" t="s">
        <v>170</v>
      </c>
      <c r="K19" s="26" t="s">
        <v>760</v>
      </c>
      <c r="L19" s="26" t="s">
        <v>169</v>
      </c>
      <c r="M19" s="26"/>
      <c r="N19" s="26"/>
    </row>
    <row r="20" spans="1:14" x14ac:dyDescent="0.25">
      <c r="A20" s="26" t="s">
        <v>126</v>
      </c>
      <c r="B20" s="27" t="s">
        <v>1160</v>
      </c>
      <c r="C20" s="26" t="s">
        <v>2263</v>
      </c>
      <c r="D20" s="31" t="s">
        <v>2761</v>
      </c>
      <c r="E20" s="26" t="s">
        <v>127</v>
      </c>
      <c r="F20" s="27" t="s">
        <v>1359</v>
      </c>
      <c r="G20" s="26" t="s">
        <v>2263</v>
      </c>
      <c r="H20" s="31" t="s">
        <v>2749</v>
      </c>
      <c r="I20" s="26" t="s">
        <v>2263</v>
      </c>
      <c r="J20" s="26" t="s">
        <v>170</v>
      </c>
      <c r="K20" s="26" t="s">
        <v>760</v>
      </c>
      <c r="L20" s="26" t="s">
        <v>169</v>
      </c>
      <c r="M20" s="4"/>
    </row>
    <row r="21" spans="1:14" x14ac:dyDescent="0.25">
      <c r="A21" s="26" t="s">
        <v>40</v>
      </c>
      <c r="B21" s="27" t="s">
        <v>1569</v>
      </c>
      <c r="C21" s="26" t="s">
        <v>2263</v>
      </c>
      <c r="D21" s="31" t="s">
        <v>2760</v>
      </c>
      <c r="E21" s="26" t="s">
        <v>61</v>
      </c>
      <c r="F21" s="27" t="s">
        <v>1469</v>
      </c>
      <c r="G21" s="26" t="s">
        <v>2264</v>
      </c>
      <c r="H21" s="31" t="s">
        <v>2759</v>
      </c>
      <c r="I21" s="26" t="s">
        <v>2263</v>
      </c>
      <c r="J21" s="26" t="s">
        <v>170</v>
      </c>
      <c r="K21" s="26" t="s">
        <v>760</v>
      </c>
      <c r="L21" s="26" t="s">
        <v>169</v>
      </c>
      <c r="M21" s="4"/>
    </row>
    <row r="22" spans="1:14" x14ac:dyDescent="0.25">
      <c r="A22" s="26" t="s">
        <v>118</v>
      </c>
      <c r="B22" s="27" t="s">
        <v>1166</v>
      </c>
      <c r="C22" s="26" t="s">
        <v>2264</v>
      </c>
      <c r="D22" s="31" t="s">
        <v>2759</v>
      </c>
      <c r="E22" s="26" t="s">
        <v>132</v>
      </c>
      <c r="F22" s="27" t="s">
        <v>1197</v>
      </c>
      <c r="G22" s="26" t="s">
        <v>2263</v>
      </c>
      <c r="H22" s="31" t="s">
        <v>2759</v>
      </c>
      <c r="I22" s="26" t="s">
        <v>2263</v>
      </c>
      <c r="J22" s="26" t="s">
        <v>170</v>
      </c>
      <c r="K22" s="26" t="s">
        <v>760</v>
      </c>
      <c r="L22" s="26" t="s">
        <v>169</v>
      </c>
      <c r="M22" s="4"/>
    </row>
    <row r="23" spans="1:14" x14ac:dyDescent="0.25">
      <c r="A23" s="26" t="s">
        <v>46</v>
      </c>
      <c r="B23" s="27" t="s">
        <v>1365</v>
      </c>
      <c r="C23" s="26" t="s">
        <v>2264</v>
      </c>
      <c r="D23" s="31" t="s">
        <v>2758</v>
      </c>
      <c r="E23" s="26" t="s">
        <v>16</v>
      </c>
      <c r="F23" s="27" t="s">
        <v>1446</v>
      </c>
      <c r="G23" s="26" t="s">
        <v>2264</v>
      </c>
      <c r="H23" s="31" t="s">
        <v>2759</v>
      </c>
      <c r="I23" s="26" t="s">
        <v>2264</v>
      </c>
      <c r="J23" s="26" t="s">
        <v>170</v>
      </c>
      <c r="K23" s="26" t="s">
        <v>760</v>
      </c>
      <c r="L23" s="26" t="s">
        <v>169</v>
      </c>
      <c r="M23" s="4"/>
    </row>
    <row r="24" spans="1:14" x14ac:dyDescent="0.25">
      <c r="A24" s="26" t="s">
        <v>137</v>
      </c>
      <c r="B24" s="27" t="s">
        <v>1556</v>
      </c>
      <c r="C24" s="26" t="s">
        <v>2264</v>
      </c>
      <c r="D24" s="31" t="s">
        <v>2757</v>
      </c>
      <c r="E24" s="26" t="s">
        <v>138</v>
      </c>
      <c r="F24" s="27" t="s">
        <v>1680</v>
      </c>
      <c r="G24" s="26" t="s">
        <v>2263</v>
      </c>
      <c r="H24" s="31" t="s">
        <v>2752</v>
      </c>
      <c r="I24" s="26" t="s">
        <v>2263</v>
      </c>
      <c r="J24" s="26" t="s">
        <v>170</v>
      </c>
      <c r="K24" s="26" t="s">
        <v>760</v>
      </c>
      <c r="L24" s="26" t="s">
        <v>169</v>
      </c>
      <c r="M24" s="4"/>
    </row>
    <row r="25" spans="1:14" x14ac:dyDescent="0.25">
      <c r="A25" s="26" t="s">
        <v>148</v>
      </c>
      <c r="B25" s="27" t="s">
        <v>1720</v>
      </c>
      <c r="C25" s="26" t="s">
        <v>2263</v>
      </c>
      <c r="D25" s="31" t="s">
        <v>2756</v>
      </c>
      <c r="E25" s="26" t="s">
        <v>149</v>
      </c>
      <c r="F25" s="27" t="s">
        <v>1745</v>
      </c>
      <c r="G25" s="26" t="s">
        <v>2263</v>
      </c>
      <c r="H25" s="31" t="s">
        <v>2759</v>
      </c>
      <c r="I25" s="26" t="s">
        <v>2263</v>
      </c>
      <c r="J25" s="26" t="s">
        <v>170</v>
      </c>
      <c r="K25" s="26" t="s">
        <v>760</v>
      </c>
      <c r="L25" s="26" t="s">
        <v>169</v>
      </c>
      <c r="M25" s="4"/>
    </row>
    <row r="26" spans="1:14" x14ac:dyDescent="0.25">
      <c r="A26" s="26" t="s">
        <v>152</v>
      </c>
      <c r="B26" s="27" t="s">
        <v>1619</v>
      </c>
      <c r="C26" s="26" t="s">
        <v>2263</v>
      </c>
      <c r="D26" s="31" t="s">
        <v>2756</v>
      </c>
      <c r="E26" s="26" t="s">
        <v>153</v>
      </c>
      <c r="F26" s="27" t="s">
        <v>1670</v>
      </c>
      <c r="G26" s="26" t="s">
        <v>2264</v>
      </c>
      <c r="H26" s="31" t="s">
        <v>2759</v>
      </c>
      <c r="I26" s="26" t="s">
        <v>2263</v>
      </c>
      <c r="J26" s="26" t="s">
        <v>170</v>
      </c>
      <c r="K26" s="26" t="s">
        <v>760</v>
      </c>
      <c r="L26" s="26" t="s">
        <v>169</v>
      </c>
      <c r="M26" s="4"/>
    </row>
    <row r="27" spans="1:14" x14ac:dyDescent="0.25">
      <c r="A27" s="26" t="s">
        <v>157</v>
      </c>
      <c r="B27" s="27" t="s">
        <v>1380</v>
      </c>
      <c r="C27" s="26" t="s">
        <v>2270</v>
      </c>
      <c r="D27" s="31" t="s">
        <v>2754</v>
      </c>
      <c r="E27" s="26" t="s">
        <v>158</v>
      </c>
      <c r="F27" s="27" t="s">
        <v>1693</v>
      </c>
      <c r="G27" s="26" t="s">
        <v>2264</v>
      </c>
      <c r="H27" s="31" t="s">
        <v>2759</v>
      </c>
      <c r="I27" s="26" t="s">
        <v>2263</v>
      </c>
      <c r="J27" s="26" t="s">
        <v>170</v>
      </c>
      <c r="K27" s="26" t="s">
        <v>760</v>
      </c>
      <c r="L27" s="26" t="s">
        <v>169</v>
      </c>
      <c r="M27" s="4"/>
    </row>
    <row r="28" spans="1:14" x14ac:dyDescent="0.25">
      <c r="A28" s="26" t="s">
        <v>160</v>
      </c>
      <c r="B28" s="27" t="s">
        <v>1650</v>
      </c>
      <c r="C28" s="26" t="s">
        <v>2264</v>
      </c>
      <c r="D28" s="31" t="s">
        <v>2748</v>
      </c>
      <c r="E28" s="26" t="s">
        <v>152</v>
      </c>
      <c r="F28" s="27" t="s">
        <v>1619</v>
      </c>
      <c r="G28" s="26" t="s">
        <v>2263</v>
      </c>
      <c r="H28" s="31" t="s">
        <v>2759</v>
      </c>
      <c r="I28" s="26" t="s">
        <v>2263</v>
      </c>
      <c r="J28" s="26" t="s">
        <v>170</v>
      </c>
      <c r="K28" s="26" t="s">
        <v>760</v>
      </c>
      <c r="L28" s="26" t="s">
        <v>169</v>
      </c>
      <c r="M28" s="4"/>
    </row>
    <row r="29" spans="1:14" x14ac:dyDescent="0.25">
      <c r="A29" s="26" t="s">
        <v>41</v>
      </c>
      <c r="B29" s="27" t="s">
        <v>1152</v>
      </c>
      <c r="C29" s="26" t="s">
        <v>2264</v>
      </c>
      <c r="D29" s="31" t="s">
        <v>2755</v>
      </c>
      <c r="E29" s="26" t="s">
        <v>16</v>
      </c>
      <c r="F29" s="27" t="s">
        <v>1446</v>
      </c>
      <c r="G29" s="26" t="s">
        <v>2264</v>
      </c>
      <c r="H29" s="31" t="s">
        <v>2759</v>
      </c>
      <c r="I29" s="26" t="s">
        <v>2264</v>
      </c>
      <c r="J29" s="26" t="s">
        <v>170</v>
      </c>
      <c r="K29" s="26" t="s">
        <v>760</v>
      </c>
      <c r="L29" s="26" t="s">
        <v>169</v>
      </c>
      <c r="M29" s="4"/>
    </row>
    <row r="30" spans="1:14" x14ac:dyDescent="0.25">
      <c r="A30" s="26" t="s">
        <v>128</v>
      </c>
      <c r="B30" s="27" t="s">
        <v>1143</v>
      </c>
      <c r="C30" s="26" t="s">
        <v>2263</v>
      </c>
      <c r="D30" s="31" t="s">
        <v>2754</v>
      </c>
      <c r="E30" s="26" t="s">
        <v>129</v>
      </c>
      <c r="F30" s="27" t="s">
        <v>1179</v>
      </c>
      <c r="G30" s="26" t="s">
        <v>2271</v>
      </c>
      <c r="H30" s="31" t="s">
        <v>2759</v>
      </c>
      <c r="I30" s="26" t="s">
        <v>1133</v>
      </c>
      <c r="J30" s="26" t="s">
        <v>170</v>
      </c>
      <c r="K30" s="26" t="s">
        <v>760</v>
      </c>
      <c r="L30" s="26" t="s">
        <v>169</v>
      </c>
      <c r="M30" s="4"/>
    </row>
    <row r="31" spans="1:14" x14ac:dyDescent="0.25">
      <c r="A31" s="26" t="s">
        <v>83</v>
      </c>
      <c r="B31" s="27" t="s">
        <v>1330</v>
      </c>
      <c r="C31" s="26" t="s">
        <v>2272</v>
      </c>
      <c r="D31" s="31" t="s">
        <v>2753</v>
      </c>
      <c r="E31" s="26" t="s">
        <v>38</v>
      </c>
      <c r="F31" s="27" t="s">
        <v>1540</v>
      </c>
      <c r="G31" s="26" t="s">
        <v>2263</v>
      </c>
      <c r="H31" s="31" t="s">
        <v>2765</v>
      </c>
      <c r="I31" s="26" t="s">
        <v>1133</v>
      </c>
      <c r="J31" s="26" t="s">
        <v>170</v>
      </c>
      <c r="K31" s="26" t="s">
        <v>760</v>
      </c>
      <c r="L31" s="26" t="s">
        <v>169</v>
      </c>
      <c r="M31" s="4"/>
    </row>
    <row r="32" spans="1:14" x14ac:dyDescent="0.25">
      <c r="A32" s="26" t="s">
        <v>833</v>
      </c>
      <c r="B32" s="27" t="s">
        <v>2064</v>
      </c>
      <c r="C32" s="26" t="s">
        <v>2271</v>
      </c>
      <c r="D32" s="31" t="s">
        <v>2752</v>
      </c>
      <c r="E32" s="26" t="s">
        <v>834</v>
      </c>
      <c r="F32" s="27" t="s">
        <v>2076</v>
      </c>
      <c r="G32" s="26" t="s">
        <v>2263</v>
      </c>
      <c r="H32" s="31" t="s">
        <v>2760</v>
      </c>
      <c r="I32" s="26" t="s">
        <v>2273</v>
      </c>
      <c r="J32" s="26" t="s">
        <v>170</v>
      </c>
      <c r="K32" s="26" t="s">
        <v>760</v>
      </c>
      <c r="L32" s="26" t="s">
        <v>169</v>
      </c>
      <c r="M32" s="4"/>
    </row>
    <row r="33" spans="1:16" x14ac:dyDescent="0.25">
      <c r="A33" s="26" t="s">
        <v>702</v>
      </c>
      <c r="B33" s="27" t="s">
        <v>2306</v>
      </c>
      <c r="C33" s="26" t="s">
        <v>2264</v>
      </c>
      <c r="D33" s="31" t="s">
        <v>2751</v>
      </c>
      <c r="E33" s="26" t="s">
        <v>750</v>
      </c>
      <c r="F33" s="27" t="s">
        <v>2307</v>
      </c>
      <c r="G33" s="26" t="s">
        <v>2281</v>
      </c>
      <c r="H33" s="31" t="s">
        <v>2759</v>
      </c>
      <c r="I33" s="26" t="s">
        <v>2263</v>
      </c>
      <c r="J33" s="26" t="s">
        <v>170</v>
      </c>
      <c r="K33" s="26" t="s">
        <v>760</v>
      </c>
      <c r="L33" s="26" t="s">
        <v>169</v>
      </c>
      <c r="M33" s="4"/>
    </row>
    <row r="34" spans="1:16" x14ac:dyDescent="0.25">
      <c r="A34" s="26" t="s">
        <v>783</v>
      </c>
      <c r="B34" s="27" t="s">
        <v>1158</v>
      </c>
      <c r="C34" s="26" t="s">
        <v>2264</v>
      </c>
      <c r="D34" s="31" t="s">
        <v>2748</v>
      </c>
      <c r="E34" s="26" t="s">
        <v>784</v>
      </c>
      <c r="F34" s="27" t="s">
        <v>1190</v>
      </c>
      <c r="G34" s="26" t="s">
        <v>2271</v>
      </c>
      <c r="H34" s="31" t="s">
        <v>2749</v>
      </c>
      <c r="I34" s="26" t="s">
        <v>1133</v>
      </c>
      <c r="J34" s="26" t="s">
        <v>170</v>
      </c>
      <c r="K34" s="26" t="s">
        <v>760</v>
      </c>
      <c r="L34" s="26" t="s">
        <v>169</v>
      </c>
      <c r="M34" s="4"/>
    </row>
    <row r="35" spans="1:16" x14ac:dyDescent="0.25">
      <c r="A35" s="26" t="s">
        <v>125</v>
      </c>
      <c r="B35" s="27" t="s">
        <v>1723</v>
      </c>
      <c r="C35" s="26" t="s">
        <v>2273</v>
      </c>
      <c r="D35" s="31" t="s">
        <v>2750</v>
      </c>
      <c r="E35" s="26" t="s">
        <v>758</v>
      </c>
      <c r="F35" s="27" t="s">
        <v>1432</v>
      </c>
      <c r="G35" s="26" t="s">
        <v>2275</v>
      </c>
      <c r="H35" s="31" t="s">
        <v>2759</v>
      </c>
      <c r="I35" s="26" t="s">
        <v>1133</v>
      </c>
      <c r="J35" s="26" t="s">
        <v>170</v>
      </c>
      <c r="K35" s="26" t="s">
        <v>760</v>
      </c>
      <c r="L35" s="26" t="s">
        <v>169</v>
      </c>
      <c r="M35" s="4"/>
    </row>
    <row r="36" spans="1:16" s="4" customFormat="1" x14ac:dyDescent="0.25">
      <c r="A36" s="26" t="s">
        <v>127</v>
      </c>
      <c r="B36" s="27" t="s">
        <v>1359</v>
      </c>
      <c r="C36" s="26" t="s">
        <v>2275</v>
      </c>
      <c r="D36" s="31" t="s">
        <v>2749</v>
      </c>
      <c r="E36" s="26" t="s">
        <v>248</v>
      </c>
      <c r="F36" s="27" t="s">
        <v>1161</v>
      </c>
      <c r="G36" s="26" t="s">
        <v>2271</v>
      </c>
      <c r="H36" s="31" t="s">
        <v>2748</v>
      </c>
      <c r="I36" s="26" t="s">
        <v>1133</v>
      </c>
      <c r="J36" s="26" t="s">
        <v>170</v>
      </c>
      <c r="K36" s="26" t="s">
        <v>760</v>
      </c>
      <c r="L36" s="26" t="s">
        <v>169</v>
      </c>
    </row>
    <row r="37" spans="1:16" s="4" customFormat="1" x14ac:dyDescent="0.25">
      <c r="A37" s="26" t="s">
        <v>126</v>
      </c>
      <c r="B37" s="27" t="s">
        <v>1160</v>
      </c>
      <c r="C37" s="26" t="s">
        <v>2263</v>
      </c>
      <c r="D37" s="31" t="s">
        <v>2747</v>
      </c>
      <c r="E37" s="26" t="s">
        <v>248</v>
      </c>
      <c r="F37" s="27" t="s">
        <v>1161</v>
      </c>
      <c r="G37" s="26" t="s">
        <v>2271</v>
      </c>
      <c r="H37" s="31" t="s">
        <v>2748</v>
      </c>
      <c r="I37" s="26" t="s">
        <v>1133</v>
      </c>
      <c r="J37" s="26" t="s">
        <v>170</v>
      </c>
      <c r="K37" s="26" t="s">
        <v>760</v>
      </c>
      <c r="L37" s="26" t="s">
        <v>169</v>
      </c>
    </row>
    <row r="38" spans="1:16" s="4" customFormat="1" x14ac:dyDescent="0.25">
      <c r="A38" s="26" t="s">
        <v>868</v>
      </c>
      <c r="B38" s="27" t="s">
        <v>1171</v>
      </c>
      <c r="C38" s="26" t="s">
        <v>2264</v>
      </c>
      <c r="D38" s="31" t="s">
        <v>2747</v>
      </c>
      <c r="E38" s="26" t="s">
        <v>869</v>
      </c>
      <c r="F38" s="27" t="s">
        <v>1202</v>
      </c>
      <c r="G38" s="26" t="s">
        <v>2271</v>
      </c>
      <c r="H38" s="31" t="s">
        <v>2748</v>
      </c>
      <c r="I38" s="26" t="s">
        <v>1133</v>
      </c>
      <c r="J38" s="26" t="s">
        <v>170</v>
      </c>
      <c r="K38" s="26" t="s">
        <v>760</v>
      </c>
      <c r="L38" s="26" t="s">
        <v>169</v>
      </c>
    </row>
    <row r="39" spans="1:16" s="4" customFormat="1" x14ac:dyDescent="0.25">
      <c r="A39" s="26" t="s">
        <v>1021</v>
      </c>
      <c r="B39" s="27" t="s">
        <v>1390</v>
      </c>
      <c r="C39" s="26" t="s">
        <v>2263</v>
      </c>
      <c r="D39" s="31" t="s">
        <v>2746</v>
      </c>
      <c r="E39" s="26" t="s">
        <v>1022</v>
      </c>
      <c r="F39" s="27" t="s">
        <v>1429</v>
      </c>
      <c r="G39" s="26" t="s">
        <v>2263</v>
      </c>
      <c r="H39" s="31" t="s">
        <v>2759</v>
      </c>
      <c r="I39" s="26" t="s">
        <v>2263</v>
      </c>
      <c r="J39" s="26" t="s">
        <v>170</v>
      </c>
      <c r="K39" s="26" t="s">
        <v>760</v>
      </c>
      <c r="L39" s="26" t="s">
        <v>169</v>
      </c>
    </row>
    <row r="40" spans="1:16" x14ac:dyDescent="0.25">
      <c r="A40" s="26" t="s">
        <v>2863</v>
      </c>
      <c r="B40" s="27" t="s">
        <v>2864</v>
      </c>
      <c r="C40" s="26" t="s">
        <v>2273</v>
      </c>
      <c r="D40" s="31" t="s">
        <v>2753</v>
      </c>
      <c r="E40" s="26" t="s">
        <v>2865</v>
      </c>
      <c r="F40" s="27" t="s">
        <v>2866</v>
      </c>
      <c r="G40" s="26" t="s">
        <v>2263</v>
      </c>
      <c r="H40" s="31" t="s">
        <v>2753</v>
      </c>
      <c r="I40" s="26" t="s">
        <v>1133</v>
      </c>
      <c r="J40" s="26" t="s">
        <v>170</v>
      </c>
      <c r="K40" s="26" t="s">
        <v>760</v>
      </c>
      <c r="L40" s="26" t="s">
        <v>169</v>
      </c>
      <c r="N40" s="17"/>
      <c r="O40" s="15"/>
      <c r="P40" s="43"/>
    </row>
    <row r="41" spans="1:16" x14ac:dyDescent="0.25">
      <c r="A41" s="26" t="s">
        <v>108</v>
      </c>
      <c r="B41" s="27" t="s">
        <v>1737</v>
      </c>
      <c r="C41" s="26" t="s">
        <v>2268</v>
      </c>
      <c r="D41" s="31" t="s">
        <v>2752</v>
      </c>
      <c r="E41" s="26" t="s">
        <v>905</v>
      </c>
      <c r="F41" s="27" t="s">
        <v>2109</v>
      </c>
      <c r="G41" s="26" t="s">
        <v>2291</v>
      </c>
      <c r="H41" s="26" t="s">
        <v>1133</v>
      </c>
      <c r="I41" s="26" t="s">
        <v>2268</v>
      </c>
      <c r="J41" s="26" t="s">
        <v>760</v>
      </c>
      <c r="K41" s="26" t="s">
        <v>760</v>
      </c>
      <c r="L41" s="26" t="s">
        <v>169</v>
      </c>
      <c r="N41" s="17"/>
      <c r="O41" s="15"/>
      <c r="P41" s="43"/>
    </row>
    <row r="42" spans="1:16" x14ac:dyDescent="0.25">
      <c r="A42" s="26" t="s">
        <v>64</v>
      </c>
      <c r="B42" s="27" t="s">
        <v>1729</v>
      </c>
      <c r="C42" s="26" t="s">
        <v>2263</v>
      </c>
      <c r="D42" s="31" t="s">
        <v>2752</v>
      </c>
      <c r="E42" s="26" t="s">
        <v>991</v>
      </c>
      <c r="F42" s="27" t="s">
        <v>2199</v>
      </c>
      <c r="G42" s="26" t="s">
        <v>2263</v>
      </c>
      <c r="H42" s="26" t="s">
        <v>1133</v>
      </c>
      <c r="I42" s="26" t="s">
        <v>2263</v>
      </c>
      <c r="J42" s="26" t="s">
        <v>760</v>
      </c>
      <c r="K42" s="26" t="s">
        <v>760</v>
      </c>
      <c r="L42" s="26" t="s">
        <v>169</v>
      </c>
      <c r="N42" s="26"/>
    </row>
    <row r="43" spans="1:16" x14ac:dyDescent="0.25">
      <c r="A43" s="26" t="s">
        <v>108</v>
      </c>
      <c r="B43" s="27" t="s">
        <v>1737</v>
      </c>
      <c r="C43" s="26" t="s">
        <v>2268</v>
      </c>
      <c r="D43" s="31" t="s">
        <v>2752</v>
      </c>
      <c r="E43" s="26" t="s">
        <v>985</v>
      </c>
      <c r="F43" s="27" t="s">
        <v>2107</v>
      </c>
      <c r="G43" s="26" t="s">
        <v>2297</v>
      </c>
      <c r="H43" s="26" t="s">
        <v>1133</v>
      </c>
      <c r="I43" s="26" t="s">
        <v>2275</v>
      </c>
      <c r="J43" s="26" t="s">
        <v>760</v>
      </c>
      <c r="K43" s="26" t="s">
        <v>760</v>
      </c>
      <c r="L43" s="26" t="s">
        <v>169</v>
      </c>
      <c r="N43" s="26"/>
    </row>
    <row r="44" spans="1:16" x14ac:dyDescent="0.25">
      <c r="A44" s="26" t="s">
        <v>1003</v>
      </c>
      <c r="B44" s="27" t="s">
        <v>2116</v>
      </c>
      <c r="C44" s="26" t="s">
        <v>2263</v>
      </c>
      <c r="D44" s="31" t="s">
        <v>2773</v>
      </c>
      <c r="E44" s="26" t="s">
        <v>1004</v>
      </c>
      <c r="F44" s="27" t="s">
        <v>2203</v>
      </c>
      <c r="G44" s="26" t="s">
        <v>2265</v>
      </c>
      <c r="H44" s="26" t="s">
        <v>1133</v>
      </c>
      <c r="I44" s="26" t="s">
        <v>2263</v>
      </c>
      <c r="J44" s="26" t="s">
        <v>760</v>
      </c>
      <c r="K44" s="26" t="s">
        <v>760</v>
      </c>
      <c r="L44" s="26" t="s">
        <v>169</v>
      </c>
      <c r="N44" s="26"/>
    </row>
    <row r="45" spans="1:16" x14ac:dyDescent="0.25">
      <c r="A45" s="26" t="s">
        <v>130</v>
      </c>
      <c r="B45" s="27" t="s">
        <v>1716</v>
      </c>
      <c r="C45" s="26" t="s">
        <v>2267</v>
      </c>
      <c r="D45" s="31" t="s">
        <v>2752</v>
      </c>
      <c r="E45" s="26" t="s">
        <v>1019</v>
      </c>
      <c r="F45" s="27" t="s">
        <v>2208</v>
      </c>
      <c r="G45" s="26" t="s">
        <v>2267</v>
      </c>
      <c r="H45" s="26" t="s">
        <v>1133</v>
      </c>
      <c r="I45" s="26" t="s">
        <v>2267</v>
      </c>
      <c r="J45" s="26" t="s">
        <v>760</v>
      </c>
      <c r="K45" s="26" t="s">
        <v>760</v>
      </c>
      <c r="L45" s="26" t="s">
        <v>169</v>
      </c>
      <c r="N45" s="26"/>
    </row>
    <row r="46" spans="1:16" x14ac:dyDescent="0.25">
      <c r="A46" s="26" t="s">
        <v>1034</v>
      </c>
      <c r="B46" s="27" t="s">
        <v>2132</v>
      </c>
      <c r="C46" s="26" t="s">
        <v>2273</v>
      </c>
      <c r="D46" s="31" t="s">
        <v>2759</v>
      </c>
      <c r="E46" s="26" t="s">
        <v>1035</v>
      </c>
      <c r="F46" s="27" t="s">
        <v>2212</v>
      </c>
      <c r="G46" s="26" t="s">
        <v>2273</v>
      </c>
      <c r="H46" s="26" t="s">
        <v>1133</v>
      </c>
      <c r="I46" s="26" t="s">
        <v>2273</v>
      </c>
      <c r="J46" s="26" t="s">
        <v>760</v>
      </c>
      <c r="K46" s="26" t="s">
        <v>760</v>
      </c>
      <c r="L46" s="26" t="s">
        <v>169</v>
      </c>
      <c r="N46" s="26"/>
    </row>
    <row r="47" spans="1:16" x14ac:dyDescent="0.25">
      <c r="A47" s="26" t="s">
        <v>59</v>
      </c>
      <c r="B47" s="27" t="s">
        <v>1594</v>
      </c>
      <c r="C47" s="26" t="s">
        <v>2268</v>
      </c>
      <c r="D47" s="31" t="s">
        <v>2773</v>
      </c>
      <c r="E47" s="26" t="s">
        <v>919</v>
      </c>
      <c r="F47" s="27" t="s">
        <v>1595</v>
      </c>
      <c r="G47" s="26" t="s">
        <v>2263</v>
      </c>
      <c r="H47" s="26" t="s">
        <v>1133</v>
      </c>
      <c r="I47" s="26" t="s">
        <v>2263</v>
      </c>
      <c r="J47" s="26" t="s">
        <v>760</v>
      </c>
      <c r="K47" s="26" t="s">
        <v>760</v>
      </c>
      <c r="L47" s="26" t="s">
        <v>169</v>
      </c>
      <c r="N47" s="26"/>
    </row>
    <row r="48" spans="1:16" x14ac:dyDescent="0.25">
      <c r="A48" s="26" t="s">
        <v>64</v>
      </c>
      <c r="B48" s="27" t="s">
        <v>1729</v>
      </c>
      <c r="C48" s="26" t="s">
        <v>2263</v>
      </c>
      <c r="D48" s="31" t="s">
        <v>2752</v>
      </c>
      <c r="E48" s="26" t="s">
        <v>993</v>
      </c>
      <c r="F48" s="27" t="s">
        <v>2200</v>
      </c>
      <c r="G48" s="26" t="s">
        <v>2263</v>
      </c>
      <c r="H48" s="26" t="s">
        <v>1133</v>
      </c>
      <c r="I48" s="26" t="s">
        <v>2263</v>
      </c>
      <c r="J48" s="26" t="s">
        <v>760</v>
      </c>
      <c r="K48" s="26" t="s">
        <v>760</v>
      </c>
      <c r="L48" s="26" t="s">
        <v>169</v>
      </c>
      <c r="N48" s="26"/>
    </row>
    <row r="49" spans="1:14" x14ac:dyDescent="0.25">
      <c r="A49" s="26" t="s">
        <v>64</v>
      </c>
      <c r="B49" s="27" t="s">
        <v>1729</v>
      </c>
      <c r="C49" s="26" t="s">
        <v>2263</v>
      </c>
      <c r="D49" s="31" t="s">
        <v>2752</v>
      </c>
      <c r="E49" s="26" t="s">
        <v>1066</v>
      </c>
      <c r="F49" s="27" t="s">
        <v>2222</v>
      </c>
      <c r="G49" s="26" t="s">
        <v>2263</v>
      </c>
      <c r="H49" s="26" t="s">
        <v>1133</v>
      </c>
      <c r="I49" s="26" t="s">
        <v>2263</v>
      </c>
      <c r="J49" s="26" t="s">
        <v>760</v>
      </c>
      <c r="K49" s="26" t="s">
        <v>760</v>
      </c>
      <c r="L49" s="26" t="s">
        <v>169</v>
      </c>
      <c r="N49" s="26"/>
    </row>
    <row r="50" spans="1:14" x14ac:dyDescent="0.25">
      <c r="A50" s="26" t="s">
        <v>76</v>
      </c>
      <c r="B50" s="27" t="s">
        <v>1704</v>
      </c>
      <c r="C50" s="26" t="s">
        <v>2265</v>
      </c>
      <c r="D50" s="31" t="s">
        <v>2752</v>
      </c>
      <c r="E50" s="26" t="s">
        <v>949</v>
      </c>
      <c r="F50" s="27" t="s">
        <v>2188</v>
      </c>
      <c r="G50" s="26" t="s">
        <v>2263</v>
      </c>
      <c r="H50" s="26" t="s">
        <v>1133</v>
      </c>
      <c r="I50" s="26" t="s">
        <v>2263</v>
      </c>
      <c r="J50" s="26" t="s">
        <v>760</v>
      </c>
      <c r="K50" s="26" t="s">
        <v>760</v>
      </c>
      <c r="L50" s="26" t="s">
        <v>169</v>
      </c>
      <c r="N50" s="26"/>
    </row>
    <row r="51" spans="1:14" x14ac:dyDescent="0.25">
      <c r="A51" s="26" t="s">
        <v>63</v>
      </c>
      <c r="B51" s="27" t="s">
        <v>1703</v>
      </c>
      <c r="C51" s="26" t="s">
        <v>2263</v>
      </c>
      <c r="D51" s="31" t="s">
        <v>2760</v>
      </c>
      <c r="E51" s="26" t="s">
        <v>991</v>
      </c>
      <c r="F51" s="27" t="s">
        <v>2199</v>
      </c>
      <c r="G51" s="26" t="s">
        <v>2263</v>
      </c>
      <c r="H51" s="26" t="s">
        <v>1133</v>
      </c>
      <c r="I51" s="26" t="s">
        <v>2263</v>
      </c>
      <c r="J51" s="26" t="s">
        <v>760</v>
      </c>
      <c r="K51" s="26" t="s">
        <v>760</v>
      </c>
      <c r="L51" s="26" t="s">
        <v>169</v>
      </c>
      <c r="N51" s="26"/>
    </row>
    <row r="52" spans="1:14" x14ac:dyDescent="0.25">
      <c r="A52" s="26" t="s">
        <v>63</v>
      </c>
      <c r="B52" s="27" t="s">
        <v>1703</v>
      </c>
      <c r="C52" s="26" t="s">
        <v>2263</v>
      </c>
      <c r="D52" s="31" t="s">
        <v>2760</v>
      </c>
      <c r="E52" s="26" t="s">
        <v>1066</v>
      </c>
      <c r="F52" s="27" t="s">
        <v>2222</v>
      </c>
      <c r="G52" s="26" t="s">
        <v>2263</v>
      </c>
      <c r="H52" s="26" t="s">
        <v>1133</v>
      </c>
      <c r="I52" s="26" t="s">
        <v>2263</v>
      </c>
      <c r="J52" s="26" t="s">
        <v>760</v>
      </c>
      <c r="K52" s="26" t="s">
        <v>760</v>
      </c>
      <c r="L52" s="26" t="s">
        <v>169</v>
      </c>
      <c r="N52" s="26"/>
    </row>
    <row r="53" spans="1:14" x14ac:dyDescent="0.25">
      <c r="A53" s="26" t="s">
        <v>63</v>
      </c>
      <c r="B53" s="27" t="s">
        <v>1703</v>
      </c>
      <c r="C53" s="26" t="s">
        <v>2263</v>
      </c>
      <c r="D53" s="31" t="s">
        <v>2760</v>
      </c>
      <c r="E53" s="26" t="s">
        <v>903</v>
      </c>
      <c r="F53" s="27" t="s">
        <v>2180</v>
      </c>
      <c r="G53" s="26" t="s">
        <v>2263</v>
      </c>
      <c r="H53" s="26" t="s">
        <v>1133</v>
      </c>
      <c r="I53" s="26" t="s">
        <v>2263</v>
      </c>
      <c r="J53" s="26" t="s">
        <v>760</v>
      </c>
      <c r="K53" s="26" t="s">
        <v>760</v>
      </c>
      <c r="L53" s="26" t="s">
        <v>169</v>
      </c>
      <c r="N53" s="26"/>
    </row>
    <row r="54" spans="1:14" x14ac:dyDescent="0.25">
      <c r="A54" s="26" t="s">
        <v>1024</v>
      </c>
      <c r="B54" s="27" t="s">
        <v>2154</v>
      </c>
      <c r="C54" s="26" t="s">
        <v>2263</v>
      </c>
      <c r="D54" s="31" t="s">
        <v>2748</v>
      </c>
      <c r="E54" s="26" t="s">
        <v>1079</v>
      </c>
      <c r="F54" s="27" t="s">
        <v>2229</v>
      </c>
      <c r="G54" s="26" t="s">
        <v>2263</v>
      </c>
      <c r="H54" s="26" t="s">
        <v>1133</v>
      </c>
      <c r="I54" s="26" t="s">
        <v>2263</v>
      </c>
      <c r="J54" s="26" t="s">
        <v>760</v>
      </c>
      <c r="K54" s="26" t="s">
        <v>760</v>
      </c>
      <c r="L54" s="26" t="s">
        <v>169</v>
      </c>
      <c r="N54" s="26"/>
    </row>
    <row r="55" spans="1:14" x14ac:dyDescent="0.25">
      <c r="A55" s="26" t="s">
        <v>63</v>
      </c>
      <c r="B55" s="27" t="s">
        <v>1703</v>
      </c>
      <c r="C55" s="26" t="s">
        <v>2263</v>
      </c>
      <c r="D55" s="31" t="s">
        <v>2760</v>
      </c>
      <c r="E55" s="26" t="s">
        <v>1087</v>
      </c>
      <c r="F55" s="27" t="s">
        <v>2233</v>
      </c>
      <c r="G55" s="26" t="s">
        <v>2263</v>
      </c>
      <c r="H55" s="26" t="s">
        <v>1133</v>
      </c>
      <c r="I55" s="26" t="s">
        <v>2263</v>
      </c>
      <c r="J55" s="26" t="s">
        <v>760</v>
      </c>
      <c r="K55" s="26" t="s">
        <v>760</v>
      </c>
      <c r="L55" s="26" t="s">
        <v>169</v>
      </c>
      <c r="N55" s="26"/>
    </row>
    <row r="56" spans="1:14" x14ac:dyDescent="0.25">
      <c r="A56" s="26" t="s">
        <v>64</v>
      </c>
      <c r="B56" s="27" t="s">
        <v>1729</v>
      </c>
      <c r="C56" s="26" t="s">
        <v>2263</v>
      </c>
      <c r="D56" s="31" t="s">
        <v>2752</v>
      </c>
      <c r="E56" s="26" t="s">
        <v>903</v>
      </c>
      <c r="F56" s="27" t="s">
        <v>2180</v>
      </c>
      <c r="G56" s="26" t="s">
        <v>2263</v>
      </c>
      <c r="H56" s="26" t="s">
        <v>1133</v>
      </c>
      <c r="I56" s="26" t="s">
        <v>2263</v>
      </c>
      <c r="J56" s="26" t="s">
        <v>760</v>
      </c>
      <c r="K56" s="26" t="s">
        <v>760</v>
      </c>
      <c r="L56" s="26" t="s">
        <v>169</v>
      </c>
      <c r="N56" s="26"/>
    </row>
    <row r="57" spans="1:14" x14ac:dyDescent="0.25">
      <c r="A57" s="26" t="s">
        <v>934</v>
      </c>
      <c r="B57" s="27" t="s">
        <v>2092</v>
      </c>
      <c r="C57" s="26" t="s">
        <v>2263</v>
      </c>
      <c r="D57" s="31" t="s">
        <v>2773</v>
      </c>
      <c r="E57" s="26" t="s">
        <v>1100</v>
      </c>
      <c r="F57" s="27" t="s">
        <v>2238</v>
      </c>
      <c r="G57" s="26" t="s">
        <v>2263</v>
      </c>
      <c r="H57" s="26" t="s">
        <v>1133</v>
      </c>
      <c r="I57" s="26" t="s">
        <v>2263</v>
      </c>
      <c r="J57" s="26" t="s">
        <v>760</v>
      </c>
      <c r="K57" s="26" t="s">
        <v>760</v>
      </c>
      <c r="L57" s="26" t="s">
        <v>169</v>
      </c>
      <c r="N57" s="26"/>
    </row>
    <row r="58" spans="1:14" x14ac:dyDescent="0.25">
      <c r="A58" s="26" t="s">
        <v>63</v>
      </c>
      <c r="B58" s="27" t="s">
        <v>1703</v>
      </c>
      <c r="C58" s="26" t="s">
        <v>2263</v>
      </c>
      <c r="D58" s="31" t="s">
        <v>2760</v>
      </c>
      <c r="E58" s="26" t="s">
        <v>1070</v>
      </c>
      <c r="F58" s="27" t="s">
        <v>2225</v>
      </c>
      <c r="G58" s="26" t="s">
        <v>2263</v>
      </c>
      <c r="H58" s="26" t="s">
        <v>1133</v>
      </c>
      <c r="I58" s="26" t="s">
        <v>2263</v>
      </c>
      <c r="J58" s="26" t="s">
        <v>760</v>
      </c>
      <c r="K58" s="26" t="s">
        <v>760</v>
      </c>
      <c r="L58" s="26" t="s">
        <v>169</v>
      </c>
      <c r="N58" s="26"/>
    </row>
    <row r="59" spans="1:14" x14ac:dyDescent="0.25">
      <c r="A59" s="26" t="s">
        <v>103</v>
      </c>
      <c r="B59" s="27" t="s">
        <v>1709</v>
      </c>
      <c r="C59" s="26" t="s">
        <v>2265</v>
      </c>
      <c r="D59" s="31" t="s">
        <v>2748</v>
      </c>
      <c r="E59" s="26" t="s">
        <v>1113</v>
      </c>
      <c r="F59" s="27" t="s">
        <v>2244</v>
      </c>
      <c r="G59" s="26" t="s">
        <v>2263</v>
      </c>
      <c r="H59" s="26" t="s">
        <v>1133</v>
      </c>
      <c r="I59" s="26" t="s">
        <v>2263</v>
      </c>
      <c r="J59" s="26" t="s">
        <v>760</v>
      </c>
      <c r="K59" s="26" t="s">
        <v>760</v>
      </c>
      <c r="L59" s="26" t="s">
        <v>169</v>
      </c>
      <c r="N59" s="26"/>
    </row>
    <row r="60" spans="1:14" x14ac:dyDescent="0.25">
      <c r="A60" s="26" t="s">
        <v>968</v>
      </c>
      <c r="B60" s="27" t="s">
        <v>2169</v>
      </c>
      <c r="C60" s="26" t="s">
        <v>2264</v>
      </c>
      <c r="D60" s="31" t="s">
        <v>2757</v>
      </c>
      <c r="E60" s="26" t="s">
        <v>1114</v>
      </c>
      <c r="F60" s="27" t="s">
        <v>2245</v>
      </c>
      <c r="G60" s="26" t="s">
        <v>2264</v>
      </c>
      <c r="H60" s="26" t="s">
        <v>1133</v>
      </c>
      <c r="I60" s="26" t="s">
        <v>2264</v>
      </c>
      <c r="J60" s="26" t="s">
        <v>760</v>
      </c>
      <c r="K60" s="26" t="s">
        <v>760</v>
      </c>
      <c r="L60" s="26" t="s">
        <v>169</v>
      </c>
      <c r="N60" s="26"/>
    </row>
    <row r="61" spans="1:14" x14ac:dyDescent="0.25">
      <c r="A61" s="26" t="s">
        <v>64</v>
      </c>
      <c r="B61" s="27" t="s">
        <v>1729</v>
      </c>
      <c r="C61" s="26" t="s">
        <v>2263</v>
      </c>
      <c r="D61" s="31" t="s">
        <v>2752</v>
      </c>
      <c r="E61" s="26" t="s">
        <v>1087</v>
      </c>
      <c r="F61" s="27" t="s">
        <v>2233</v>
      </c>
      <c r="G61" s="26" t="s">
        <v>2263</v>
      </c>
      <c r="H61" s="26" t="s">
        <v>1133</v>
      </c>
      <c r="I61" s="26" t="s">
        <v>2263</v>
      </c>
      <c r="J61" s="26" t="s">
        <v>760</v>
      </c>
      <c r="K61" s="26" t="s">
        <v>760</v>
      </c>
      <c r="L61" s="26" t="s">
        <v>169</v>
      </c>
      <c r="N61" s="26"/>
    </row>
    <row r="62" spans="1:14" x14ac:dyDescent="0.25">
      <c r="A62" s="26" t="s">
        <v>64</v>
      </c>
      <c r="B62" s="27" t="s">
        <v>1729</v>
      </c>
      <c r="C62" s="26" t="s">
        <v>2263</v>
      </c>
      <c r="D62" s="31" t="s">
        <v>2752</v>
      </c>
      <c r="E62" s="26" t="s">
        <v>1070</v>
      </c>
      <c r="F62" s="27" t="s">
        <v>2225</v>
      </c>
      <c r="G62" s="26" t="s">
        <v>2263</v>
      </c>
      <c r="H62" s="26" t="s">
        <v>1133</v>
      </c>
      <c r="I62" s="26" t="s">
        <v>2263</v>
      </c>
      <c r="J62" s="26" t="s">
        <v>760</v>
      </c>
      <c r="K62" s="26" t="s">
        <v>760</v>
      </c>
      <c r="L62" s="26" t="s">
        <v>169</v>
      </c>
      <c r="N62" s="26"/>
    </row>
    <row r="63" spans="1:14" x14ac:dyDescent="0.25">
      <c r="A63" s="26" t="s">
        <v>63</v>
      </c>
      <c r="B63" s="27" t="s">
        <v>1703</v>
      </c>
      <c r="C63" s="26" t="s">
        <v>2263</v>
      </c>
      <c r="D63" s="31" t="s">
        <v>2760</v>
      </c>
      <c r="E63" s="26" t="s">
        <v>993</v>
      </c>
      <c r="F63" s="27" t="s">
        <v>2200</v>
      </c>
      <c r="G63" s="26" t="s">
        <v>2263</v>
      </c>
      <c r="H63" s="26" t="s">
        <v>1133</v>
      </c>
      <c r="I63" s="26" t="s">
        <v>2263</v>
      </c>
      <c r="J63" s="26" t="s">
        <v>760</v>
      </c>
      <c r="K63" s="26" t="s">
        <v>760</v>
      </c>
      <c r="L63" s="26" t="s">
        <v>169</v>
      </c>
      <c r="N63" s="26"/>
    </row>
    <row r="64" spans="1:14" x14ac:dyDescent="0.25">
      <c r="A64" s="26" t="s">
        <v>898</v>
      </c>
      <c r="B64" s="27" t="s">
        <v>2083</v>
      </c>
      <c r="C64" s="26" t="s">
        <v>2275</v>
      </c>
      <c r="D64" s="31" t="s">
        <v>2759</v>
      </c>
      <c r="E64" s="26" t="s">
        <v>899</v>
      </c>
      <c r="F64" s="27" t="s">
        <v>2178</v>
      </c>
      <c r="G64" s="26" t="s">
        <v>2264</v>
      </c>
      <c r="H64" s="26" t="s">
        <v>1133</v>
      </c>
      <c r="I64" s="26" t="s">
        <v>1133</v>
      </c>
      <c r="J64" s="26" t="s">
        <v>760</v>
      </c>
      <c r="K64" s="26" t="s">
        <v>760</v>
      </c>
      <c r="L64" s="26" t="s">
        <v>169</v>
      </c>
      <c r="N64" s="26"/>
    </row>
    <row r="65" spans="1:15" x14ac:dyDescent="0.25">
      <c r="A65" s="26" t="s">
        <v>926</v>
      </c>
      <c r="B65" s="27" t="s">
        <v>2087</v>
      </c>
      <c r="C65" s="26" t="s">
        <v>2263</v>
      </c>
      <c r="D65" s="31" t="s">
        <v>2795</v>
      </c>
      <c r="E65" s="26" t="s">
        <v>980</v>
      </c>
      <c r="F65" s="27" t="s">
        <v>2197</v>
      </c>
      <c r="G65" s="26" t="s">
        <v>2289</v>
      </c>
      <c r="H65" s="26" t="s">
        <v>1133</v>
      </c>
      <c r="I65" s="26" t="s">
        <v>1133</v>
      </c>
      <c r="J65" s="26" t="s">
        <v>760</v>
      </c>
      <c r="K65" s="26" t="s">
        <v>760</v>
      </c>
      <c r="L65" s="26" t="s">
        <v>169</v>
      </c>
      <c r="N65" s="26"/>
    </row>
    <row r="66" spans="1:15" x14ac:dyDescent="0.25">
      <c r="A66" s="26" t="s">
        <v>107</v>
      </c>
      <c r="B66" s="27" t="s">
        <v>1711</v>
      </c>
      <c r="C66" s="26" t="s">
        <v>2267</v>
      </c>
      <c r="D66" s="31" t="s">
        <v>2766</v>
      </c>
      <c r="E66" s="26" t="s">
        <v>985</v>
      </c>
      <c r="F66" s="27" t="s">
        <v>2107</v>
      </c>
      <c r="G66" s="26" t="s">
        <v>2297</v>
      </c>
      <c r="H66" s="26" t="s">
        <v>1133</v>
      </c>
      <c r="I66" s="26" t="s">
        <v>1133</v>
      </c>
      <c r="J66" s="26" t="s">
        <v>760</v>
      </c>
      <c r="K66" s="26" t="s">
        <v>760</v>
      </c>
      <c r="L66" s="26" t="s">
        <v>169</v>
      </c>
      <c r="N66" s="26"/>
    </row>
    <row r="67" spans="1:15" x14ac:dyDescent="0.25">
      <c r="A67" s="26" t="s">
        <v>926</v>
      </c>
      <c r="B67" s="27" t="s">
        <v>2087</v>
      </c>
      <c r="C67" s="26" t="s">
        <v>2263</v>
      </c>
      <c r="D67" s="31" t="s">
        <v>2795</v>
      </c>
      <c r="E67" s="26" t="s">
        <v>1112</v>
      </c>
      <c r="F67" s="27" t="s">
        <v>2243</v>
      </c>
      <c r="G67" s="26" t="s">
        <v>2289</v>
      </c>
      <c r="H67" s="26" t="s">
        <v>1133</v>
      </c>
      <c r="I67" s="26" t="s">
        <v>1133</v>
      </c>
      <c r="J67" s="26" t="s">
        <v>760</v>
      </c>
      <c r="K67" s="26" t="s">
        <v>760</v>
      </c>
      <c r="L67" s="26" t="s">
        <v>169</v>
      </c>
      <c r="N67" s="26"/>
    </row>
    <row r="68" spans="1:15" x14ac:dyDescent="0.25">
      <c r="A68" s="26" t="s">
        <v>1118</v>
      </c>
      <c r="B68" s="27" t="s">
        <v>2172</v>
      </c>
      <c r="C68" s="26" t="s">
        <v>2265</v>
      </c>
      <c r="D68" s="31" t="s">
        <v>2769</v>
      </c>
      <c r="E68" s="26" t="s">
        <v>1119</v>
      </c>
      <c r="F68" s="27" t="s">
        <v>2246</v>
      </c>
      <c r="G68" s="26" t="s">
        <v>2275</v>
      </c>
      <c r="H68" s="26" t="s">
        <v>1133</v>
      </c>
      <c r="I68" s="26" t="s">
        <v>1133</v>
      </c>
      <c r="J68" s="26" t="s">
        <v>760</v>
      </c>
      <c r="K68" s="26" t="s">
        <v>760</v>
      </c>
      <c r="L68" s="26" t="s">
        <v>169</v>
      </c>
      <c r="N68" s="26"/>
    </row>
    <row r="69" spans="1:15" x14ac:dyDescent="0.25">
      <c r="A69" s="26" t="s">
        <v>926</v>
      </c>
      <c r="B69" s="27" t="s">
        <v>2087</v>
      </c>
      <c r="C69" s="26" t="s">
        <v>2263</v>
      </c>
      <c r="D69" s="31" t="s">
        <v>2795</v>
      </c>
      <c r="E69" s="26" t="s">
        <v>1127</v>
      </c>
      <c r="F69" s="27" t="s">
        <v>2249</v>
      </c>
      <c r="G69" s="26" t="s">
        <v>2289</v>
      </c>
      <c r="H69" s="26" t="s">
        <v>1133</v>
      </c>
      <c r="I69" s="26" t="s">
        <v>1133</v>
      </c>
      <c r="J69" s="26" t="s">
        <v>760</v>
      </c>
      <c r="K69" s="26" t="s">
        <v>760</v>
      </c>
      <c r="L69" s="26" t="s">
        <v>169</v>
      </c>
      <c r="N69" s="26"/>
    </row>
    <row r="70" spans="1:15" x14ac:dyDescent="0.25">
      <c r="A70" s="26" t="s">
        <v>1013</v>
      </c>
      <c r="B70" s="27" t="s">
        <v>1487</v>
      </c>
      <c r="C70" s="26" t="s">
        <v>2263</v>
      </c>
      <c r="D70" s="31" t="s">
        <v>2766</v>
      </c>
      <c r="E70" s="26" t="s">
        <v>1060</v>
      </c>
      <c r="F70" s="27" t="s">
        <v>1616</v>
      </c>
      <c r="G70" s="26" t="s">
        <v>2263</v>
      </c>
      <c r="H70" s="26" t="s">
        <v>1133</v>
      </c>
      <c r="I70" s="26" t="s">
        <v>2263</v>
      </c>
      <c r="J70" s="26" t="s">
        <v>760</v>
      </c>
      <c r="K70" s="26" t="s">
        <v>760</v>
      </c>
      <c r="L70" s="26" t="s">
        <v>169</v>
      </c>
      <c r="N70" s="26"/>
    </row>
    <row r="71" spans="1:15" x14ac:dyDescent="0.25">
      <c r="A71" s="26" t="s">
        <v>908</v>
      </c>
      <c r="B71" s="27" t="s">
        <v>1376</v>
      </c>
      <c r="C71" s="26" t="s">
        <v>2271</v>
      </c>
      <c r="D71" s="31" t="s">
        <v>2766</v>
      </c>
      <c r="E71" s="26" t="s">
        <v>909</v>
      </c>
      <c r="F71" s="27" t="s">
        <v>1413</v>
      </c>
      <c r="G71" s="26" t="s">
        <v>2264</v>
      </c>
      <c r="H71" s="26" t="s">
        <v>1133</v>
      </c>
      <c r="I71" s="26" t="s">
        <v>1133</v>
      </c>
      <c r="J71" s="26" t="s">
        <v>760</v>
      </c>
      <c r="K71" s="26" t="s">
        <v>760</v>
      </c>
      <c r="L71" s="26" t="s">
        <v>169</v>
      </c>
      <c r="N71" s="26"/>
    </row>
    <row r="72" spans="1:15" x14ac:dyDescent="0.25">
      <c r="A72" s="26" t="s">
        <v>908</v>
      </c>
      <c r="B72" s="27" t="s">
        <v>1376</v>
      </c>
      <c r="C72" s="26" t="s">
        <v>2271</v>
      </c>
      <c r="D72" s="31" t="s">
        <v>2766</v>
      </c>
      <c r="E72" s="26" t="s">
        <v>1014</v>
      </c>
      <c r="F72" s="27" t="s">
        <v>1414</v>
      </c>
      <c r="G72" s="26" t="s">
        <v>2264</v>
      </c>
      <c r="H72" s="26" t="s">
        <v>1133</v>
      </c>
      <c r="I72" s="26" t="s">
        <v>1133</v>
      </c>
      <c r="J72" s="26" t="s">
        <v>760</v>
      </c>
      <c r="K72" s="26" t="s">
        <v>760</v>
      </c>
      <c r="L72" s="26" t="s">
        <v>169</v>
      </c>
      <c r="N72" s="26"/>
      <c r="O72" s="26"/>
    </row>
    <row r="73" spans="1:15" x14ac:dyDescent="0.25">
      <c r="A73" s="26" t="s">
        <v>129</v>
      </c>
      <c r="B73" s="27" t="s">
        <v>1179</v>
      </c>
      <c r="C73" s="26" t="s">
        <v>2271</v>
      </c>
      <c r="D73" s="31" t="s">
        <v>2766</v>
      </c>
      <c r="E73" s="26" t="s">
        <v>128</v>
      </c>
      <c r="F73" s="27" t="s">
        <v>1143</v>
      </c>
      <c r="G73" s="26" t="s">
        <v>2263</v>
      </c>
      <c r="H73" s="26" t="s">
        <v>1133</v>
      </c>
      <c r="I73" s="26" t="s">
        <v>1133</v>
      </c>
      <c r="J73" s="26" t="s">
        <v>170</v>
      </c>
      <c r="K73" s="26" t="s">
        <v>760</v>
      </c>
      <c r="L73" s="26" t="s">
        <v>169</v>
      </c>
      <c r="N73" s="26"/>
      <c r="O73" s="26"/>
    </row>
    <row r="74" spans="1:15" x14ac:dyDescent="0.25">
      <c r="A74" s="26" t="s">
        <v>912</v>
      </c>
      <c r="B74" s="27" t="s">
        <v>2183</v>
      </c>
      <c r="C74" s="26" t="s">
        <v>2263</v>
      </c>
      <c r="D74" s="31" t="s">
        <v>2776</v>
      </c>
      <c r="E74" s="26" t="s">
        <v>911</v>
      </c>
      <c r="F74" s="27" t="s">
        <v>2085</v>
      </c>
      <c r="G74" s="26" t="s">
        <v>2263</v>
      </c>
      <c r="H74" s="26" t="s">
        <v>1133</v>
      </c>
      <c r="I74" s="26" t="s">
        <v>2263</v>
      </c>
      <c r="J74" s="26" t="s">
        <v>760</v>
      </c>
      <c r="K74" s="26" t="s">
        <v>760</v>
      </c>
      <c r="L74" s="26" t="s">
        <v>169</v>
      </c>
      <c r="N74" s="26"/>
      <c r="O74" s="26"/>
    </row>
    <row r="75" spans="1:15" x14ac:dyDescent="0.25">
      <c r="A75" s="26" t="s">
        <v>63</v>
      </c>
      <c r="B75" s="27" t="s">
        <v>1703</v>
      </c>
      <c r="C75" s="26" t="s">
        <v>2263</v>
      </c>
      <c r="D75" s="31" t="s">
        <v>2760</v>
      </c>
      <c r="E75" s="26" t="s">
        <v>916</v>
      </c>
      <c r="F75" s="27" t="s">
        <v>2086</v>
      </c>
      <c r="G75" s="26" t="s">
        <v>2263</v>
      </c>
      <c r="H75" s="26" t="s">
        <v>1133</v>
      </c>
      <c r="I75" s="26" t="s">
        <v>2263</v>
      </c>
      <c r="J75" s="26" t="s">
        <v>760</v>
      </c>
      <c r="K75" s="26" t="s">
        <v>760</v>
      </c>
      <c r="L75" s="26" t="s">
        <v>169</v>
      </c>
      <c r="N75" s="26"/>
      <c r="O75" s="26"/>
    </row>
    <row r="76" spans="1:15" x14ac:dyDescent="0.25">
      <c r="A76" s="26" t="s">
        <v>64</v>
      </c>
      <c r="B76" s="27" t="s">
        <v>1729</v>
      </c>
      <c r="C76" s="26" t="s">
        <v>2263</v>
      </c>
      <c r="D76" s="31" t="s">
        <v>2752</v>
      </c>
      <c r="E76" s="26" t="s">
        <v>916</v>
      </c>
      <c r="F76" s="27" t="s">
        <v>2086</v>
      </c>
      <c r="G76" s="26" t="s">
        <v>2263</v>
      </c>
      <c r="H76" s="26" t="s">
        <v>1133</v>
      </c>
      <c r="I76" s="26" t="s">
        <v>2263</v>
      </c>
      <c r="J76" s="26" t="s">
        <v>760</v>
      </c>
      <c r="K76" s="26" t="s">
        <v>760</v>
      </c>
      <c r="L76" s="26" t="s">
        <v>169</v>
      </c>
      <c r="N76" s="26"/>
      <c r="O76" s="26"/>
    </row>
    <row r="77" spans="1:15" x14ac:dyDescent="0.25">
      <c r="A77" s="26" t="s">
        <v>999</v>
      </c>
      <c r="B77" s="27" t="s">
        <v>2201</v>
      </c>
      <c r="C77" s="26" t="s">
        <v>2267</v>
      </c>
      <c r="D77" s="31" t="s">
        <v>2752</v>
      </c>
      <c r="E77" s="26" t="s">
        <v>998</v>
      </c>
      <c r="F77" s="27" t="s">
        <v>2114</v>
      </c>
      <c r="G77" s="26" t="s">
        <v>2267</v>
      </c>
      <c r="H77" s="26" t="s">
        <v>1133</v>
      </c>
      <c r="I77" s="26" t="s">
        <v>2267</v>
      </c>
      <c r="J77" s="26" t="s">
        <v>760</v>
      </c>
      <c r="K77" s="26" t="s">
        <v>760</v>
      </c>
      <c r="L77" s="26" t="s">
        <v>169</v>
      </c>
      <c r="N77" s="26"/>
      <c r="O77" s="26"/>
    </row>
    <row r="78" spans="1:15" x14ac:dyDescent="0.25">
      <c r="A78" s="26" t="s">
        <v>64</v>
      </c>
      <c r="B78" s="27" t="s">
        <v>1729</v>
      </c>
      <c r="C78" s="26" t="s">
        <v>2263</v>
      </c>
      <c r="D78" s="31" t="s">
        <v>2752</v>
      </c>
      <c r="E78" s="26" t="s">
        <v>1011</v>
      </c>
      <c r="F78" s="27" t="s">
        <v>2121</v>
      </c>
      <c r="G78" s="26" t="s">
        <v>2265</v>
      </c>
      <c r="H78" s="26" t="s">
        <v>1133</v>
      </c>
      <c r="I78" s="26" t="s">
        <v>2263</v>
      </c>
      <c r="J78" s="26" t="s">
        <v>760</v>
      </c>
      <c r="K78" s="26" t="s">
        <v>760</v>
      </c>
      <c r="L78" s="26" t="s">
        <v>169</v>
      </c>
      <c r="N78" s="26"/>
      <c r="O78" s="26"/>
    </row>
    <row r="79" spans="1:15" x14ac:dyDescent="0.25">
      <c r="A79" s="26" t="s">
        <v>63</v>
      </c>
      <c r="B79" s="27" t="s">
        <v>1703</v>
      </c>
      <c r="C79" s="26" t="s">
        <v>2263</v>
      </c>
      <c r="D79" s="31" t="s">
        <v>2760</v>
      </c>
      <c r="E79" s="26" t="s">
        <v>1015</v>
      </c>
      <c r="F79" s="27" t="s">
        <v>2123</v>
      </c>
      <c r="G79" s="26" t="s">
        <v>2263</v>
      </c>
      <c r="H79" s="26" t="s">
        <v>1133</v>
      </c>
      <c r="I79" s="26" t="s">
        <v>2263</v>
      </c>
      <c r="J79" s="26" t="s">
        <v>760</v>
      </c>
      <c r="K79" s="26" t="s">
        <v>760</v>
      </c>
      <c r="L79" s="26" t="s">
        <v>169</v>
      </c>
      <c r="N79" s="26"/>
      <c r="O79" s="26"/>
    </row>
    <row r="80" spans="1:15" x14ac:dyDescent="0.25">
      <c r="A80" s="26" t="s">
        <v>63</v>
      </c>
      <c r="B80" s="27" t="s">
        <v>1703</v>
      </c>
      <c r="C80" s="26" t="s">
        <v>2263</v>
      </c>
      <c r="D80" s="31" t="s">
        <v>2760</v>
      </c>
      <c r="E80" s="26" t="s">
        <v>1027</v>
      </c>
      <c r="F80" s="27" t="s">
        <v>2128</v>
      </c>
      <c r="G80" s="26" t="s">
        <v>2263</v>
      </c>
      <c r="H80" s="26" t="s">
        <v>1133</v>
      </c>
      <c r="I80" s="26" t="s">
        <v>2263</v>
      </c>
      <c r="J80" s="26" t="s">
        <v>760</v>
      </c>
      <c r="K80" s="26" t="s">
        <v>760</v>
      </c>
      <c r="L80" s="26" t="s">
        <v>169</v>
      </c>
      <c r="N80" s="26"/>
      <c r="O80" s="26"/>
    </row>
    <row r="81" spans="1:15" x14ac:dyDescent="0.25">
      <c r="A81" s="26" t="s">
        <v>63</v>
      </c>
      <c r="B81" s="27" t="s">
        <v>1703</v>
      </c>
      <c r="C81" s="26" t="s">
        <v>2263</v>
      </c>
      <c r="D81" s="31" t="s">
        <v>2760</v>
      </c>
      <c r="E81" s="26" t="s">
        <v>1011</v>
      </c>
      <c r="F81" s="27" t="s">
        <v>2121</v>
      </c>
      <c r="G81" s="26" t="s">
        <v>2265</v>
      </c>
      <c r="H81" s="26" t="s">
        <v>1133</v>
      </c>
      <c r="I81" s="26" t="s">
        <v>2263</v>
      </c>
      <c r="J81" s="26" t="s">
        <v>760</v>
      </c>
      <c r="K81" s="26" t="s">
        <v>760</v>
      </c>
      <c r="L81" s="26" t="s">
        <v>169</v>
      </c>
      <c r="N81" s="26"/>
      <c r="O81" s="26"/>
    </row>
    <row r="82" spans="1:15" x14ac:dyDescent="0.25">
      <c r="A82" s="26" t="s">
        <v>64</v>
      </c>
      <c r="B82" s="27" t="s">
        <v>1729</v>
      </c>
      <c r="C82" s="26" t="s">
        <v>2263</v>
      </c>
      <c r="D82" s="31" t="s">
        <v>2752</v>
      </c>
      <c r="E82" s="26" t="s">
        <v>1027</v>
      </c>
      <c r="F82" s="27" t="s">
        <v>2128</v>
      </c>
      <c r="G82" s="26" t="s">
        <v>2263</v>
      </c>
      <c r="H82" s="26" t="s">
        <v>1133</v>
      </c>
      <c r="I82" s="26" t="s">
        <v>2263</v>
      </c>
      <c r="J82" s="26" t="s">
        <v>760</v>
      </c>
      <c r="K82" s="26" t="s">
        <v>760</v>
      </c>
      <c r="L82" s="26" t="s">
        <v>169</v>
      </c>
      <c r="N82" s="26"/>
      <c r="O82" s="26"/>
    </row>
    <row r="83" spans="1:15" x14ac:dyDescent="0.25">
      <c r="A83" s="26" t="s">
        <v>64</v>
      </c>
      <c r="B83" s="27" t="s">
        <v>1729</v>
      </c>
      <c r="C83" s="26" t="s">
        <v>2263</v>
      </c>
      <c r="D83" s="31" t="s">
        <v>2752</v>
      </c>
      <c r="E83" s="26" t="s">
        <v>1015</v>
      </c>
      <c r="F83" s="27" t="s">
        <v>2123</v>
      </c>
      <c r="G83" s="26" t="s">
        <v>2263</v>
      </c>
      <c r="H83" s="26" t="s">
        <v>1133</v>
      </c>
      <c r="I83" s="26" t="s">
        <v>2263</v>
      </c>
      <c r="J83" s="26" t="s">
        <v>760</v>
      </c>
      <c r="K83" s="26" t="s">
        <v>760</v>
      </c>
      <c r="L83" s="26" t="s">
        <v>169</v>
      </c>
      <c r="N83" s="26"/>
      <c r="O83" s="26"/>
    </row>
    <row r="84" spans="1:15" x14ac:dyDescent="0.25">
      <c r="A84" s="26" t="s">
        <v>1003</v>
      </c>
      <c r="B84" s="27" t="s">
        <v>2116</v>
      </c>
      <c r="C84" s="26" t="s">
        <v>2263</v>
      </c>
      <c r="D84" s="31" t="s">
        <v>2773</v>
      </c>
      <c r="E84" s="26" t="s">
        <v>1053</v>
      </c>
      <c r="F84" s="27" t="s">
        <v>2142</v>
      </c>
      <c r="G84" s="26" t="s">
        <v>2263</v>
      </c>
      <c r="H84" s="26" t="s">
        <v>1133</v>
      </c>
      <c r="I84" s="26" t="s">
        <v>2263</v>
      </c>
      <c r="J84" s="26" t="s">
        <v>760</v>
      </c>
      <c r="K84" s="26" t="s">
        <v>760</v>
      </c>
      <c r="L84" s="26" t="s">
        <v>169</v>
      </c>
      <c r="N84" s="26"/>
      <c r="O84" s="26"/>
    </row>
    <row r="85" spans="1:15" x14ac:dyDescent="0.25">
      <c r="A85" s="26" t="s">
        <v>1057</v>
      </c>
      <c r="B85" s="27" t="s">
        <v>2218</v>
      </c>
      <c r="C85" s="26" t="s">
        <v>2268</v>
      </c>
      <c r="D85" s="31" t="s">
        <v>2764</v>
      </c>
      <c r="E85" s="26" t="s">
        <v>1056</v>
      </c>
      <c r="F85" s="27" t="s">
        <v>2145</v>
      </c>
      <c r="G85" s="26" t="s">
        <v>2263</v>
      </c>
      <c r="H85" s="26" t="s">
        <v>1133</v>
      </c>
      <c r="I85" s="26" t="s">
        <v>2263</v>
      </c>
      <c r="J85" s="26" t="s">
        <v>760</v>
      </c>
      <c r="K85" s="26" t="s">
        <v>760</v>
      </c>
      <c r="L85" s="26" t="s">
        <v>169</v>
      </c>
      <c r="N85" s="26"/>
      <c r="O85" s="26"/>
    </row>
    <row r="86" spans="1:15" x14ac:dyDescent="0.25">
      <c r="A86" s="26" t="s">
        <v>64</v>
      </c>
      <c r="B86" s="27" t="s">
        <v>1729</v>
      </c>
      <c r="C86" s="26" t="s">
        <v>2263</v>
      </c>
      <c r="D86" s="31" t="s">
        <v>2752</v>
      </c>
      <c r="E86" s="26" t="s">
        <v>946</v>
      </c>
      <c r="F86" s="27" t="s">
        <v>2149</v>
      </c>
      <c r="G86" s="26" t="s">
        <v>2263</v>
      </c>
      <c r="H86" s="26" t="s">
        <v>1133</v>
      </c>
      <c r="I86" s="26" t="s">
        <v>2263</v>
      </c>
      <c r="J86" s="26" t="s">
        <v>760</v>
      </c>
      <c r="K86" s="26" t="s">
        <v>760</v>
      </c>
      <c r="L86" s="26" t="s">
        <v>169</v>
      </c>
      <c r="N86" s="26"/>
      <c r="O86" s="26"/>
    </row>
    <row r="87" spans="1:15" x14ac:dyDescent="0.25">
      <c r="A87" s="26" t="s">
        <v>1078</v>
      </c>
      <c r="B87" s="27" t="s">
        <v>2228</v>
      </c>
      <c r="C87" s="26" t="s">
        <v>2271</v>
      </c>
      <c r="D87" s="31" t="s">
        <v>2752</v>
      </c>
      <c r="E87" s="26" t="s">
        <v>1077</v>
      </c>
      <c r="F87" s="27" t="s">
        <v>2153</v>
      </c>
      <c r="G87" s="26" t="s">
        <v>2271</v>
      </c>
      <c r="H87" s="26" t="s">
        <v>1133</v>
      </c>
      <c r="I87" s="26" t="s">
        <v>2271</v>
      </c>
      <c r="J87" s="26" t="s">
        <v>760</v>
      </c>
      <c r="K87" s="26" t="s">
        <v>760</v>
      </c>
      <c r="L87" s="26" t="s">
        <v>169</v>
      </c>
      <c r="N87" s="26"/>
      <c r="O87" s="26"/>
    </row>
    <row r="88" spans="1:15" x14ac:dyDescent="0.25">
      <c r="A88" s="26" t="s">
        <v>63</v>
      </c>
      <c r="B88" s="27" t="s">
        <v>1703</v>
      </c>
      <c r="C88" s="26" t="s">
        <v>2263</v>
      </c>
      <c r="D88" s="31" t="s">
        <v>2760</v>
      </c>
      <c r="E88" s="26" t="s">
        <v>1084</v>
      </c>
      <c r="F88" s="27" t="s">
        <v>2157</v>
      </c>
      <c r="G88" s="26" t="s">
        <v>2267</v>
      </c>
      <c r="H88" s="26" t="s">
        <v>1133</v>
      </c>
      <c r="I88" s="26" t="s">
        <v>2263</v>
      </c>
      <c r="J88" s="26" t="s">
        <v>760</v>
      </c>
      <c r="K88" s="26" t="s">
        <v>760</v>
      </c>
      <c r="L88" s="26" t="s">
        <v>169</v>
      </c>
      <c r="N88" s="26"/>
      <c r="O88" s="26"/>
    </row>
    <row r="89" spans="1:15" x14ac:dyDescent="0.25">
      <c r="A89" s="26" t="s">
        <v>63</v>
      </c>
      <c r="B89" s="27" t="s">
        <v>1703</v>
      </c>
      <c r="C89" s="26" t="s">
        <v>2263</v>
      </c>
      <c r="D89" s="31" t="s">
        <v>2760</v>
      </c>
      <c r="E89" s="26" t="s">
        <v>946</v>
      </c>
      <c r="F89" s="27" t="s">
        <v>2149</v>
      </c>
      <c r="G89" s="26" t="s">
        <v>2263</v>
      </c>
      <c r="H89" s="26" t="s">
        <v>1133</v>
      </c>
      <c r="I89" s="26" t="s">
        <v>2263</v>
      </c>
      <c r="J89" s="26" t="s">
        <v>760</v>
      </c>
      <c r="K89" s="26" t="s">
        <v>760</v>
      </c>
      <c r="L89" s="26" t="s">
        <v>169</v>
      </c>
      <c r="N89" s="26"/>
      <c r="O89" s="26"/>
    </row>
    <row r="90" spans="1:15" x14ac:dyDescent="0.25">
      <c r="A90" s="26" t="s">
        <v>5</v>
      </c>
      <c r="B90" s="27" t="s">
        <v>1574</v>
      </c>
      <c r="C90" s="26" t="s">
        <v>2263</v>
      </c>
      <c r="D90" s="31" t="s">
        <v>2759</v>
      </c>
      <c r="E90" s="26" t="s">
        <v>927</v>
      </c>
      <c r="F90" s="27" t="s">
        <v>2088</v>
      </c>
      <c r="G90" s="26" t="s">
        <v>2263</v>
      </c>
      <c r="H90" s="26" t="s">
        <v>1133</v>
      </c>
      <c r="I90" s="26" t="s">
        <v>2263</v>
      </c>
      <c r="J90" s="26" t="s">
        <v>760</v>
      </c>
      <c r="K90" s="26" t="s">
        <v>760</v>
      </c>
      <c r="L90" s="26" t="s">
        <v>169</v>
      </c>
      <c r="N90" s="26"/>
      <c r="O90" s="26"/>
    </row>
    <row r="91" spans="1:15" x14ac:dyDescent="0.25">
      <c r="A91" s="26" t="s">
        <v>1064</v>
      </c>
      <c r="B91" s="27" t="s">
        <v>2221</v>
      </c>
      <c r="C91" s="26" t="s">
        <v>2263</v>
      </c>
      <c r="D91" s="31" t="s">
        <v>2752</v>
      </c>
      <c r="E91" s="26" t="s">
        <v>1091</v>
      </c>
      <c r="F91" s="27" t="s">
        <v>2159</v>
      </c>
      <c r="G91" s="26" t="s">
        <v>2263</v>
      </c>
      <c r="H91" s="26" t="s">
        <v>1133</v>
      </c>
      <c r="I91" s="26" t="s">
        <v>2263</v>
      </c>
      <c r="J91" s="26" t="s">
        <v>760</v>
      </c>
      <c r="K91" s="26" t="s">
        <v>760</v>
      </c>
      <c r="L91" s="26" t="s">
        <v>169</v>
      </c>
      <c r="N91" s="26"/>
      <c r="O91" s="26"/>
    </row>
    <row r="92" spans="1:15" x14ac:dyDescent="0.25">
      <c r="A92" s="26" t="s">
        <v>38</v>
      </c>
      <c r="B92" s="27" t="s">
        <v>1540</v>
      </c>
      <c r="C92" s="26" t="s">
        <v>2263</v>
      </c>
      <c r="D92" s="31" t="s">
        <v>2749</v>
      </c>
      <c r="E92" s="26" t="s">
        <v>1052</v>
      </c>
      <c r="F92" s="27" t="s">
        <v>1219</v>
      </c>
      <c r="G92" s="26" t="s">
        <v>2263</v>
      </c>
      <c r="H92" s="26" t="s">
        <v>1133</v>
      </c>
      <c r="I92" s="26" t="s">
        <v>2263</v>
      </c>
      <c r="J92" s="26" t="s">
        <v>760</v>
      </c>
      <c r="K92" s="26" t="s">
        <v>760</v>
      </c>
      <c r="L92" s="26" t="s">
        <v>169</v>
      </c>
      <c r="N92" s="26"/>
      <c r="O92" s="26"/>
    </row>
    <row r="93" spans="1:15" x14ac:dyDescent="0.25">
      <c r="A93" s="26" t="s">
        <v>64</v>
      </c>
      <c r="B93" s="27" t="s">
        <v>1729</v>
      </c>
      <c r="C93" s="26" t="s">
        <v>2263</v>
      </c>
      <c r="D93" s="31" t="s">
        <v>2752</v>
      </c>
      <c r="E93" s="26" t="s">
        <v>1084</v>
      </c>
      <c r="F93" s="27" t="s">
        <v>2157</v>
      </c>
      <c r="G93" s="26" t="s">
        <v>2267</v>
      </c>
      <c r="H93" s="26" t="s">
        <v>1133</v>
      </c>
      <c r="I93" s="26" t="s">
        <v>2263</v>
      </c>
      <c r="J93" s="26" t="s">
        <v>760</v>
      </c>
      <c r="K93" s="26" t="s">
        <v>760</v>
      </c>
      <c r="L93" s="26" t="s">
        <v>169</v>
      </c>
      <c r="N93" s="26"/>
      <c r="O93" s="26"/>
    </row>
    <row r="94" spans="1:15" x14ac:dyDescent="0.25">
      <c r="A94" s="26" t="s">
        <v>83</v>
      </c>
      <c r="B94" s="27" t="s">
        <v>1330</v>
      </c>
      <c r="C94" s="26" t="s">
        <v>2272</v>
      </c>
      <c r="D94" s="31" t="s">
        <v>2753</v>
      </c>
      <c r="E94" s="26" t="s">
        <v>1052</v>
      </c>
      <c r="F94" s="27" t="s">
        <v>1219</v>
      </c>
      <c r="G94" s="26" t="s">
        <v>2263</v>
      </c>
      <c r="H94" s="26" t="s">
        <v>1133</v>
      </c>
      <c r="I94" s="26" t="s">
        <v>1133</v>
      </c>
      <c r="J94" s="26" t="s">
        <v>760</v>
      </c>
      <c r="K94" s="26" t="s">
        <v>760</v>
      </c>
      <c r="L94" s="26" t="s">
        <v>169</v>
      </c>
      <c r="N94" s="26"/>
      <c r="O94" s="26"/>
    </row>
    <row r="95" spans="1:15" x14ac:dyDescent="0.25">
      <c r="A95" s="26" t="s">
        <v>632</v>
      </c>
      <c r="B95" s="27" t="s">
        <v>1456</v>
      </c>
      <c r="C95" s="26" t="s">
        <v>2271</v>
      </c>
      <c r="D95" s="31" t="s">
        <v>2776</v>
      </c>
      <c r="E95" s="26" t="s">
        <v>1080</v>
      </c>
      <c r="F95" s="27" t="s">
        <v>1555</v>
      </c>
      <c r="G95" s="26" t="s">
        <v>2271</v>
      </c>
      <c r="H95" s="26" t="s">
        <v>1133</v>
      </c>
      <c r="I95" s="26" t="s">
        <v>1133</v>
      </c>
      <c r="J95" s="26" t="s">
        <v>760</v>
      </c>
      <c r="K95" s="26" t="s">
        <v>760</v>
      </c>
      <c r="L95" s="26" t="s">
        <v>169</v>
      </c>
      <c r="N95" s="26"/>
      <c r="O95" s="26"/>
    </row>
    <row r="96" spans="1:15" x14ac:dyDescent="0.25">
      <c r="A96" s="26" t="s">
        <v>73</v>
      </c>
      <c r="B96" s="27" t="s">
        <v>1346</v>
      </c>
      <c r="C96" s="26" t="s">
        <v>2275</v>
      </c>
      <c r="D96" s="31" t="s">
        <v>2774</v>
      </c>
      <c r="E96" s="26" t="s">
        <v>1052</v>
      </c>
      <c r="F96" s="27" t="s">
        <v>1219</v>
      </c>
      <c r="G96" s="26" t="s">
        <v>2263</v>
      </c>
      <c r="H96" s="26" t="s">
        <v>1133</v>
      </c>
      <c r="I96" s="26" t="s">
        <v>1133</v>
      </c>
      <c r="J96" s="26" t="s">
        <v>760</v>
      </c>
      <c r="K96" s="26" t="s">
        <v>760</v>
      </c>
      <c r="L96" s="26" t="s">
        <v>169</v>
      </c>
      <c r="N96" s="26"/>
      <c r="O96" s="26"/>
    </row>
    <row r="97" spans="1:15" x14ac:dyDescent="0.25">
      <c r="A97" s="26" t="s">
        <v>1013</v>
      </c>
      <c r="B97" s="27" t="s">
        <v>1487</v>
      </c>
      <c r="C97" s="26" t="s">
        <v>2263</v>
      </c>
      <c r="D97" s="31" t="s">
        <v>2789</v>
      </c>
      <c r="E97" s="26" t="s">
        <v>1012</v>
      </c>
      <c r="F97" s="27" t="s">
        <v>1482</v>
      </c>
      <c r="G97" s="26" t="s">
        <v>2263</v>
      </c>
      <c r="H97" s="26" t="s">
        <v>1133</v>
      </c>
      <c r="I97" s="26" t="s">
        <v>2263</v>
      </c>
      <c r="J97" s="26" t="s">
        <v>760</v>
      </c>
      <c r="K97" s="26" t="s">
        <v>760</v>
      </c>
      <c r="L97" s="26" t="s">
        <v>169</v>
      </c>
      <c r="N97" s="26"/>
      <c r="O97" s="26"/>
    </row>
    <row r="98" spans="1:15" x14ac:dyDescent="0.25">
      <c r="A98" s="26" t="s">
        <v>893</v>
      </c>
      <c r="B98" s="27" t="s">
        <v>1615</v>
      </c>
      <c r="C98" s="26" t="s">
        <v>2263</v>
      </c>
      <c r="D98" s="31" t="s">
        <v>2749</v>
      </c>
      <c r="E98" s="26" t="s">
        <v>1072</v>
      </c>
      <c r="F98" s="27" t="s">
        <v>1531</v>
      </c>
      <c r="G98" s="26" t="s">
        <v>2263</v>
      </c>
      <c r="H98" s="26" t="s">
        <v>1133</v>
      </c>
      <c r="I98" s="26" t="s">
        <v>2263</v>
      </c>
      <c r="J98" s="26" t="s">
        <v>760</v>
      </c>
      <c r="K98" s="26" t="s">
        <v>760</v>
      </c>
      <c r="L98" s="26" t="s">
        <v>169</v>
      </c>
      <c r="N98" s="26"/>
      <c r="O98" s="26"/>
    </row>
    <row r="99" spans="1:15" s="4" customFormat="1" x14ac:dyDescent="0.25">
      <c r="A99" s="26" t="s">
        <v>920</v>
      </c>
      <c r="B99" s="27" t="s">
        <v>1472</v>
      </c>
      <c r="C99" s="26" t="s">
        <v>2271</v>
      </c>
      <c r="D99" s="31" t="s">
        <v>2766</v>
      </c>
      <c r="E99" s="26" t="s">
        <v>1008</v>
      </c>
      <c r="F99" s="27" t="s">
        <v>1479</v>
      </c>
      <c r="G99" s="26" t="s">
        <v>2271</v>
      </c>
      <c r="H99" s="26" t="s">
        <v>1133</v>
      </c>
      <c r="I99" s="26" t="s">
        <v>1133</v>
      </c>
      <c r="J99" s="26" t="s">
        <v>760</v>
      </c>
      <c r="K99" s="26" t="s">
        <v>760</v>
      </c>
      <c r="L99" s="26" t="s">
        <v>169</v>
      </c>
      <c r="M99" s="14"/>
    </row>
    <row r="100" spans="1:15" x14ac:dyDescent="0.25">
      <c r="A100" s="26"/>
      <c r="B100" s="27"/>
      <c r="C100" s="26"/>
      <c r="D100" s="26"/>
      <c r="E100" s="26"/>
      <c r="F100" s="27"/>
      <c r="G100" s="26"/>
      <c r="H100" s="26"/>
      <c r="I100" s="26"/>
      <c r="J100" s="26"/>
      <c r="K100" s="26"/>
      <c r="L100" s="26"/>
      <c r="N100" s="26"/>
      <c r="O100" s="26"/>
    </row>
    <row r="101" spans="1:15" s="4" customFormat="1" x14ac:dyDescent="0.25">
      <c r="A101" s="15" t="s">
        <v>778</v>
      </c>
      <c r="B101" s="16" t="s">
        <v>1568</v>
      </c>
      <c r="C101" s="15" t="s">
        <v>2263</v>
      </c>
      <c r="D101" t="s">
        <v>2748</v>
      </c>
      <c r="E101" s="15" t="s">
        <v>779</v>
      </c>
      <c r="F101" s="16" t="s">
        <v>1695</v>
      </c>
      <c r="G101" s="15" t="s">
        <v>2271</v>
      </c>
      <c r="H101" t="s">
        <v>2759</v>
      </c>
      <c r="I101" s="15" t="s">
        <v>1133</v>
      </c>
      <c r="J101" s="15" t="s">
        <v>170</v>
      </c>
      <c r="K101" s="15" t="s">
        <v>760</v>
      </c>
      <c r="L101" s="15" t="s">
        <v>169</v>
      </c>
    </row>
    <row r="102" spans="1:15" s="4" customFormat="1" x14ac:dyDescent="0.25">
      <c r="A102" s="15" t="s">
        <v>774</v>
      </c>
      <c r="B102" s="16" t="s">
        <v>2059</v>
      </c>
      <c r="C102" s="15" t="s">
        <v>2273</v>
      </c>
      <c r="D102" t="s">
        <v>2767</v>
      </c>
      <c r="E102" s="15" t="s">
        <v>958</v>
      </c>
      <c r="F102" s="16" t="s">
        <v>2191</v>
      </c>
      <c r="G102" s="15" t="s">
        <v>2264</v>
      </c>
      <c r="H102" t="s">
        <v>2749</v>
      </c>
      <c r="I102" s="15" t="s">
        <v>2273</v>
      </c>
      <c r="J102" s="15" t="s">
        <v>760</v>
      </c>
      <c r="K102" s="15" t="s">
        <v>760</v>
      </c>
      <c r="L102" s="15" t="s">
        <v>169</v>
      </c>
    </row>
    <row r="103" spans="1:15" s="4" customFormat="1" x14ac:dyDescent="0.25">
      <c r="A103" s="15" t="s">
        <v>105</v>
      </c>
      <c r="B103" s="16" t="s">
        <v>1710</v>
      </c>
      <c r="C103" s="15" t="s">
        <v>2263</v>
      </c>
      <c r="D103" t="s">
        <v>2749</v>
      </c>
      <c r="E103" s="15" t="s">
        <v>106</v>
      </c>
      <c r="F103" s="16" t="s">
        <v>1736</v>
      </c>
      <c r="G103" s="15" t="s">
        <v>2263</v>
      </c>
      <c r="H103" t="s">
        <v>2759</v>
      </c>
      <c r="I103" s="15" t="s">
        <v>2263</v>
      </c>
      <c r="J103" s="15" t="s">
        <v>170</v>
      </c>
      <c r="K103" s="15" t="s">
        <v>760</v>
      </c>
      <c r="L103" s="15" t="s">
        <v>169</v>
      </c>
    </row>
    <row r="104" spans="1:15" s="4" customFormat="1" x14ac:dyDescent="0.25">
      <c r="A104" s="15" t="s">
        <v>141</v>
      </c>
      <c r="B104" s="16" t="s">
        <v>1560</v>
      </c>
      <c r="C104" s="15" t="s">
        <v>2264</v>
      </c>
      <c r="D104" t="s">
        <v>2757</v>
      </c>
      <c r="E104" s="15" t="s">
        <v>142</v>
      </c>
      <c r="F104" s="16" t="s">
        <v>1684</v>
      </c>
      <c r="G104" s="15" t="s">
        <v>2264</v>
      </c>
      <c r="H104" t="s">
        <v>2749</v>
      </c>
      <c r="I104" s="15" t="s">
        <v>2264</v>
      </c>
      <c r="J104" s="15" t="s">
        <v>170</v>
      </c>
      <c r="K104" s="15" t="s">
        <v>760</v>
      </c>
      <c r="L104" s="15" t="s">
        <v>169</v>
      </c>
    </row>
    <row r="105" spans="1:15" s="4" customFormat="1" x14ac:dyDescent="0.25">
      <c r="A105" s="15" t="s">
        <v>795</v>
      </c>
      <c r="B105" s="16" t="s">
        <v>1140</v>
      </c>
      <c r="C105" s="15" t="s">
        <v>2264</v>
      </c>
      <c r="D105" t="s">
        <v>2758</v>
      </c>
      <c r="E105" s="15" t="s">
        <v>796</v>
      </c>
      <c r="F105" s="16" t="s">
        <v>1176</v>
      </c>
      <c r="G105" s="15" t="s">
        <v>2271</v>
      </c>
      <c r="H105" t="s">
        <v>2750</v>
      </c>
      <c r="I105" s="15" t="s">
        <v>1133</v>
      </c>
      <c r="J105" s="15" t="s">
        <v>170</v>
      </c>
      <c r="K105" s="15" t="s">
        <v>760</v>
      </c>
      <c r="L105" s="15" t="s">
        <v>169</v>
      </c>
    </row>
    <row r="106" spans="1:15" s="4" customFormat="1" x14ac:dyDescent="0.25">
      <c r="A106" s="15" t="s">
        <v>24</v>
      </c>
      <c r="B106" s="16" t="s">
        <v>1154</v>
      </c>
      <c r="C106" s="15" t="s">
        <v>2271</v>
      </c>
      <c r="D106" t="s">
        <v>2766</v>
      </c>
      <c r="E106" s="15" t="s">
        <v>109</v>
      </c>
      <c r="F106" s="16" t="s">
        <v>1517</v>
      </c>
      <c r="G106" s="15" t="s">
        <v>2263</v>
      </c>
      <c r="H106" t="s">
        <v>2759</v>
      </c>
      <c r="I106" s="15" t="s">
        <v>1133</v>
      </c>
      <c r="J106" s="15" t="s">
        <v>170</v>
      </c>
      <c r="K106" s="15" t="s">
        <v>760</v>
      </c>
      <c r="L106" s="15" t="s">
        <v>169</v>
      </c>
    </row>
    <row r="107" spans="1:15" s="4" customFormat="1" x14ac:dyDescent="0.25">
      <c r="A107" s="14" t="s">
        <v>2</v>
      </c>
      <c r="B107" s="34" t="s">
        <v>1697</v>
      </c>
      <c r="C107" s="14" t="s">
        <v>2275</v>
      </c>
      <c r="D107" t="s">
        <v>2766</v>
      </c>
      <c r="E107" s="14" t="s">
        <v>3</v>
      </c>
      <c r="F107" s="34" t="s">
        <v>1726</v>
      </c>
      <c r="G107" s="14" t="s">
        <v>2276</v>
      </c>
      <c r="H107" t="s">
        <v>2759</v>
      </c>
      <c r="I107" s="15" t="s">
        <v>2275</v>
      </c>
      <c r="J107" s="14" t="s">
        <v>170</v>
      </c>
      <c r="K107" s="15" t="s">
        <v>760</v>
      </c>
      <c r="L107" s="14" t="s">
        <v>169</v>
      </c>
    </row>
    <row r="108" spans="1:15" x14ac:dyDescent="0.25">
      <c r="A108" s="14" t="s">
        <v>8</v>
      </c>
      <c r="B108" s="34" t="s">
        <v>1151</v>
      </c>
      <c r="C108" s="14" t="s">
        <v>2264</v>
      </c>
      <c r="D108" t="s">
        <v>2754</v>
      </c>
      <c r="E108" s="14" t="s">
        <v>9</v>
      </c>
      <c r="F108" s="34" t="s">
        <v>1178</v>
      </c>
      <c r="G108" s="14" t="s">
        <v>2277</v>
      </c>
      <c r="H108" t="s">
        <v>2751</v>
      </c>
      <c r="I108" s="14" t="s">
        <v>2263</v>
      </c>
      <c r="J108" s="14" t="s">
        <v>170</v>
      </c>
      <c r="K108" s="15" t="s">
        <v>760</v>
      </c>
      <c r="L108" s="14" t="s">
        <v>169</v>
      </c>
      <c r="M108" s="4"/>
    </row>
    <row r="109" spans="1:15" x14ac:dyDescent="0.25">
      <c r="A109" s="14" t="s">
        <v>20</v>
      </c>
      <c r="B109" s="34" t="s">
        <v>1218</v>
      </c>
      <c r="C109" s="14" t="s">
        <v>2264</v>
      </c>
      <c r="D109" t="s">
        <v>2768</v>
      </c>
      <c r="E109" s="14" t="s">
        <v>0</v>
      </c>
      <c r="F109" s="34" t="s">
        <v>1696</v>
      </c>
      <c r="G109" s="14" t="s">
        <v>2267</v>
      </c>
      <c r="H109" t="s">
        <v>2774</v>
      </c>
      <c r="I109" s="15" t="s">
        <v>2263</v>
      </c>
      <c r="J109" s="14" t="s">
        <v>170</v>
      </c>
      <c r="K109" s="15" t="s">
        <v>760</v>
      </c>
      <c r="L109" s="14" t="s">
        <v>169</v>
      </c>
      <c r="M109" s="4"/>
    </row>
    <row r="110" spans="1:15" x14ac:dyDescent="0.25">
      <c r="A110" s="14" t="s">
        <v>27</v>
      </c>
      <c r="B110" s="34" t="s">
        <v>1174</v>
      </c>
      <c r="C110" s="14" t="s">
        <v>2273</v>
      </c>
      <c r="D110" t="s">
        <v>2769</v>
      </c>
      <c r="E110" s="14" t="s">
        <v>53</v>
      </c>
      <c r="F110" s="34" t="s">
        <v>1405</v>
      </c>
      <c r="G110" s="14" t="s">
        <v>2264</v>
      </c>
      <c r="H110" t="s">
        <v>2773</v>
      </c>
      <c r="I110" s="14" t="s">
        <v>2273</v>
      </c>
      <c r="J110" s="14" t="s">
        <v>170</v>
      </c>
      <c r="K110" s="15" t="s">
        <v>760</v>
      </c>
      <c r="L110" s="14" t="s">
        <v>169</v>
      </c>
      <c r="M110" s="4"/>
    </row>
    <row r="111" spans="1:15" x14ac:dyDescent="0.25">
      <c r="A111" s="14" t="s">
        <v>54</v>
      </c>
      <c r="B111" s="34" t="s">
        <v>1367</v>
      </c>
      <c r="C111" s="14" t="s">
        <v>2264</v>
      </c>
      <c r="D111" t="s">
        <v>2769</v>
      </c>
      <c r="E111" s="14" t="s">
        <v>15</v>
      </c>
      <c r="F111" s="34" t="s">
        <v>1554</v>
      </c>
      <c r="G111" s="14" t="s">
        <v>2263</v>
      </c>
      <c r="H111" t="s">
        <v>2760</v>
      </c>
      <c r="I111" s="14" t="s">
        <v>2263</v>
      </c>
      <c r="J111" s="14" t="s">
        <v>170</v>
      </c>
      <c r="K111" s="15" t="s">
        <v>760</v>
      </c>
      <c r="L111" s="14" t="s">
        <v>169</v>
      </c>
      <c r="M111" s="4"/>
    </row>
    <row r="112" spans="1:15" x14ac:dyDescent="0.25">
      <c r="A112" s="14" t="s">
        <v>58</v>
      </c>
      <c r="B112" s="34" t="s">
        <v>1371</v>
      </c>
      <c r="C112" s="14" t="s">
        <v>2263</v>
      </c>
      <c r="D112" t="s">
        <v>2764</v>
      </c>
      <c r="E112" s="14" t="s">
        <v>59</v>
      </c>
      <c r="F112" s="34" t="s">
        <v>1594</v>
      </c>
      <c r="G112" s="14" t="s">
        <v>2268</v>
      </c>
      <c r="H112" t="s">
        <v>2773</v>
      </c>
      <c r="I112" s="14" t="s">
        <v>2263</v>
      </c>
      <c r="J112" s="14" t="s">
        <v>170</v>
      </c>
      <c r="K112" s="15" t="s">
        <v>760</v>
      </c>
      <c r="L112" s="14" t="s">
        <v>169</v>
      </c>
      <c r="M112" s="4"/>
    </row>
    <row r="113" spans="1:13" x14ac:dyDescent="0.25">
      <c r="A113" s="37" t="s">
        <v>68</v>
      </c>
      <c r="B113" s="38" t="s">
        <v>1165</v>
      </c>
      <c r="C113" s="37" t="s">
        <v>2278</v>
      </c>
      <c r="D113" t="s">
        <v>2770</v>
      </c>
      <c r="E113" s="37" t="s">
        <v>69</v>
      </c>
      <c r="F113" s="38" t="s">
        <v>1196</v>
      </c>
      <c r="G113" s="37" t="s">
        <v>2278</v>
      </c>
      <c r="H113" t="s">
        <v>2759</v>
      </c>
      <c r="I113" s="37" t="s">
        <v>2263</v>
      </c>
      <c r="J113" s="37" t="s">
        <v>170</v>
      </c>
      <c r="K113" s="15" t="s">
        <v>760</v>
      </c>
      <c r="L113" s="37" t="s">
        <v>169</v>
      </c>
      <c r="M113" s="4"/>
    </row>
    <row r="114" spans="1:13" x14ac:dyDescent="0.25">
      <c r="A114" s="37" t="s">
        <v>90</v>
      </c>
      <c r="B114" s="38" t="s">
        <v>1136</v>
      </c>
      <c r="C114" s="37" t="s">
        <v>2264</v>
      </c>
      <c r="D114" t="s">
        <v>2759</v>
      </c>
      <c r="E114" s="37" t="s">
        <v>13</v>
      </c>
      <c r="F114" s="38" t="s">
        <v>1138</v>
      </c>
      <c r="G114" s="37" t="s">
        <v>2263</v>
      </c>
      <c r="H114" t="s">
        <v>2759</v>
      </c>
      <c r="I114" s="37" t="s">
        <v>2263</v>
      </c>
      <c r="J114" s="37" t="s">
        <v>170</v>
      </c>
      <c r="K114" s="15" t="s">
        <v>760</v>
      </c>
      <c r="L114" s="37" t="s">
        <v>169</v>
      </c>
      <c r="M114" s="4"/>
    </row>
    <row r="115" spans="1:13" x14ac:dyDescent="0.25">
      <c r="A115" s="37" t="s">
        <v>58</v>
      </c>
      <c r="B115" s="38" t="s">
        <v>1371</v>
      </c>
      <c r="C115" s="37" t="s">
        <v>2263</v>
      </c>
      <c r="D115" t="s">
        <v>2764</v>
      </c>
      <c r="E115" s="37" t="s">
        <v>100</v>
      </c>
      <c r="F115" s="38" t="s">
        <v>1424</v>
      </c>
      <c r="G115" s="37" t="s">
        <v>2263</v>
      </c>
      <c r="H115" t="s">
        <v>2759</v>
      </c>
      <c r="I115" s="39" t="s">
        <v>2263</v>
      </c>
      <c r="J115" s="37" t="s">
        <v>170</v>
      </c>
      <c r="K115" s="15" t="s">
        <v>760</v>
      </c>
      <c r="L115" s="37" t="s">
        <v>169</v>
      </c>
      <c r="M115" s="4"/>
    </row>
    <row r="116" spans="1:13" x14ac:dyDescent="0.25">
      <c r="A116" s="37" t="s">
        <v>103</v>
      </c>
      <c r="B116" s="38" t="s">
        <v>1709</v>
      </c>
      <c r="C116" s="37" t="s">
        <v>2265</v>
      </c>
      <c r="D116" t="s">
        <v>2759</v>
      </c>
      <c r="E116" s="37" t="s">
        <v>104</v>
      </c>
      <c r="F116" s="38" t="s">
        <v>1735</v>
      </c>
      <c r="G116" s="37" t="s">
        <v>2265</v>
      </c>
      <c r="H116" t="s">
        <v>2759</v>
      </c>
      <c r="I116" s="39" t="s">
        <v>2265</v>
      </c>
      <c r="J116" s="37" t="s">
        <v>170</v>
      </c>
      <c r="K116" s="15" t="s">
        <v>760</v>
      </c>
      <c r="L116" s="37" t="s">
        <v>169</v>
      </c>
      <c r="M116" s="4"/>
    </row>
    <row r="117" spans="1:13" x14ac:dyDescent="0.25">
      <c r="A117" s="37" t="s">
        <v>113</v>
      </c>
      <c r="B117" s="38" t="s">
        <v>1463</v>
      </c>
      <c r="C117" s="37" t="s">
        <v>2264</v>
      </c>
      <c r="D117" t="s">
        <v>2748</v>
      </c>
      <c r="E117" s="37" t="s">
        <v>114</v>
      </c>
      <c r="F117" s="38" t="s">
        <v>1643</v>
      </c>
      <c r="G117" s="37" t="s">
        <v>2264</v>
      </c>
      <c r="H117" t="s">
        <v>2752</v>
      </c>
      <c r="I117" s="37" t="s">
        <v>2264</v>
      </c>
      <c r="J117" s="37" t="s">
        <v>170</v>
      </c>
      <c r="K117" s="15" t="s">
        <v>760</v>
      </c>
      <c r="L117" s="37" t="s">
        <v>169</v>
      </c>
      <c r="M117" s="4"/>
    </row>
    <row r="118" spans="1:13" x14ac:dyDescent="0.25">
      <c r="A118" s="37" t="s">
        <v>90</v>
      </c>
      <c r="B118" s="38" t="s">
        <v>1136</v>
      </c>
      <c r="C118" s="37" t="s">
        <v>2264</v>
      </c>
      <c r="D118" t="s">
        <v>2759</v>
      </c>
      <c r="E118" s="37" t="s">
        <v>35</v>
      </c>
      <c r="F118" s="38" t="s">
        <v>1573</v>
      </c>
      <c r="G118" s="37" t="s">
        <v>2263</v>
      </c>
      <c r="H118" t="s">
        <v>2752</v>
      </c>
      <c r="I118" s="37" t="s">
        <v>2263</v>
      </c>
      <c r="J118" s="37" t="s">
        <v>170</v>
      </c>
      <c r="K118" s="15" t="s">
        <v>760</v>
      </c>
      <c r="L118" s="37" t="s">
        <v>169</v>
      </c>
      <c r="M118" s="4"/>
    </row>
    <row r="119" spans="1:13" x14ac:dyDescent="0.25">
      <c r="A119" s="37" t="s">
        <v>44</v>
      </c>
      <c r="B119" s="38" t="s">
        <v>1138</v>
      </c>
      <c r="C119" s="37" t="s">
        <v>2263</v>
      </c>
      <c r="D119" t="s">
        <v>2746</v>
      </c>
      <c r="E119" s="37" t="s">
        <v>53</v>
      </c>
      <c r="F119" s="38" t="s">
        <v>1405</v>
      </c>
      <c r="G119" s="37" t="s">
        <v>2264</v>
      </c>
      <c r="H119" t="s">
        <v>2773</v>
      </c>
      <c r="I119" s="37" t="s">
        <v>2263</v>
      </c>
      <c r="J119" s="37" t="s">
        <v>170</v>
      </c>
      <c r="K119" s="15" t="s">
        <v>760</v>
      </c>
      <c r="L119" s="37" t="s">
        <v>169</v>
      </c>
      <c r="M119" s="4"/>
    </row>
    <row r="120" spans="1:13" x14ac:dyDescent="0.25">
      <c r="A120" s="37" t="s">
        <v>74</v>
      </c>
      <c r="B120" s="38" t="s">
        <v>1397</v>
      </c>
      <c r="C120" s="37" t="s">
        <v>2264</v>
      </c>
      <c r="D120" t="s">
        <v>2759</v>
      </c>
      <c r="E120" s="37" t="s">
        <v>125</v>
      </c>
      <c r="F120" s="38" t="s">
        <v>1723</v>
      </c>
      <c r="G120" s="37" t="s">
        <v>2264</v>
      </c>
      <c r="H120" t="s">
        <v>2775</v>
      </c>
      <c r="I120" s="37" t="s">
        <v>2264</v>
      </c>
      <c r="J120" s="37" t="s">
        <v>170</v>
      </c>
      <c r="K120" s="15" t="s">
        <v>760</v>
      </c>
      <c r="L120" s="37" t="s">
        <v>169</v>
      </c>
      <c r="M120" s="4"/>
    </row>
    <row r="121" spans="1:13" x14ac:dyDescent="0.25">
      <c r="A121" s="37" t="s">
        <v>130</v>
      </c>
      <c r="B121" s="38" t="s">
        <v>1716</v>
      </c>
      <c r="C121" s="37" t="s">
        <v>2267</v>
      </c>
      <c r="D121" t="s">
        <v>2765</v>
      </c>
      <c r="E121" s="37" t="s">
        <v>131</v>
      </c>
      <c r="F121" s="38" t="s">
        <v>1741</v>
      </c>
      <c r="G121" s="37" t="s">
        <v>2263</v>
      </c>
      <c r="H121" t="s">
        <v>2773</v>
      </c>
      <c r="I121" s="37" t="s">
        <v>2263</v>
      </c>
      <c r="J121" s="37" t="s">
        <v>170</v>
      </c>
      <c r="K121" s="15" t="s">
        <v>760</v>
      </c>
      <c r="L121" s="37" t="s">
        <v>169</v>
      </c>
      <c r="M121" s="4"/>
    </row>
    <row r="122" spans="1:13" x14ac:dyDescent="0.25">
      <c r="A122" s="37" t="s">
        <v>134</v>
      </c>
      <c r="B122" s="38" t="s">
        <v>1717</v>
      </c>
      <c r="C122" s="37" t="s">
        <v>2263</v>
      </c>
      <c r="D122" t="s">
        <v>2759</v>
      </c>
      <c r="E122" s="37" t="s">
        <v>135</v>
      </c>
      <c r="F122" s="38" t="s">
        <v>1742</v>
      </c>
      <c r="G122" s="37" t="s">
        <v>2263</v>
      </c>
      <c r="H122" t="s">
        <v>2759</v>
      </c>
      <c r="I122" s="37" t="s">
        <v>2263</v>
      </c>
      <c r="J122" s="37" t="s">
        <v>170</v>
      </c>
      <c r="K122" s="15" t="s">
        <v>760</v>
      </c>
      <c r="L122" s="37" t="s">
        <v>169</v>
      </c>
      <c r="M122" s="4"/>
    </row>
    <row r="123" spans="1:13" x14ac:dyDescent="0.25">
      <c r="A123" s="37" t="s">
        <v>107</v>
      </c>
      <c r="B123" s="38" t="s">
        <v>1711</v>
      </c>
      <c r="C123" s="37" t="s">
        <v>2267</v>
      </c>
      <c r="D123" t="s">
        <v>2759</v>
      </c>
      <c r="E123" s="37" t="s">
        <v>136</v>
      </c>
      <c r="F123" s="38" t="s">
        <v>1743</v>
      </c>
      <c r="G123" s="37" t="s">
        <v>2265</v>
      </c>
      <c r="H123" t="s">
        <v>2752</v>
      </c>
      <c r="I123" s="37" t="s">
        <v>2263</v>
      </c>
      <c r="J123" s="37" t="s">
        <v>170</v>
      </c>
      <c r="K123" s="15" t="s">
        <v>760</v>
      </c>
      <c r="L123" s="37" t="s">
        <v>169</v>
      </c>
      <c r="M123" s="4"/>
    </row>
    <row r="124" spans="1:13" x14ac:dyDescent="0.25">
      <c r="A124" s="37" t="s">
        <v>90</v>
      </c>
      <c r="B124" s="38" t="s">
        <v>1136</v>
      </c>
      <c r="C124" s="37" t="s">
        <v>2264</v>
      </c>
      <c r="D124" t="s">
        <v>2759</v>
      </c>
      <c r="E124" s="37" t="s">
        <v>44</v>
      </c>
      <c r="F124" s="38" t="s">
        <v>1138</v>
      </c>
      <c r="G124" s="37" t="s">
        <v>2263</v>
      </c>
      <c r="H124" t="s">
        <v>2746</v>
      </c>
      <c r="I124" s="39" t="s">
        <v>2263</v>
      </c>
      <c r="J124" s="37" t="s">
        <v>170</v>
      </c>
      <c r="K124" s="15" t="s">
        <v>760</v>
      </c>
      <c r="L124" s="37" t="s">
        <v>169</v>
      </c>
      <c r="M124" s="4"/>
    </row>
    <row r="125" spans="1:13" x14ac:dyDescent="0.25">
      <c r="A125" s="37" t="s">
        <v>49</v>
      </c>
      <c r="B125" s="38" t="s">
        <v>1242</v>
      </c>
      <c r="C125" s="37" t="s">
        <v>2264</v>
      </c>
      <c r="D125" t="s">
        <v>2771</v>
      </c>
      <c r="E125" s="37" t="s">
        <v>0</v>
      </c>
      <c r="F125" s="38" t="s">
        <v>1696</v>
      </c>
      <c r="G125" s="37" t="s">
        <v>2267</v>
      </c>
      <c r="H125" t="s">
        <v>2774</v>
      </c>
      <c r="I125" s="39" t="s">
        <v>2263</v>
      </c>
      <c r="J125" s="37" t="s">
        <v>170</v>
      </c>
      <c r="K125" s="15" t="s">
        <v>760</v>
      </c>
      <c r="L125" s="37" t="s">
        <v>169</v>
      </c>
      <c r="M125" s="4"/>
    </row>
    <row r="126" spans="1:13" x14ac:dyDescent="0.25">
      <c r="A126" s="37" t="s">
        <v>139</v>
      </c>
      <c r="B126" s="38" t="s">
        <v>1168</v>
      </c>
      <c r="C126" s="37" t="s">
        <v>2264</v>
      </c>
      <c r="D126" t="s">
        <v>2760</v>
      </c>
      <c r="E126" s="37" t="s">
        <v>140</v>
      </c>
      <c r="F126" s="38" t="s">
        <v>1199</v>
      </c>
      <c r="G126" s="37" t="s">
        <v>2264</v>
      </c>
      <c r="H126" t="s">
        <v>2759</v>
      </c>
      <c r="I126" s="37" t="s">
        <v>2264</v>
      </c>
      <c r="J126" s="37" t="s">
        <v>170</v>
      </c>
      <c r="K126" s="15" t="s">
        <v>760</v>
      </c>
      <c r="L126" s="37" t="s">
        <v>169</v>
      </c>
      <c r="M126" s="4"/>
    </row>
    <row r="127" spans="1:13" x14ac:dyDescent="0.25">
      <c r="A127" s="37" t="s">
        <v>143</v>
      </c>
      <c r="B127" s="38" t="s">
        <v>1718</v>
      </c>
      <c r="C127" s="37" t="s">
        <v>2263</v>
      </c>
      <c r="D127" t="s">
        <v>2772</v>
      </c>
      <c r="E127" s="37" t="s">
        <v>62</v>
      </c>
      <c r="F127" s="38" t="s">
        <v>1667</v>
      </c>
      <c r="G127" s="37" t="s">
        <v>2264</v>
      </c>
      <c r="H127" t="s">
        <v>2757</v>
      </c>
      <c r="I127" s="37" t="s">
        <v>2263</v>
      </c>
      <c r="J127" s="37" t="s">
        <v>170</v>
      </c>
      <c r="K127" s="15" t="s">
        <v>760</v>
      </c>
      <c r="L127" s="37" t="s">
        <v>169</v>
      </c>
      <c r="M127" s="4"/>
    </row>
    <row r="128" spans="1:13" x14ac:dyDescent="0.25">
      <c r="A128" s="37" t="s">
        <v>34</v>
      </c>
      <c r="B128" s="38" t="s">
        <v>1442</v>
      </c>
      <c r="C128" s="37" t="s">
        <v>2263</v>
      </c>
      <c r="D128" t="s">
        <v>2773</v>
      </c>
      <c r="E128" s="37" t="s">
        <v>65</v>
      </c>
      <c r="F128" s="38" t="s">
        <v>1552</v>
      </c>
      <c r="G128" s="37" t="s">
        <v>2264</v>
      </c>
      <c r="H128" t="s">
        <v>2766</v>
      </c>
      <c r="I128" s="39" t="s">
        <v>2263</v>
      </c>
      <c r="J128" s="37" t="s">
        <v>170</v>
      </c>
      <c r="K128" s="15" t="s">
        <v>760</v>
      </c>
      <c r="L128" s="37" t="s">
        <v>169</v>
      </c>
      <c r="M128" s="4"/>
    </row>
    <row r="129" spans="1:13" x14ac:dyDescent="0.25">
      <c r="A129" s="37" t="s">
        <v>150</v>
      </c>
      <c r="B129" s="38" t="s">
        <v>1521</v>
      </c>
      <c r="C129" s="37" t="s">
        <v>2265</v>
      </c>
      <c r="D129" t="s">
        <v>2759</v>
      </c>
      <c r="E129" s="37" t="s">
        <v>151</v>
      </c>
      <c r="F129" s="38" t="s">
        <v>1644</v>
      </c>
      <c r="G129" s="37" t="s">
        <v>2279</v>
      </c>
      <c r="H129" t="s">
        <v>2759</v>
      </c>
      <c r="I129" s="37" t="s">
        <v>2279</v>
      </c>
      <c r="J129" s="37" t="s">
        <v>170</v>
      </c>
      <c r="K129" s="15" t="s">
        <v>760</v>
      </c>
      <c r="L129" s="37" t="s">
        <v>169</v>
      </c>
      <c r="M129" s="4"/>
    </row>
    <row r="130" spans="1:13" x14ac:dyDescent="0.25">
      <c r="A130" s="37" t="s">
        <v>154</v>
      </c>
      <c r="B130" s="38" t="s">
        <v>1721</v>
      </c>
      <c r="C130" s="37" t="s">
        <v>2264</v>
      </c>
      <c r="D130" t="s">
        <v>2759</v>
      </c>
      <c r="E130" s="37" t="s">
        <v>155</v>
      </c>
      <c r="F130" s="38" t="s">
        <v>1746</v>
      </c>
      <c r="G130" s="37" t="s">
        <v>2263</v>
      </c>
      <c r="H130" t="s">
        <v>2759</v>
      </c>
      <c r="I130" s="37" t="s">
        <v>2263</v>
      </c>
      <c r="J130" s="37" t="s">
        <v>170</v>
      </c>
      <c r="K130" s="15" t="s">
        <v>760</v>
      </c>
      <c r="L130" s="37" t="s">
        <v>169</v>
      </c>
      <c r="M130" s="4"/>
    </row>
    <row r="131" spans="1:13" x14ac:dyDescent="0.25">
      <c r="A131" s="37" t="s">
        <v>13</v>
      </c>
      <c r="B131" s="38" t="s">
        <v>1138</v>
      </c>
      <c r="C131" s="37" t="s">
        <v>2263</v>
      </c>
      <c r="D131" t="s">
        <v>2746</v>
      </c>
      <c r="E131" s="37" t="s">
        <v>53</v>
      </c>
      <c r="F131" s="38" t="s">
        <v>1405</v>
      </c>
      <c r="G131" s="37" t="s">
        <v>2264</v>
      </c>
      <c r="H131" t="s">
        <v>2773</v>
      </c>
      <c r="I131" s="37" t="s">
        <v>2263</v>
      </c>
      <c r="J131" s="37" t="s">
        <v>170</v>
      </c>
      <c r="K131" s="15" t="s">
        <v>760</v>
      </c>
      <c r="L131" s="37" t="s">
        <v>169</v>
      </c>
      <c r="M131" s="4"/>
    </row>
    <row r="132" spans="1:13" x14ac:dyDescent="0.25">
      <c r="A132" s="37" t="s">
        <v>90</v>
      </c>
      <c r="B132" s="38" t="s">
        <v>1136</v>
      </c>
      <c r="C132" s="37" t="s">
        <v>2264</v>
      </c>
      <c r="D132" t="s">
        <v>2759</v>
      </c>
      <c r="E132" s="37" t="s">
        <v>43</v>
      </c>
      <c r="F132" s="38" t="s">
        <v>1142</v>
      </c>
      <c r="G132" s="37" t="s">
        <v>2273</v>
      </c>
      <c r="H132" t="s">
        <v>2748</v>
      </c>
      <c r="I132" s="37" t="s">
        <v>2273</v>
      </c>
      <c r="J132" s="37" t="s">
        <v>170</v>
      </c>
      <c r="K132" s="15" t="s">
        <v>760</v>
      </c>
      <c r="L132" s="37" t="s">
        <v>169</v>
      </c>
      <c r="M132" s="4"/>
    </row>
    <row r="133" spans="1:13" x14ac:dyDescent="0.25">
      <c r="A133" s="37" t="s">
        <v>20</v>
      </c>
      <c r="B133" s="38" t="s">
        <v>1218</v>
      </c>
      <c r="C133" s="37" t="s">
        <v>2264</v>
      </c>
      <c r="D133" t="s">
        <v>2768</v>
      </c>
      <c r="E133" s="37" t="s">
        <v>82</v>
      </c>
      <c r="F133" s="38" t="s">
        <v>1561</v>
      </c>
      <c r="G133" s="37" t="s">
        <v>2273</v>
      </c>
      <c r="H133" t="s">
        <v>2759</v>
      </c>
      <c r="I133" s="37" t="s">
        <v>2273</v>
      </c>
      <c r="J133" s="37" t="s">
        <v>170</v>
      </c>
      <c r="K133" s="15" t="s">
        <v>760</v>
      </c>
      <c r="L133" s="37" t="s">
        <v>169</v>
      </c>
      <c r="M133" s="4"/>
    </row>
    <row r="134" spans="1:13" x14ac:dyDescent="0.25">
      <c r="A134" s="37" t="s">
        <v>90</v>
      </c>
      <c r="B134" s="38" t="s">
        <v>1136</v>
      </c>
      <c r="C134" s="37" t="s">
        <v>2264</v>
      </c>
      <c r="D134" t="s">
        <v>2759</v>
      </c>
      <c r="E134" s="37" t="s">
        <v>28</v>
      </c>
      <c r="F134" s="38" t="s">
        <v>1582</v>
      </c>
      <c r="G134" s="37" t="s">
        <v>2263</v>
      </c>
      <c r="H134" t="s">
        <v>2759</v>
      </c>
      <c r="I134" s="37" t="s">
        <v>2263</v>
      </c>
      <c r="J134" s="37" t="s">
        <v>170</v>
      </c>
      <c r="K134" s="15" t="s">
        <v>760</v>
      </c>
      <c r="L134" s="37" t="s">
        <v>169</v>
      </c>
      <c r="M134" s="4"/>
    </row>
    <row r="135" spans="1:13" x14ac:dyDescent="0.25">
      <c r="A135" s="37" t="s">
        <v>143</v>
      </c>
      <c r="B135" s="38" t="s">
        <v>1718</v>
      </c>
      <c r="C135" s="37" t="s">
        <v>2263</v>
      </c>
      <c r="D135" t="s">
        <v>2772</v>
      </c>
      <c r="E135" s="37" t="s">
        <v>37</v>
      </c>
      <c r="F135" s="38" t="s">
        <v>1586</v>
      </c>
      <c r="G135" s="37" t="s">
        <v>2264</v>
      </c>
      <c r="H135" t="s">
        <v>2759</v>
      </c>
      <c r="I135" s="37" t="s">
        <v>2263</v>
      </c>
      <c r="J135" s="37" t="s">
        <v>170</v>
      </c>
      <c r="K135" s="15" t="s">
        <v>760</v>
      </c>
      <c r="L135" s="37" t="s">
        <v>169</v>
      </c>
      <c r="M135" s="4"/>
    </row>
    <row r="136" spans="1:13" x14ac:dyDescent="0.25">
      <c r="A136" s="37" t="s">
        <v>74</v>
      </c>
      <c r="B136" s="38" t="s">
        <v>1397</v>
      </c>
      <c r="C136" s="37" t="s">
        <v>2264</v>
      </c>
      <c r="D136" t="s">
        <v>2759</v>
      </c>
      <c r="E136" s="37" t="s">
        <v>124</v>
      </c>
      <c r="F136" s="38" t="s">
        <v>1378</v>
      </c>
      <c r="G136" s="37" t="s">
        <v>2264</v>
      </c>
      <c r="H136" t="s">
        <v>2771</v>
      </c>
      <c r="I136" s="39" t="s">
        <v>2264</v>
      </c>
      <c r="J136" s="37" t="s">
        <v>170</v>
      </c>
      <c r="K136" s="15" t="s">
        <v>760</v>
      </c>
      <c r="L136" s="37" t="s">
        <v>169</v>
      </c>
      <c r="M136" s="4"/>
    </row>
    <row r="137" spans="1:13" x14ac:dyDescent="0.25">
      <c r="A137" s="37" t="s">
        <v>43</v>
      </c>
      <c r="B137" s="38" t="s">
        <v>1142</v>
      </c>
      <c r="C137" s="37" t="s">
        <v>2273</v>
      </c>
      <c r="D137" t="s">
        <v>2748</v>
      </c>
      <c r="E137" s="37" t="s">
        <v>53</v>
      </c>
      <c r="F137" s="38" t="s">
        <v>1405</v>
      </c>
      <c r="G137" s="37" t="s">
        <v>2264</v>
      </c>
      <c r="H137" t="s">
        <v>2773</v>
      </c>
      <c r="I137" s="37" t="s">
        <v>2273</v>
      </c>
      <c r="J137" s="37" t="s">
        <v>170</v>
      </c>
      <c r="K137" s="15" t="s">
        <v>760</v>
      </c>
      <c r="L137" s="37" t="s">
        <v>169</v>
      </c>
      <c r="M137" s="4"/>
    </row>
    <row r="138" spans="1:13" x14ac:dyDescent="0.25">
      <c r="A138" s="37" t="s">
        <v>27</v>
      </c>
      <c r="B138" s="38" t="s">
        <v>1174</v>
      </c>
      <c r="C138" s="37" t="s">
        <v>2273</v>
      </c>
      <c r="D138" t="s">
        <v>2769</v>
      </c>
      <c r="E138" s="37" t="s">
        <v>28</v>
      </c>
      <c r="F138" s="38" t="s">
        <v>1582</v>
      </c>
      <c r="G138" s="37" t="s">
        <v>2263</v>
      </c>
      <c r="H138" t="s">
        <v>2759</v>
      </c>
      <c r="I138" s="39" t="s">
        <v>1133</v>
      </c>
      <c r="J138" s="37" t="s">
        <v>170</v>
      </c>
      <c r="K138" s="15" t="s">
        <v>760</v>
      </c>
      <c r="L138" s="37" t="s">
        <v>169</v>
      </c>
      <c r="M138" s="4"/>
    </row>
    <row r="139" spans="1:13" x14ac:dyDescent="0.25">
      <c r="A139" s="37" t="s">
        <v>33</v>
      </c>
      <c r="B139" s="38" t="s">
        <v>1144</v>
      </c>
      <c r="C139" s="37" t="s">
        <v>2273</v>
      </c>
      <c r="D139" t="s">
        <v>2767</v>
      </c>
      <c r="E139" s="37" t="s">
        <v>34</v>
      </c>
      <c r="F139" s="38" t="s">
        <v>1442</v>
      </c>
      <c r="G139" s="37" t="s">
        <v>2263</v>
      </c>
      <c r="H139" t="s">
        <v>2773</v>
      </c>
      <c r="I139" s="37" t="s">
        <v>1133</v>
      </c>
      <c r="J139" s="37" t="s">
        <v>170</v>
      </c>
      <c r="K139" s="15" t="s">
        <v>760</v>
      </c>
      <c r="L139" s="37" t="s">
        <v>169</v>
      </c>
      <c r="M139" s="4"/>
    </row>
    <row r="140" spans="1:13" x14ac:dyDescent="0.25">
      <c r="A140" s="37" t="s">
        <v>33</v>
      </c>
      <c r="B140" s="38" t="s">
        <v>1144</v>
      </c>
      <c r="C140" s="37" t="s">
        <v>2273</v>
      </c>
      <c r="D140" t="s">
        <v>2767</v>
      </c>
      <c r="E140" s="37" t="s">
        <v>28</v>
      </c>
      <c r="F140" s="38" t="s">
        <v>1582</v>
      </c>
      <c r="G140" s="37" t="s">
        <v>2263</v>
      </c>
      <c r="H140" t="s">
        <v>2759</v>
      </c>
      <c r="I140" s="37" t="s">
        <v>1133</v>
      </c>
      <c r="J140" s="37" t="s">
        <v>170</v>
      </c>
      <c r="K140" s="15" t="s">
        <v>760</v>
      </c>
      <c r="L140" s="37" t="s">
        <v>169</v>
      </c>
      <c r="M140" s="4"/>
    </row>
    <row r="141" spans="1:13" x14ac:dyDescent="0.25">
      <c r="A141" s="37" t="s">
        <v>43</v>
      </c>
      <c r="B141" s="38" t="s">
        <v>1142</v>
      </c>
      <c r="C141" s="37" t="s">
        <v>2273</v>
      </c>
      <c r="D141" t="s">
        <v>2748</v>
      </c>
      <c r="E141" s="37" t="s">
        <v>28</v>
      </c>
      <c r="F141" s="38" t="s">
        <v>1582</v>
      </c>
      <c r="G141" s="37" t="s">
        <v>2263</v>
      </c>
      <c r="H141" t="s">
        <v>2759</v>
      </c>
      <c r="I141" s="39" t="s">
        <v>1133</v>
      </c>
      <c r="J141" s="37" t="s">
        <v>170</v>
      </c>
      <c r="K141" s="15" t="s">
        <v>760</v>
      </c>
      <c r="L141" s="37" t="s">
        <v>169</v>
      </c>
      <c r="M141" s="4"/>
    </row>
    <row r="142" spans="1:13" x14ac:dyDescent="0.25">
      <c r="A142" s="14" t="s">
        <v>54</v>
      </c>
      <c r="B142" s="34" t="s">
        <v>1367</v>
      </c>
      <c r="C142" s="14" t="s">
        <v>2264</v>
      </c>
      <c r="D142" t="s">
        <v>2769</v>
      </c>
      <c r="E142" s="14" t="s">
        <v>91</v>
      </c>
      <c r="F142" s="34" t="s">
        <v>1501</v>
      </c>
      <c r="G142" s="14" t="s">
        <v>2273</v>
      </c>
      <c r="H142" t="s">
        <v>2760</v>
      </c>
      <c r="I142" s="14" t="s">
        <v>2273</v>
      </c>
      <c r="J142" s="14" t="s">
        <v>170</v>
      </c>
      <c r="K142" s="15" t="s">
        <v>760</v>
      </c>
      <c r="L142" s="37" t="s">
        <v>169</v>
      </c>
      <c r="M142" s="4"/>
    </row>
    <row r="143" spans="1:13" x14ac:dyDescent="0.25">
      <c r="A143" s="37" t="s">
        <v>38</v>
      </c>
      <c r="B143" s="38" t="s">
        <v>1540</v>
      </c>
      <c r="C143" s="37" t="s">
        <v>2263</v>
      </c>
      <c r="D143" t="s">
        <v>2749</v>
      </c>
      <c r="E143" s="37" t="s">
        <v>73</v>
      </c>
      <c r="F143" s="38" t="s">
        <v>1346</v>
      </c>
      <c r="G143" s="37" t="s">
        <v>2275</v>
      </c>
      <c r="H143" t="s">
        <v>2774</v>
      </c>
      <c r="I143" s="37" t="s">
        <v>1133</v>
      </c>
      <c r="J143" s="37" t="s">
        <v>170</v>
      </c>
      <c r="K143" s="15" t="s">
        <v>760</v>
      </c>
      <c r="L143" s="37" t="s">
        <v>169</v>
      </c>
      <c r="M143" s="4"/>
    </row>
    <row r="144" spans="1:13" x14ac:dyDescent="0.25">
      <c r="A144" s="37" t="s">
        <v>27</v>
      </c>
      <c r="B144" s="38" t="s">
        <v>1174</v>
      </c>
      <c r="C144" s="37" t="s">
        <v>2273</v>
      </c>
      <c r="D144" t="s">
        <v>2769</v>
      </c>
      <c r="E144" s="37" t="s">
        <v>35</v>
      </c>
      <c r="F144" s="38" t="s">
        <v>1573</v>
      </c>
      <c r="G144" s="37" t="s">
        <v>2263</v>
      </c>
      <c r="H144" t="s">
        <v>2752</v>
      </c>
      <c r="I144" s="37" t="s">
        <v>1133</v>
      </c>
      <c r="J144" s="37" t="s">
        <v>170</v>
      </c>
      <c r="K144" s="15" t="s">
        <v>760</v>
      </c>
      <c r="L144" s="37" t="s">
        <v>169</v>
      </c>
      <c r="M144" s="4"/>
    </row>
    <row r="145" spans="1:15" x14ac:dyDescent="0.25">
      <c r="A145" s="14" t="s">
        <v>43</v>
      </c>
      <c r="B145" s="34" t="s">
        <v>1142</v>
      </c>
      <c r="C145" s="14" t="s">
        <v>2273</v>
      </c>
      <c r="D145" t="s">
        <v>2748</v>
      </c>
      <c r="E145" s="14" t="s">
        <v>35</v>
      </c>
      <c r="F145" s="34" t="s">
        <v>1573</v>
      </c>
      <c r="G145" s="14" t="s">
        <v>2263</v>
      </c>
      <c r="H145" t="s">
        <v>2752</v>
      </c>
      <c r="I145" s="14" t="s">
        <v>1133</v>
      </c>
      <c r="J145" s="14" t="s">
        <v>170</v>
      </c>
      <c r="K145" s="15" t="s">
        <v>760</v>
      </c>
      <c r="L145" s="14" t="s">
        <v>169</v>
      </c>
      <c r="M145" s="4"/>
    </row>
    <row r="146" spans="1:15" x14ac:dyDescent="0.25">
      <c r="A146" s="15" t="s">
        <v>74</v>
      </c>
      <c r="B146" s="16" t="s">
        <v>1397</v>
      </c>
      <c r="C146" s="15" t="s">
        <v>2264</v>
      </c>
      <c r="D146" t="s">
        <v>2759</v>
      </c>
      <c r="E146" s="15" t="s">
        <v>758</v>
      </c>
      <c r="F146" s="16" t="s">
        <v>1432</v>
      </c>
      <c r="G146" s="15" t="s">
        <v>2275</v>
      </c>
      <c r="H146" t="s">
        <v>2759</v>
      </c>
      <c r="I146" s="15" t="s">
        <v>1133</v>
      </c>
      <c r="J146" s="15" t="s">
        <v>170</v>
      </c>
      <c r="K146" s="15" t="s">
        <v>760</v>
      </c>
      <c r="L146" s="15" t="s">
        <v>169</v>
      </c>
      <c r="M146" s="4"/>
    </row>
    <row r="147" spans="1:15" x14ac:dyDescent="0.25">
      <c r="A147" s="15" t="s">
        <v>75</v>
      </c>
      <c r="B147" s="16" t="s">
        <v>1384</v>
      </c>
      <c r="C147" s="15" t="s">
        <v>2263</v>
      </c>
      <c r="D147" t="s">
        <v>2759</v>
      </c>
      <c r="E147" s="15" t="s">
        <v>758</v>
      </c>
      <c r="F147" s="16" t="s">
        <v>1432</v>
      </c>
      <c r="G147" s="15" t="s">
        <v>2275</v>
      </c>
      <c r="H147" t="s">
        <v>2759</v>
      </c>
      <c r="I147" s="15" t="s">
        <v>1133</v>
      </c>
      <c r="J147" s="15" t="s">
        <v>170</v>
      </c>
      <c r="K147" s="15" t="s">
        <v>760</v>
      </c>
      <c r="L147" s="15" t="s">
        <v>169</v>
      </c>
      <c r="M147" s="4"/>
    </row>
    <row r="148" spans="1:15" x14ac:dyDescent="0.25">
      <c r="A148" s="15" t="s">
        <v>33</v>
      </c>
      <c r="B148" s="16" t="s">
        <v>1144</v>
      </c>
      <c r="C148" s="15" t="s">
        <v>2273</v>
      </c>
      <c r="D148" t="s">
        <v>2767</v>
      </c>
      <c r="E148" s="15" t="s">
        <v>13</v>
      </c>
      <c r="F148" s="16" t="s">
        <v>1138</v>
      </c>
      <c r="G148" s="15" t="s">
        <v>2263</v>
      </c>
      <c r="H148" t="s">
        <v>2759</v>
      </c>
      <c r="I148" s="15" t="s">
        <v>1133</v>
      </c>
      <c r="J148" s="15" t="s">
        <v>170</v>
      </c>
      <c r="K148" s="15" t="s">
        <v>760</v>
      </c>
      <c r="L148" s="15" t="s">
        <v>169</v>
      </c>
      <c r="M148" s="4"/>
    </row>
    <row r="149" spans="1:15" x14ac:dyDescent="0.25">
      <c r="A149" s="15" t="s">
        <v>91</v>
      </c>
      <c r="B149" s="16" t="s">
        <v>1501</v>
      </c>
      <c r="C149" s="15" t="s">
        <v>2273</v>
      </c>
      <c r="D149" t="s">
        <v>2760</v>
      </c>
      <c r="E149" s="15" t="s">
        <v>15</v>
      </c>
      <c r="F149" s="16" t="s">
        <v>1554</v>
      </c>
      <c r="G149" s="15" t="s">
        <v>2263</v>
      </c>
      <c r="H149" t="s">
        <v>2760</v>
      </c>
      <c r="I149" s="15" t="s">
        <v>1133</v>
      </c>
      <c r="J149" s="15" t="s">
        <v>170</v>
      </c>
      <c r="K149" s="15" t="s">
        <v>760</v>
      </c>
      <c r="L149" s="15" t="s">
        <v>169</v>
      </c>
      <c r="M149" s="4"/>
    </row>
    <row r="150" spans="1:15" x14ac:dyDescent="0.25">
      <c r="A150" s="15" t="s">
        <v>124</v>
      </c>
      <c r="B150" s="16" t="s">
        <v>1378</v>
      </c>
      <c r="C150" s="15" t="s">
        <v>2264</v>
      </c>
      <c r="D150" t="s">
        <v>2771</v>
      </c>
      <c r="E150" s="15" t="s">
        <v>758</v>
      </c>
      <c r="F150" s="16" t="s">
        <v>1432</v>
      </c>
      <c r="G150" s="15" t="s">
        <v>2275</v>
      </c>
      <c r="H150" t="s">
        <v>2759</v>
      </c>
      <c r="I150" s="15" t="s">
        <v>1133</v>
      </c>
      <c r="J150" s="15" t="s">
        <v>170</v>
      </c>
      <c r="K150" s="15" t="s">
        <v>760</v>
      </c>
      <c r="L150" s="15" t="s">
        <v>169</v>
      </c>
      <c r="M150" s="4"/>
    </row>
    <row r="151" spans="1:15" x14ac:dyDescent="0.25">
      <c r="A151" s="15" t="s">
        <v>33</v>
      </c>
      <c r="B151" s="16" t="s">
        <v>1144</v>
      </c>
      <c r="C151" s="15" t="s">
        <v>2273</v>
      </c>
      <c r="D151" t="s">
        <v>2767</v>
      </c>
      <c r="E151" s="15" t="s">
        <v>44</v>
      </c>
      <c r="F151" s="16" t="s">
        <v>1138</v>
      </c>
      <c r="G151" s="15" t="s">
        <v>2263</v>
      </c>
      <c r="H151" t="s">
        <v>2746</v>
      </c>
      <c r="I151" s="15" t="s">
        <v>1133</v>
      </c>
      <c r="J151" s="15" t="s">
        <v>170</v>
      </c>
      <c r="K151" s="15" t="s">
        <v>760</v>
      </c>
      <c r="L151" s="15" t="s">
        <v>169</v>
      </c>
      <c r="M151" s="4"/>
    </row>
    <row r="152" spans="1:15" x14ac:dyDescent="0.25">
      <c r="A152" s="15" t="s">
        <v>950</v>
      </c>
      <c r="B152" s="16" t="s">
        <v>2096</v>
      </c>
      <c r="C152" s="15" t="s">
        <v>2285</v>
      </c>
      <c r="D152" t="s">
        <v>2748</v>
      </c>
      <c r="E152" s="15" t="s">
        <v>951</v>
      </c>
      <c r="F152" s="16" t="s">
        <v>2189</v>
      </c>
      <c r="G152" s="15" t="s">
        <v>2289</v>
      </c>
      <c r="H152" s="15" t="s">
        <v>1133</v>
      </c>
      <c r="I152" s="15" t="s">
        <v>2289</v>
      </c>
      <c r="J152" s="15" t="s">
        <v>760</v>
      </c>
      <c r="K152" s="15" t="s">
        <v>760</v>
      </c>
      <c r="L152" s="15" t="s">
        <v>169</v>
      </c>
      <c r="M152" s="4"/>
    </row>
    <row r="153" spans="1:15" x14ac:dyDescent="0.25">
      <c r="A153" s="15" t="s">
        <v>938</v>
      </c>
      <c r="B153" s="16" t="s">
        <v>2093</v>
      </c>
      <c r="C153" s="15" t="s">
        <v>2277</v>
      </c>
      <c r="D153" t="s">
        <v>2767</v>
      </c>
      <c r="E153" s="15" t="s">
        <v>1037</v>
      </c>
      <c r="F153" s="16" t="s">
        <v>2213</v>
      </c>
      <c r="G153" s="15" t="s">
        <v>2263</v>
      </c>
      <c r="H153" s="15" t="s">
        <v>1133</v>
      </c>
      <c r="I153" s="15" t="s">
        <v>2263</v>
      </c>
      <c r="J153" s="15" t="s">
        <v>760</v>
      </c>
      <c r="K153" s="15" t="s">
        <v>760</v>
      </c>
      <c r="L153" s="15" t="s">
        <v>169</v>
      </c>
      <c r="M153" s="4"/>
    </row>
    <row r="154" spans="1:15" x14ac:dyDescent="0.25">
      <c r="A154" s="15" t="s">
        <v>938</v>
      </c>
      <c r="B154" s="16" t="s">
        <v>2093</v>
      </c>
      <c r="C154" s="15" t="s">
        <v>2277</v>
      </c>
      <c r="D154" t="s">
        <v>2767</v>
      </c>
      <c r="E154" s="15" t="s">
        <v>1101</v>
      </c>
      <c r="F154" s="16" t="s">
        <v>2239</v>
      </c>
      <c r="G154" s="15" t="s">
        <v>2277</v>
      </c>
      <c r="H154" s="15" t="s">
        <v>1133</v>
      </c>
      <c r="I154" s="15" t="s">
        <v>2277</v>
      </c>
      <c r="J154" s="15" t="s">
        <v>760</v>
      </c>
      <c r="K154" s="15" t="s">
        <v>760</v>
      </c>
      <c r="L154" s="15" t="s">
        <v>169</v>
      </c>
      <c r="N154" s="26"/>
      <c r="O154" s="26"/>
    </row>
    <row r="155" spans="1:15" x14ac:dyDescent="0.25">
      <c r="A155" s="15" t="s">
        <v>108</v>
      </c>
      <c r="B155" s="16" t="s">
        <v>1737</v>
      </c>
      <c r="C155" s="15" t="s">
        <v>2268</v>
      </c>
      <c r="D155" t="s">
        <v>2773</v>
      </c>
      <c r="E155" s="15" t="s">
        <v>906</v>
      </c>
      <c r="F155" s="16" t="s">
        <v>2133</v>
      </c>
      <c r="G155" s="15" t="s">
        <v>2265</v>
      </c>
      <c r="H155" s="15" t="s">
        <v>1133</v>
      </c>
      <c r="I155" s="15" t="s">
        <v>2263</v>
      </c>
      <c r="J155" s="15" t="s">
        <v>760</v>
      </c>
      <c r="K155" s="15" t="s">
        <v>760</v>
      </c>
      <c r="L155" s="15" t="s">
        <v>169</v>
      </c>
      <c r="N155" s="26"/>
      <c r="O155" s="26"/>
    </row>
    <row r="156" spans="1:15" x14ac:dyDescent="0.25">
      <c r="A156" s="15" t="s">
        <v>114</v>
      </c>
      <c r="B156" s="16" t="s">
        <v>1643</v>
      </c>
      <c r="C156" s="15" t="s">
        <v>2264</v>
      </c>
      <c r="D156" t="s">
        <v>2752</v>
      </c>
      <c r="E156" s="15" t="s">
        <v>918</v>
      </c>
      <c r="F156" s="16" t="s">
        <v>1669</v>
      </c>
      <c r="G156" s="15" t="s">
        <v>2264</v>
      </c>
      <c r="H156" s="15" t="s">
        <v>1133</v>
      </c>
      <c r="I156" s="15" t="s">
        <v>2264</v>
      </c>
      <c r="J156" s="15" t="s">
        <v>760</v>
      </c>
      <c r="K156" s="15" t="s">
        <v>760</v>
      </c>
      <c r="L156" s="15" t="s">
        <v>169</v>
      </c>
      <c r="N156" s="26"/>
      <c r="O156" s="26"/>
    </row>
    <row r="157" spans="1:15" x14ac:dyDescent="0.25">
      <c r="A157" s="15" t="s">
        <v>58</v>
      </c>
      <c r="B157" s="16" t="s">
        <v>1371</v>
      </c>
      <c r="C157" s="15" t="s">
        <v>2263</v>
      </c>
      <c r="D157" t="s">
        <v>2764</v>
      </c>
      <c r="E157" s="15" t="s">
        <v>919</v>
      </c>
      <c r="F157" s="16" t="s">
        <v>1595</v>
      </c>
      <c r="G157" s="15" t="s">
        <v>2263</v>
      </c>
      <c r="H157" s="15" t="s">
        <v>1133</v>
      </c>
      <c r="I157" s="15" t="s">
        <v>2263</v>
      </c>
      <c r="J157" s="15" t="s">
        <v>760</v>
      </c>
      <c r="K157" s="15" t="s">
        <v>760</v>
      </c>
      <c r="L157" s="15" t="s">
        <v>169</v>
      </c>
      <c r="N157" s="26"/>
      <c r="O157" s="26"/>
    </row>
    <row r="158" spans="1:15" x14ac:dyDescent="0.25">
      <c r="A158" s="15" t="s">
        <v>34</v>
      </c>
      <c r="B158" s="16" t="s">
        <v>1442</v>
      </c>
      <c r="C158" s="15" t="s">
        <v>2263</v>
      </c>
      <c r="D158" t="s">
        <v>2773</v>
      </c>
      <c r="E158" s="15" t="s">
        <v>914</v>
      </c>
      <c r="F158" s="16" t="s">
        <v>1588</v>
      </c>
      <c r="G158" s="15" t="s">
        <v>2264</v>
      </c>
      <c r="H158" s="15" t="s">
        <v>1133</v>
      </c>
      <c r="I158" s="15" t="s">
        <v>2263</v>
      </c>
      <c r="J158" s="15" t="s">
        <v>760</v>
      </c>
      <c r="K158" s="15" t="s">
        <v>760</v>
      </c>
      <c r="L158" s="15" t="s">
        <v>169</v>
      </c>
      <c r="N158" s="26"/>
      <c r="O158" s="26"/>
    </row>
    <row r="159" spans="1:15" x14ac:dyDescent="0.25">
      <c r="A159" s="15" t="s">
        <v>934</v>
      </c>
      <c r="B159" s="16" t="s">
        <v>2092</v>
      </c>
      <c r="C159" s="15" t="s">
        <v>2263</v>
      </c>
      <c r="D159" t="s">
        <v>2773</v>
      </c>
      <c r="E159" s="15" t="s">
        <v>935</v>
      </c>
      <c r="F159" s="16" t="s">
        <v>2185</v>
      </c>
      <c r="G159" s="15" t="s">
        <v>2263</v>
      </c>
      <c r="H159" s="15" t="s">
        <v>1133</v>
      </c>
      <c r="I159" s="15" t="s">
        <v>2263</v>
      </c>
      <c r="J159" s="15" t="s">
        <v>760</v>
      </c>
      <c r="K159" s="15" t="s">
        <v>760</v>
      </c>
      <c r="L159" s="15" t="s">
        <v>169</v>
      </c>
      <c r="N159" s="26"/>
      <c r="O159" s="26"/>
    </row>
    <row r="160" spans="1:15" x14ac:dyDescent="0.25">
      <c r="A160" s="15" t="s">
        <v>775</v>
      </c>
      <c r="B160" s="16" t="s">
        <v>2072</v>
      </c>
      <c r="C160" s="15" t="s">
        <v>2273</v>
      </c>
      <c r="D160" t="s">
        <v>2759</v>
      </c>
      <c r="E160" s="15" t="s">
        <v>958</v>
      </c>
      <c r="F160" s="16" t="s">
        <v>2191</v>
      </c>
      <c r="G160" s="15" t="s">
        <v>2264</v>
      </c>
      <c r="H160" s="15" t="s">
        <v>1133</v>
      </c>
      <c r="I160" s="15" t="s">
        <v>2273</v>
      </c>
      <c r="J160" s="15" t="s">
        <v>760</v>
      </c>
      <c r="K160" s="15" t="s">
        <v>760</v>
      </c>
      <c r="L160" s="15" t="s">
        <v>169</v>
      </c>
      <c r="N160" s="26"/>
      <c r="O160" s="26"/>
    </row>
    <row r="161" spans="1:15" x14ac:dyDescent="0.25">
      <c r="A161" s="15" t="s">
        <v>116</v>
      </c>
      <c r="B161" s="16" t="s">
        <v>1739</v>
      </c>
      <c r="C161" s="15" t="s">
        <v>2269</v>
      </c>
      <c r="D161" t="s">
        <v>2760</v>
      </c>
      <c r="E161" s="15" t="s">
        <v>959</v>
      </c>
      <c r="F161" s="16" t="s">
        <v>2173</v>
      </c>
      <c r="G161" s="15" t="s">
        <v>2263</v>
      </c>
      <c r="H161" s="15" t="s">
        <v>1133</v>
      </c>
      <c r="I161" s="15" t="s">
        <v>2263</v>
      </c>
      <c r="J161" s="15" t="s">
        <v>760</v>
      </c>
      <c r="K161" s="15" t="s">
        <v>760</v>
      </c>
      <c r="L161" s="15" t="s">
        <v>169</v>
      </c>
      <c r="N161" s="26"/>
      <c r="O161" s="26"/>
    </row>
    <row r="162" spans="1:15" x14ac:dyDescent="0.25">
      <c r="A162" s="15" t="s">
        <v>44</v>
      </c>
      <c r="B162" s="16" t="s">
        <v>1138</v>
      </c>
      <c r="C162" s="15" t="s">
        <v>2263</v>
      </c>
      <c r="D162" t="s">
        <v>2746</v>
      </c>
      <c r="E162" s="15" t="s">
        <v>914</v>
      </c>
      <c r="F162" s="16" t="s">
        <v>1588</v>
      </c>
      <c r="G162" s="15" t="s">
        <v>2264</v>
      </c>
      <c r="H162" s="15" t="s">
        <v>1133</v>
      </c>
      <c r="I162" s="15" t="s">
        <v>2263</v>
      </c>
      <c r="J162" s="15" t="s">
        <v>760</v>
      </c>
      <c r="K162" s="15" t="s">
        <v>760</v>
      </c>
      <c r="L162" s="15" t="s">
        <v>169</v>
      </c>
      <c r="N162" s="26"/>
      <c r="O162" s="26"/>
    </row>
    <row r="163" spans="1:15" x14ac:dyDescent="0.25">
      <c r="A163" s="15" t="s">
        <v>976</v>
      </c>
      <c r="B163" s="16" t="s">
        <v>2103</v>
      </c>
      <c r="C163" s="15" t="s">
        <v>2263</v>
      </c>
      <c r="D163" t="s">
        <v>2758</v>
      </c>
      <c r="E163" s="15" t="s">
        <v>977</v>
      </c>
      <c r="F163" s="16" t="s">
        <v>2196</v>
      </c>
      <c r="G163" s="15" t="s">
        <v>2264</v>
      </c>
      <c r="H163" s="15" t="s">
        <v>1133</v>
      </c>
      <c r="I163" s="15" t="s">
        <v>2263</v>
      </c>
      <c r="J163" s="15" t="s">
        <v>760</v>
      </c>
      <c r="K163" s="15" t="s">
        <v>760</v>
      </c>
      <c r="L163" s="15" t="s">
        <v>169</v>
      </c>
      <c r="N163" s="15"/>
    </row>
    <row r="164" spans="1:15" x14ac:dyDescent="0.25">
      <c r="A164" s="15" t="s">
        <v>108</v>
      </c>
      <c r="B164" s="16" t="s">
        <v>1737</v>
      </c>
      <c r="C164" s="15" t="s">
        <v>2268</v>
      </c>
      <c r="D164" t="s">
        <v>2758</v>
      </c>
      <c r="E164" s="15" t="s">
        <v>979</v>
      </c>
      <c r="F164" s="16" t="s">
        <v>2105</v>
      </c>
      <c r="G164" s="15" t="s">
        <v>2263</v>
      </c>
      <c r="H164" s="15" t="s">
        <v>1133</v>
      </c>
      <c r="I164" s="15" t="s">
        <v>2263</v>
      </c>
      <c r="J164" s="15" t="s">
        <v>760</v>
      </c>
      <c r="K164" s="15" t="s">
        <v>760</v>
      </c>
      <c r="L164" s="15" t="s">
        <v>169</v>
      </c>
      <c r="N164" s="15"/>
    </row>
    <row r="165" spans="1:15" x14ac:dyDescent="0.25">
      <c r="A165" s="15" t="s">
        <v>113</v>
      </c>
      <c r="B165" s="16" t="s">
        <v>1463</v>
      </c>
      <c r="C165" s="15" t="s">
        <v>2264</v>
      </c>
      <c r="D165" t="s">
        <v>2748</v>
      </c>
      <c r="E165" s="15" t="s">
        <v>989</v>
      </c>
      <c r="F165" s="16" t="s">
        <v>1587</v>
      </c>
      <c r="G165" s="15" t="s">
        <v>2264</v>
      </c>
      <c r="H165" s="15" t="s">
        <v>1133</v>
      </c>
      <c r="I165" s="15" t="s">
        <v>2264</v>
      </c>
      <c r="J165" s="15" t="s">
        <v>760</v>
      </c>
      <c r="K165" s="15" t="s">
        <v>760</v>
      </c>
      <c r="L165" s="15" t="s">
        <v>169</v>
      </c>
      <c r="N165" s="15"/>
    </row>
    <row r="166" spans="1:15" x14ac:dyDescent="0.25">
      <c r="A166" s="15" t="s">
        <v>116</v>
      </c>
      <c r="B166" s="16" t="s">
        <v>1739</v>
      </c>
      <c r="C166" s="15" t="s">
        <v>2269</v>
      </c>
      <c r="D166" t="s">
        <v>2760</v>
      </c>
      <c r="E166" s="15" t="s">
        <v>945</v>
      </c>
      <c r="F166" s="16" t="s">
        <v>2187</v>
      </c>
      <c r="G166" s="15" t="s">
        <v>2270</v>
      </c>
      <c r="H166" s="15" t="s">
        <v>1133</v>
      </c>
      <c r="I166" s="15" t="s">
        <v>2269</v>
      </c>
      <c r="J166" s="15" t="s">
        <v>760</v>
      </c>
      <c r="K166" s="15" t="s">
        <v>760</v>
      </c>
      <c r="L166" s="15" t="s">
        <v>169</v>
      </c>
      <c r="N166" s="15"/>
    </row>
    <row r="167" spans="1:15" x14ac:dyDescent="0.25">
      <c r="A167" s="15" t="s">
        <v>107</v>
      </c>
      <c r="B167" s="16" t="s">
        <v>1711</v>
      </c>
      <c r="C167" s="15" t="s">
        <v>2267</v>
      </c>
      <c r="D167" t="s">
        <v>2748</v>
      </c>
      <c r="E167" s="15" t="s">
        <v>1000</v>
      </c>
      <c r="F167" s="16" t="s">
        <v>2162</v>
      </c>
      <c r="G167" s="15" t="s">
        <v>2265</v>
      </c>
      <c r="H167" s="15" t="s">
        <v>1133</v>
      </c>
      <c r="I167" s="15" t="s">
        <v>2263</v>
      </c>
      <c r="J167" s="15" t="s">
        <v>760</v>
      </c>
      <c r="K167" s="15" t="s">
        <v>760</v>
      </c>
      <c r="L167" s="15" t="s">
        <v>169</v>
      </c>
      <c r="N167" s="15"/>
    </row>
    <row r="168" spans="1:15" x14ac:dyDescent="0.25">
      <c r="A168" s="15" t="s">
        <v>107</v>
      </c>
      <c r="B168" s="16" t="s">
        <v>1711</v>
      </c>
      <c r="C168" s="15" t="s">
        <v>2267</v>
      </c>
      <c r="D168" t="s">
        <v>2748</v>
      </c>
      <c r="E168" s="15" t="s">
        <v>979</v>
      </c>
      <c r="F168" s="16" t="s">
        <v>2105</v>
      </c>
      <c r="G168" s="15" t="s">
        <v>2263</v>
      </c>
      <c r="H168" s="15" t="s">
        <v>1133</v>
      </c>
      <c r="I168" s="15" t="s">
        <v>2263</v>
      </c>
      <c r="J168" s="15" t="s">
        <v>760</v>
      </c>
      <c r="K168" s="15" t="s">
        <v>760</v>
      </c>
      <c r="L168" s="15" t="s">
        <v>169</v>
      </c>
      <c r="N168" s="15"/>
    </row>
    <row r="169" spans="1:15" x14ac:dyDescent="0.25">
      <c r="A169" s="15" t="s">
        <v>108</v>
      </c>
      <c r="B169" s="16" t="s">
        <v>1737</v>
      </c>
      <c r="C169" s="15" t="s">
        <v>2268</v>
      </c>
      <c r="D169" t="s">
        <v>2758</v>
      </c>
      <c r="E169" s="15" t="s">
        <v>955</v>
      </c>
      <c r="F169" s="16" t="s">
        <v>2122</v>
      </c>
      <c r="G169" s="15" t="s">
        <v>2275</v>
      </c>
      <c r="H169" s="15" t="s">
        <v>1133</v>
      </c>
      <c r="I169" s="15" t="s">
        <v>2275</v>
      </c>
      <c r="J169" s="15" t="s">
        <v>760</v>
      </c>
      <c r="K169" s="15" t="s">
        <v>760</v>
      </c>
      <c r="L169" s="15" t="s">
        <v>169</v>
      </c>
      <c r="N169" s="15"/>
    </row>
    <row r="170" spans="1:15" x14ac:dyDescent="0.25">
      <c r="A170" s="15" t="s">
        <v>1017</v>
      </c>
      <c r="B170" s="16" t="s">
        <v>2124</v>
      </c>
      <c r="C170" s="15" t="s">
        <v>2263</v>
      </c>
      <c r="D170" t="s">
        <v>2748</v>
      </c>
      <c r="E170" s="15" t="s">
        <v>1018</v>
      </c>
      <c r="F170" s="16" t="s">
        <v>2207</v>
      </c>
      <c r="G170" s="15" t="s">
        <v>2263</v>
      </c>
      <c r="H170" s="15" t="s">
        <v>1133</v>
      </c>
      <c r="I170" s="15" t="s">
        <v>2263</v>
      </c>
      <c r="J170" s="15" t="s">
        <v>760</v>
      </c>
      <c r="K170" s="15" t="s">
        <v>760</v>
      </c>
      <c r="L170" s="15" t="s">
        <v>169</v>
      </c>
      <c r="N170" s="15"/>
    </row>
    <row r="171" spans="1:15" x14ac:dyDescent="0.25">
      <c r="A171" s="15" t="s">
        <v>113</v>
      </c>
      <c r="B171" s="16" t="s">
        <v>1463</v>
      </c>
      <c r="C171" s="15" t="s">
        <v>2264</v>
      </c>
      <c r="D171" t="s">
        <v>2748</v>
      </c>
      <c r="E171" s="15" t="s">
        <v>907</v>
      </c>
      <c r="F171" s="16" t="s">
        <v>1633</v>
      </c>
      <c r="G171" s="15" t="s">
        <v>2264</v>
      </c>
      <c r="H171" s="15" t="s">
        <v>1133</v>
      </c>
      <c r="I171" s="15" t="s">
        <v>2264</v>
      </c>
      <c r="J171" s="15" t="s">
        <v>760</v>
      </c>
      <c r="K171" s="15" t="s">
        <v>760</v>
      </c>
      <c r="L171" s="15" t="s">
        <v>169</v>
      </c>
      <c r="N171" s="15"/>
    </row>
    <row r="172" spans="1:15" x14ac:dyDescent="0.25">
      <c r="A172" s="15" t="s">
        <v>120</v>
      </c>
      <c r="B172" s="16" t="s">
        <v>1714</v>
      </c>
      <c r="C172" s="15" t="s">
        <v>2279</v>
      </c>
      <c r="D172" t="s">
        <v>2766</v>
      </c>
      <c r="E172" s="15" t="s">
        <v>904</v>
      </c>
      <c r="F172" s="16" t="s">
        <v>2181</v>
      </c>
      <c r="G172" s="15" t="s">
        <v>2279</v>
      </c>
      <c r="H172" s="15" t="s">
        <v>1133</v>
      </c>
      <c r="I172" s="15" t="s">
        <v>2279</v>
      </c>
      <c r="J172" s="15" t="s">
        <v>760</v>
      </c>
      <c r="K172" s="15" t="s">
        <v>760</v>
      </c>
      <c r="L172" s="15" t="s">
        <v>169</v>
      </c>
      <c r="N172" s="15"/>
    </row>
    <row r="173" spans="1:15" x14ac:dyDescent="0.25">
      <c r="A173" s="15" t="s">
        <v>114</v>
      </c>
      <c r="B173" s="16" t="s">
        <v>1643</v>
      </c>
      <c r="C173" s="15" t="s">
        <v>2264</v>
      </c>
      <c r="D173" t="s">
        <v>2752</v>
      </c>
      <c r="E173" s="15" t="s">
        <v>960</v>
      </c>
      <c r="F173" s="16" t="s">
        <v>1652</v>
      </c>
      <c r="G173" s="15" t="s">
        <v>2264</v>
      </c>
      <c r="H173" s="15" t="s">
        <v>1133</v>
      </c>
      <c r="I173" s="15" t="s">
        <v>2264</v>
      </c>
      <c r="J173" s="15" t="s">
        <v>760</v>
      </c>
      <c r="K173" s="15" t="s">
        <v>760</v>
      </c>
      <c r="L173" s="15" t="s">
        <v>169</v>
      </c>
      <c r="N173" s="15"/>
    </row>
    <row r="174" spans="1:15" x14ac:dyDescent="0.25">
      <c r="A174" s="15" t="s">
        <v>108</v>
      </c>
      <c r="B174" s="16" t="s">
        <v>1737</v>
      </c>
      <c r="C174" s="15" t="s">
        <v>2268</v>
      </c>
      <c r="D174" t="s">
        <v>2776</v>
      </c>
      <c r="E174" s="15" t="s">
        <v>910</v>
      </c>
      <c r="F174" s="16" t="s">
        <v>2182</v>
      </c>
      <c r="G174" s="15" t="s">
        <v>2275</v>
      </c>
      <c r="H174" s="15" t="s">
        <v>1133</v>
      </c>
      <c r="I174" s="15" t="s">
        <v>2275</v>
      </c>
      <c r="J174" s="15" t="s">
        <v>760</v>
      </c>
      <c r="K174" s="15" t="s">
        <v>760</v>
      </c>
      <c r="L174" s="15" t="s">
        <v>169</v>
      </c>
      <c r="N174" s="15"/>
    </row>
    <row r="175" spans="1:15" x14ac:dyDescent="0.25">
      <c r="A175" s="15" t="s">
        <v>724</v>
      </c>
      <c r="B175" s="16" t="s">
        <v>2045</v>
      </c>
      <c r="C175" s="15" t="s">
        <v>2263</v>
      </c>
      <c r="D175" t="s">
        <v>2748</v>
      </c>
      <c r="E175" s="15" t="s">
        <v>945</v>
      </c>
      <c r="F175" s="16" t="s">
        <v>2187</v>
      </c>
      <c r="G175" s="15" t="s">
        <v>2270</v>
      </c>
      <c r="H175" s="15" t="s">
        <v>1133</v>
      </c>
      <c r="I175" s="15" t="s">
        <v>2263</v>
      </c>
      <c r="J175" s="15" t="s">
        <v>760</v>
      </c>
      <c r="K175" s="15" t="s">
        <v>760</v>
      </c>
      <c r="L175" s="15" t="s">
        <v>169</v>
      </c>
      <c r="N175" s="15"/>
    </row>
    <row r="176" spans="1:15" x14ac:dyDescent="0.25">
      <c r="A176" s="15" t="s">
        <v>107</v>
      </c>
      <c r="B176" s="16" t="s">
        <v>1711</v>
      </c>
      <c r="C176" s="15" t="s">
        <v>2267</v>
      </c>
      <c r="D176" t="s">
        <v>2766</v>
      </c>
      <c r="E176" s="15" t="s">
        <v>906</v>
      </c>
      <c r="F176" s="16" t="s">
        <v>2133</v>
      </c>
      <c r="G176" s="15" t="s">
        <v>2265</v>
      </c>
      <c r="H176" s="15" t="s">
        <v>1133</v>
      </c>
      <c r="I176" s="15" t="s">
        <v>2263</v>
      </c>
      <c r="J176" s="15" t="s">
        <v>760</v>
      </c>
      <c r="K176" s="15" t="s">
        <v>760</v>
      </c>
      <c r="L176" s="15" t="s">
        <v>169</v>
      </c>
      <c r="N176" s="15"/>
    </row>
    <row r="177" spans="1:14" x14ac:dyDescent="0.25">
      <c r="A177" s="15" t="s">
        <v>100</v>
      </c>
      <c r="B177" s="16" t="s">
        <v>1424</v>
      </c>
      <c r="C177" s="15" t="s">
        <v>2263</v>
      </c>
      <c r="D177" t="s">
        <v>2748</v>
      </c>
      <c r="E177" s="15" t="s">
        <v>919</v>
      </c>
      <c r="F177" s="16" t="s">
        <v>1595</v>
      </c>
      <c r="G177" s="15" t="s">
        <v>2263</v>
      </c>
      <c r="H177" s="15" t="s">
        <v>1133</v>
      </c>
      <c r="I177" s="15" t="s">
        <v>2263</v>
      </c>
      <c r="J177" s="15" t="s">
        <v>760</v>
      </c>
      <c r="K177" s="15" t="s">
        <v>760</v>
      </c>
      <c r="L177" s="15" t="s">
        <v>169</v>
      </c>
      <c r="N177" s="15"/>
    </row>
    <row r="178" spans="1:14" x14ac:dyDescent="0.25">
      <c r="A178" s="15" t="s">
        <v>1045</v>
      </c>
      <c r="B178" s="16" t="s">
        <v>2137</v>
      </c>
      <c r="C178" s="15" t="s">
        <v>2263</v>
      </c>
      <c r="D178" t="s">
        <v>2766</v>
      </c>
      <c r="E178" s="15" t="s">
        <v>1046</v>
      </c>
      <c r="F178" s="16" t="s">
        <v>2216</v>
      </c>
      <c r="G178" s="15" t="s">
        <v>2264</v>
      </c>
      <c r="H178" s="15" t="s">
        <v>1133</v>
      </c>
      <c r="I178" s="15" t="s">
        <v>2263</v>
      </c>
      <c r="J178" s="15" t="s">
        <v>760</v>
      </c>
      <c r="K178" s="15" t="s">
        <v>760</v>
      </c>
      <c r="L178" s="15" t="s">
        <v>169</v>
      </c>
      <c r="N178" s="15"/>
    </row>
    <row r="179" spans="1:14" x14ac:dyDescent="0.25">
      <c r="A179" s="15" t="s">
        <v>63</v>
      </c>
      <c r="B179" s="16" t="s">
        <v>1703</v>
      </c>
      <c r="C179" s="15" t="s">
        <v>2263</v>
      </c>
      <c r="D179" t="s">
        <v>2760</v>
      </c>
      <c r="E179" s="15" t="s">
        <v>1002</v>
      </c>
      <c r="F179" s="16" t="s">
        <v>2202</v>
      </c>
      <c r="G179" s="15" t="s">
        <v>2263</v>
      </c>
      <c r="H179" s="15" t="s">
        <v>1133</v>
      </c>
      <c r="I179" s="15" t="s">
        <v>2263</v>
      </c>
      <c r="J179" s="15" t="s">
        <v>760</v>
      </c>
      <c r="K179" s="15" t="s">
        <v>760</v>
      </c>
      <c r="L179" s="15" t="s">
        <v>169</v>
      </c>
      <c r="N179" s="15"/>
    </row>
    <row r="180" spans="1:14" x14ac:dyDescent="0.25">
      <c r="A180" s="15" t="s">
        <v>107</v>
      </c>
      <c r="B180" s="16" t="s">
        <v>1711</v>
      </c>
      <c r="C180" s="15" t="s">
        <v>2267</v>
      </c>
      <c r="D180" t="s">
        <v>2766</v>
      </c>
      <c r="E180" s="15" t="s">
        <v>1005</v>
      </c>
      <c r="F180" s="16" t="s">
        <v>2117</v>
      </c>
      <c r="G180" s="15" t="s">
        <v>2263</v>
      </c>
      <c r="H180" s="15" t="s">
        <v>1133</v>
      </c>
      <c r="I180" s="15" t="s">
        <v>2263</v>
      </c>
      <c r="J180" s="15" t="s">
        <v>760</v>
      </c>
      <c r="K180" s="15" t="s">
        <v>760</v>
      </c>
      <c r="L180" s="15" t="s">
        <v>169</v>
      </c>
      <c r="N180" s="15"/>
    </row>
    <row r="181" spans="1:14" x14ac:dyDescent="0.25">
      <c r="A181" s="15" t="s">
        <v>1058</v>
      </c>
      <c r="B181" s="16" t="s">
        <v>2146</v>
      </c>
      <c r="C181" s="15" t="s">
        <v>2273</v>
      </c>
      <c r="D181" t="s">
        <v>2759</v>
      </c>
      <c r="E181" s="15" t="s">
        <v>1059</v>
      </c>
      <c r="F181" s="16" t="s">
        <v>2219</v>
      </c>
      <c r="G181" s="15" t="s">
        <v>2273</v>
      </c>
      <c r="H181" s="15" t="s">
        <v>1133</v>
      </c>
      <c r="I181" s="15" t="s">
        <v>2273</v>
      </c>
      <c r="J181" s="15" t="s">
        <v>760</v>
      </c>
      <c r="K181" s="15" t="s">
        <v>760</v>
      </c>
      <c r="L181" s="15" t="s">
        <v>169</v>
      </c>
      <c r="N181" s="15"/>
    </row>
    <row r="182" spans="1:14" x14ac:dyDescent="0.25">
      <c r="A182" s="15" t="s">
        <v>120</v>
      </c>
      <c r="B182" s="16" t="s">
        <v>1714</v>
      </c>
      <c r="C182" s="15" t="s">
        <v>2279</v>
      </c>
      <c r="D182" t="s">
        <v>2766</v>
      </c>
      <c r="E182" s="15" t="s">
        <v>1069</v>
      </c>
      <c r="F182" s="16" t="s">
        <v>2224</v>
      </c>
      <c r="G182" s="15" t="s">
        <v>2279</v>
      </c>
      <c r="H182" s="15" t="s">
        <v>1133</v>
      </c>
      <c r="I182" s="15" t="s">
        <v>2279</v>
      </c>
      <c r="J182" s="15" t="s">
        <v>760</v>
      </c>
      <c r="K182" s="15" t="s">
        <v>760</v>
      </c>
      <c r="L182" s="15" t="s">
        <v>169</v>
      </c>
      <c r="N182" s="15"/>
    </row>
    <row r="183" spans="1:14" x14ac:dyDescent="0.25">
      <c r="A183" s="15" t="s">
        <v>131</v>
      </c>
      <c r="B183" s="16" t="s">
        <v>1741</v>
      </c>
      <c r="C183" s="15" t="s">
        <v>2263</v>
      </c>
      <c r="D183" t="s">
        <v>2773</v>
      </c>
      <c r="E183" s="15" t="s">
        <v>1019</v>
      </c>
      <c r="F183" s="16" t="s">
        <v>2208</v>
      </c>
      <c r="G183" s="15" t="s">
        <v>2267</v>
      </c>
      <c r="H183" s="15" t="s">
        <v>1133</v>
      </c>
      <c r="I183" s="15" t="s">
        <v>2263</v>
      </c>
      <c r="J183" s="15" t="s">
        <v>760</v>
      </c>
      <c r="K183" s="15" t="s">
        <v>760</v>
      </c>
      <c r="L183" s="15" t="s">
        <v>169</v>
      </c>
      <c r="N183" s="15"/>
    </row>
    <row r="184" spans="1:14" x14ac:dyDescent="0.25">
      <c r="A184" s="15" t="s">
        <v>1048</v>
      </c>
      <c r="B184" s="16" t="s">
        <v>2155</v>
      </c>
      <c r="C184" s="15" t="s">
        <v>2267</v>
      </c>
      <c r="D184" t="s">
        <v>2773</v>
      </c>
      <c r="E184" s="15" t="s">
        <v>1081</v>
      </c>
      <c r="F184" s="16" t="s">
        <v>2230</v>
      </c>
      <c r="G184" s="15" t="s">
        <v>2263</v>
      </c>
      <c r="H184" s="15" t="s">
        <v>1133</v>
      </c>
      <c r="I184" s="15" t="s">
        <v>2263</v>
      </c>
      <c r="J184" s="15" t="s">
        <v>760</v>
      </c>
      <c r="K184" s="15" t="s">
        <v>760</v>
      </c>
      <c r="L184" s="15" t="s">
        <v>169</v>
      </c>
      <c r="N184" s="15"/>
    </row>
    <row r="185" spans="1:14" x14ac:dyDescent="0.25">
      <c r="A185" s="15" t="s">
        <v>53</v>
      </c>
      <c r="B185" s="16" t="s">
        <v>1405</v>
      </c>
      <c r="C185" s="15" t="s">
        <v>2264</v>
      </c>
      <c r="D185" t="s">
        <v>2773</v>
      </c>
      <c r="E185" s="15" t="s">
        <v>914</v>
      </c>
      <c r="F185" s="16" t="s">
        <v>1588</v>
      </c>
      <c r="G185" s="15" t="s">
        <v>2264</v>
      </c>
      <c r="H185" s="15" t="s">
        <v>1133</v>
      </c>
      <c r="I185" s="15" t="s">
        <v>2264</v>
      </c>
      <c r="J185" s="15" t="s">
        <v>760</v>
      </c>
      <c r="K185" s="15" t="s">
        <v>760</v>
      </c>
      <c r="L185" s="15" t="s">
        <v>169</v>
      </c>
      <c r="N185" s="15"/>
    </row>
    <row r="186" spans="1:14" x14ac:dyDescent="0.25">
      <c r="A186" s="15" t="s">
        <v>108</v>
      </c>
      <c r="B186" s="16" t="s">
        <v>1737</v>
      </c>
      <c r="C186" s="15" t="s">
        <v>2268</v>
      </c>
      <c r="D186" t="s">
        <v>2749</v>
      </c>
      <c r="E186" s="15" t="s">
        <v>1005</v>
      </c>
      <c r="F186" s="16" t="s">
        <v>2117</v>
      </c>
      <c r="G186" s="15" t="s">
        <v>2263</v>
      </c>
      <c r="H186" s="15" t="s">
        <v>1133</v>
      </c>
      <c r="I186" s="15" t="s">
        <v>2263</v>
      </c>
      <c r="J186" s="15" t="s">
        <v>760</v>
      </c>
      <c r="K186" s="15" t="s">
        <v>760</v>
      </c>
      <c r="L186" s="15" t="s">
        <v>169</v>
      </c>
      <c r="N186" s="15"/>
    </row>
    <row r="187" spans="1:14" x14ac:dyDescent="0.25">
      <c r="A187" s="15" t="s">
        <v>632</v>
      </c>
      <c r="B187" s="16" t="s">
        <v>1456</v>
      </c>
      <c r="C187" s="15" t="s">
        <v>2271</v>
      </c>
      <c r="D187" t="s">
        <v>2751</v>
      </c>
      <c r="E187" s="15" t="s">
        <v>1097</v>
      </c>
      <c r="F187" s="16" t="s">
        <v>1603</v>
      </c>
      <c r="G187" s="15" t="s">
        <v>2271</v>
      </c>
      <c r="H187" s="15" t="s">
        <v>1133</v>
      </c>
      <c r="I187" s="15" t="s">
        <v>2271</v>
      </c>
      <c r="J187" s="15" t="s">
        <v>760</v>
      </c>
      <c r="K187" s="15" t="s">
        <v>760</v>
      </c>
      <c r="L187" s="15" t="s">
        <v>169</v>
      </c>
      <c r="N187" s="15"/>
    </row>
    <row r="188" spans="1:14" x14ac:dyDescent="0.25">
      <c r="A188" s="15" t="s">
        <v>108</v>
      </c>
      <c r="B188" s="16" t="s">
        <v>1737</v>
      </c>
      <c r="C188" s="15" t="s">
        <v>2268</v>
      </c>
      <c r="D188" t="s">
        <v>2749</v>
      </c>
      <c r="E188" s="15" t="s">
        <v>1000</v>
      </c>
      <c r="F188" s="16" t="s">
        <v>2162</v>
      </c>
      <c r="G188" s="15" t="s">
        <v>2265</v>
      </c>
      <c r="H188" s="15" t="s">
        <v>1133</v>
      </c>
      <c r="I188" s="15" t="s">
        <v>2263</v>
      </c>
      <c r="J188" s="15" t="s">
        <v>760</v>
      </c>
      <c r="K188" s="15" t="s">
        <v>760</v>
      </c>
      <c r="L188" s="15" t="s">
        <v>169</v>
      </c>
      <c r="N188" s="15"/>
    </row>
    <row r="189" spans="1:14" x14ac:dyDescent="0.25">
      <c r="A189" s="15" t="s">
        <v>13</v>
      </c>
      <c r="B189" s="16" t="s">
        <v>1138</v>
      </c>
      <c r="C189" s="15" t="s">
        <v>2263</v>
      </c>
      <c r="D189" t="s">
        <v>2759</v>
      </c>
      <c r="E189" s="15" t="s">
        <v>914</v>
      </c>
      <c r="F189" s="16" t="s">
        <v>1588</v>
      </c>
      <c r="G189" s="15" t="s">
        <v>2264</v>
      </c>
      <c r="H189" s="15" t="s">
        <v>1133</v>
      </c>
      <c r="I189" s="15" t="s">
        <v>2263</v>
      </c>
      <c r="J189" s="15" t="s">
        <v>760</v>
      </c>
      <c r="K189" s="15" t="s">
        <v>760</v>
      </c>
      <c r="L189" s="15" t="s">
        <v>169</v>
      </c>
      <c r="N189" s="15"/>
    </row>
    <row r="190" spans="1:14" x14ac:dyDescent="0.25">
      <c r="A190" s="15" t="s">
        <v>813</v>
      </c>
      <c r="B190" s="16" t="s">
        <v>1182</v>
      </c>
      <c r="C190" s="15" t="s">
        <v>2264</v>
      </c>
      <c r="D190" t="s">
        <v>2760</v>
      </c>
      <c r="E190" s="15" t="s">
        <v>1105</v>
      </c>
      <c r="F190" s="16" t="s">
        <v>1622</v>
      </c>
      <c r="G190" s="15" t="s">
        <v>2264</v>
      </c>
      <c r="H190" s="15" t="s">
        <v>1133</v>
      </c>
      <c r="I190" s="15" t="s">
        <v>2264</v>
      </c>
      <c r="J190" s="15" t="s">
        <v>760</v>
      </c>
      <c r="K190" s="15" t="s">
        <v>760</v>
      </c>
      <c r="L190" s="15" t="s">
        <v>169</v>
      </c>
      <c r="N190" s="15"/>
    </row>
    <row r="191" spans="1:14" x14ac:dyDescent="0.25">
      <c r="A191" s="15" t="s">
        <v>1106</v>
      </c>
      <c r="B191" s="16" t="s">
        <v>2165</v>
      </c>
      <c r="C191" s="15" t="s">
        <v>2264</v>
      </c>
      <c r="D191" t="s">
        <v>2755</v>
      </c>
      <c r="E191" s="15" t="s">
        <v>1067</v>
      </c>
      <c r="F191" s="16" t="s">
        <v>2150</v>
      </c>
      <c r="G191" s="15" t="s">
        <v>2273</v>
      </c>
      <c r="H191" s="15" t="s">
        <v>1133</v>
      </c>
      <c r="I191" s="15" t="s">
        <v>2273</v>
      </c>
      <c r="J191" s="15" t="s">
        <v>760</v>
      </c>
      <c r="K191" s="15" t="s">
        <v>760</v>
      </c>
      <c r="L191" s="15" t="s">
        <v>169</v>
      </c>
      <c r="N191" s="15"/>
    </row>
    <row r="192" spans="1:14" x14ac:dyDescent="0.25">
      <c r="A192" s="15" t="s">
        <v>1108</v>
      </c>
      <c r="B192" s="16" t="s">
        <v>2167</v>
      </c>
      <c r="C192" s="15" t="s">
        <v>2264</v>
      </c>
      <c r="D192" t="s">
        <v>2754</v>
      </c>
      <c r="E192" s="15" t="s">
        <v>1109</v>
      </c>
      <c r="F192" s="16" t="s">
        <v>2241</v>
      </c>
      <c r="G192" s="15" t="s">
        <v>2263</v>
      </c>
      <c r="H192" s="15" t="s">
        <v>1133</v>
      </c>
      <c r="I192" s="15" t="s">
        <v>2263</v>
      </c>
      <c r="J192" s="15" t="s">
        <v>760</v>
      </c>
      <c r="K192" s="15" t="s">
        <v>760</v>
      </c>
      <c r="L192" s="15" t="s">
        <v>169</v>
      </c>
      <c r="N192" s="15"/>
    </row>
    <row r="193" spans="1:14" x14ac:dyDescent="0.25">
      <c r="A193" s="15" t="s">
        <v>107</v>
      </c>
      <c r="B193" s="16" t="s">
        <v>1711</v>
      </c>
      <c r="C193" s="15" t="s">
        <v>2267</v>
      </c>
      <c r="D193" t="s">
        <v>2759</v>
      </c>
      <c r="E193" s="15" t="s">
        <v>905</v>
      </c>
      <c r="F193" s="16" t="s">
        <v>2109</v>
      </c>
      <c r="G193" s="15" t="s">
        <v>2291</v>
      </c>
      <c r="H193" s="15" t="s">
        <v>1133</v>
      </c>
      <c r="I193" s="15" t="s">
        <v>2267</v>
      </c>
      <c r="J193" s="15" t="s">
        <v>760</v>
      </c>
      <c r="K193" s="15" t="s">
        <v>760</v>
      </c>
      <c r="L193" s="15" t="s">
        <v>169</v>
      </c>
      <c r="N193" s="15"/>
    </row>
    <row r="194" spans="1:14" x14ac:dyDescent="0.25">
      <c r="A194" s="15" t="s">
        <v>64</v>
      </c>
      <c r="B194" s="16" t="s">
        <v>1729</v>
      </c>
      <c r="C194" s="15" t="s">
        <v>2263</v>
      </c>
      <c r="D194" t="s">
        <v>2752</v>
      </c>
      <c r="E194" s="15" t="s">
        <v>1002</v>
      </c>
      <c r="F194" s="16" t="s">
        <v>2202</v>
      </c>
      <c r="G194" s="15" t="s">
        <v>2263</v>
      </c>
      <c r="H194" s="15" t="s">
        <v>1133</v>
      </c>
      <c r="I194" s="15" t="s">
        <v>2263</v>
      </c>
      <c r="J194" s="15" t="s">
        <v>760</v>
      </c>
      <c r="K194" s="15" t="s">
        <v>760</v>
      </c>
      <c r="L194" s="15" t="s">
        <v>169</v>
      </c>
      <c r="N194" s="15"/>
    </row>
    <row r="195" spans="1:14" x14ac:dyDescent="0.25">
      <c r="A195" s="15" t="s">
        <v>351</v>
      </c>
      <c r="B195" s="16" t="s">
        <v>1868</v>
      </c>
      <c r="C195" s="15" t="s">
        <v>2291</v>
      </c>
      <c r="D195" t="s">
        <v>2752</v>
      </c>
      <c r="E195" s="15" t="s">
        <v>1121</v>
      </c>
      <c r="F195" s="16" t="s">
        <v>2247</v>
      </c>
      <c r="G195" s="15" t="s">
        <v>2267</v>
      </c>
      <c r="H195" s="15" t="s">
        <v>1133</v>
      </c>
      <c r="I195" s="15" t="s">
        <v>2267</v>
      </c>
      <c r="J195" s="15" t="s">
        <v>760</v>
      </c>
      <c r="K195" s="15" t="s">
        <v>760</v>
      </c>
      <c r="L195" s="15" t="s">
        <v>169</v>
      </c>
      <c r="N195" s="15"/>
    </row>
    <row r="196" spans="1:14" x14ac:dyDescent="0.25">
      <c r="A196" s="15" t="s">
        <v>113</v>
      </c>
      <c r="B196" s="16" t="s">
        <v>1463</v>
      </c>
      <c r="C196" s="15" t="s">
        <v>2264</v>
      </c>
      <c r="D196" t="s">
        <v>2748</v>
      </c>
      <c r="E196" s="15" t="s">
        <v>918</v>
      </c>
      <c r="F196" s="16" t="s">
        <v>1669</v>
      </c>
      <c r="G196" s="15" t="s">
        <v>2264</v>
      </c>
      <c r="H196" s="15" t="s">
        <v>1133</v>
      </c>
      <c r="I196" s="15" t="s">
        <v>2264</v>
      </c>
      <c r="J196" s="15" t="s">
        <v>760</v>
      </c>
      <c r="K196" s="15" t="s">
        <v>760</v>
      </c>
      <c r="L196" s="15" t="s">
        <v>169</v>
      </c>
      <c r="N196" s="15"/>
    </row>
    <row r="197" spans="1:14" x14ac:dyDescent="0.25">
      <c r="A197" s="15" t="s">
        <v>1125</v>
      </c>
      <c r="B197" s="16" t="s">
        <v>2174</v>
      </c>
      <c r="C197" s="15" t="s">
        <v>2269</v>
      </c>
      <c r="D197" t="s">
        <v>2752</v>
      </c>
      <c r="E197" s="15" t="s">
        <v>1126</v>
      </c>
      <c r="F197" s="16" t="s">
        <v>2248</v>
      </c>
      <c r="G197" s="15" t="s">
        <v>2263</v>
      </c>
      <c r="H197" s="15" t="s">
        <v>1133</v>
      </c>
      <c r="I197" s="15" t="s">
        <v>2263</v>
      </c>
      <c r="J197" s="15" t="s">
        <v>760</v>
      </c>
      <c r="K197" s="15" t="s">
        <v>760</v>
      </c>
      <c r="L197" s="15" t="s">
        <v>169</v>
      </c>
      <c r="N197" s="15"/>
    </row>
    <row r="198" spans="1:14" x14ac:dyDescent="0.25">
      <c r="A198" s="15" t="s">
        <v>104</v>
      </c>
      <c r="B198" s="16" t="s">
        <v>1735</v>
      </c>
      <c r="C198" s="15" t="s">
        <v>2265</v>
      </c>
      <c r="D198" t="s">
        <v>2758</v>
      </c>
      <c r="E198" s="15" t="s">
        <v>1113</v>
      </c>
      <c r="F198" s="16" t="s">
        <v>2244</v>
      </c>
      <c r="G198" s="15" t="s">
        <v>2263</v>
      </c>
      <c r="H198" s="15" t="s">
        <v>1133</v>
      </c>
      <c r="I198" s="15" t="s">
        <v>2263</v>
      </c>
      <c r="J198" s="15" t="s">
        <v>760</v>
      </c>
      <c r="K198" s="15" t="s">
        <v>760</v>
      </c>
      <c r="L198" s="15" t="s">
        <v>169</v>
      </c>
      <c r="N198" s="15"/>
    </row>
    <row r="199" spans="1:14" x14ac:dyDescent="0.25">
      <c r="A199" s="15" t="s">
        <v>136</v>
      </c>
      <c r="B199" s="16" t="s">
        <v>1743</v>
      </c>
      <c r="C199" s="15" t="s">
        <v>2265</v>
      </c>
      <c r="D199" t="s">
        <v>2752</v>
      </c>
      <c r="E199" s="15" t="s">
        <v>910</v>
      </c>
      <c r="F199" s="16" t="s">
        <v>2182</v>
      </c>
      <c r="G199" s="15" t="s">
        <v>2275</v>
      </c>
      <c r="H199" s="15" t="s">
        <v>1133</v>
      </c>
      <c r="I199" s="15" t="s">
        <v>1133</v>
      </c>
      <c r="J199" s="15" t="s">
        <v>760</v>
      </c>
      <c r="K199" s="15" t="s">
        <v>760</v>
      </c>
      <c r="L199" s="15" t="s">
        <v>169</v>
      </c>
      <c r="N199" s="15"/>
    </row>
    <row r="200" spans="1:14" x14ac:dyDescent="0.25">
      <c r="A200" s="15" t="s">
        <v>107</v>
      </c>
      <c r="B200" s="16" t="s">
        <v>1711</v>
      </c>
      <c r="C200" s="15" t="s">
        <v>2267</v>
      </c>
      <c r="D200" t="s">
        <v>2758</v>
      </c>
      <c r="E200" s="15" t="s">
        <v>955</v>
      </c>
      <c r="F200" s="16" t="s">
        <v>2122</v>
      </c>
      <c r="G200" s="15" t="s">
        <v>2275</v>
      </c>
      <c r="H200" s="15" t="s">
        <v>1133</v>
      </c>
      <c r="I200" s="15" t="s">
        <v>1133</v>
      </c>
      <c r="J200" s="15" t="s">
        <v>760</v>
      </c>
      <c r="K200" s="15" t="s">
        <v>760</v>
      </c>
      <c r="L200" s="15" t="s">
        <v>169</v>
      </c>
      <c r="N200" s="15"/>
    </row>
    <row r="201" spans="1:14" x14ac:dyDescent="0.25">
      <c r="A201" s="15" t="s">
        <v>107</v>
      </c>
      <c r="B201" s="16" t="s">
        <v>1711</v>
      </c>
      <c r="C201" s="15" t="s">
        <v>2267</v>
      </c>
      <c r="D201" t="s">
        <v>2752</v>
      </c>
      <c r="E201" s="15" t="s">
        <v>910</v>
      </c>
      <c r="F201" s="16" t="s">
        <v>2182</v>
      </c>
      <c r="G201" s="15" t="s">
        <v>2275</v>
      </c>
      <c r="H201" s="15" t="s">
        <v>1133</v>
      </c>
      <c r="I201" s="15" t="s">
        <v>1133</v>
      </c>
      <c r="J201" s="15" t="s">
        <v>760</v>
      </c>
      <c r="K201" s="15" t="s">
        <v>760</v>
      </c>
      <c r="L201" s="15" t="s">
        <v>169</v>
      </c>
      <c r="N201" s="15"/>
    </row>
    <row r="202" spans="1:14" x14ac:dyDescent="0.25">
      <c r="A202" s="15" t="s">
        <v>1082</v>
      </c>
      <c r="B202" s="16" t="s">
        <v>2156</v>
      </c>
      <c r="C202" s="15" t="s">
        <v>2273</v>
      </c>
      <c r="D202" t="s">
        <v>2752</v>
      </c>
      <c r="E202" s="15" t="s">
        <v>1083</v>
      </c>
      <c r="F202" s="16" t="s">
        <v>2231</v>
      </c>
      <c r="G202" s="15" t="s">
        <v>2263</v>
      </c>
      <c r="H202" s="15" t="s">
        <v>1133</v>
      </c>
      <c r="I202" s="15" t="s">
        <v>1133</v>
      </c>
      <c r="J202" s="15" t="s">
        <v>760</v>
      </c>
      <c r="K202" s="15" t="s">
        <v>760</v>
      </c>
      <c r="L202" s="15" t="s">
        <v>169</v>
      </c>
      <c r="N202" s="15"/>
    </row>
    <row r="203" spans="1:14" x14ac:dyDescent="0.25">
      <c r="A203" s="15" t="s">
        <v>932</v>
      </c>
      <c r="B203" s="16" t="s">
        <v>1368</v>
      </c>
      <c r="C203" s="15" t="s">
        <v>2264</v>
      </c>
      <c r="D203" t="s">
        <v>2751</v>
      </c>
      <c r="E203" s="15" t="s">
        <v>933</v>
      </c>
      <c r="F203" s="16" t="s">
        <v>1407</v>
      </c>
      <c r="G203" s="15" t="s">
        <v>2264</v>
      </c>
      <c r="H203" s="15" t="s">
        <v>1133</v>
      </c>
      <c r="I203" s="15" t="s">
        <v>2264</v>
      </c>
      <c r="J203" s="15" t="s">
        <v>760</v>
      </c>
      <c r="K203" s="15" t="s">
        <v>760</v>
      </c>
      <c r="L203" s="15" t="s">
        <v>169</v>
      </c>
      <c r="N203" s="15"/>
    </row>
    <row r="204" spans="1:14" x14ac:dyDescent="0.25">
      <c r="A204" s="15" t="s">
        <v>962</v>
      </c>
      <c r="B204" s="16" t="s">
        <v>1534</v>
      </c>
      <c r="C204" s="15" t="s">
        <v>2279</v>
      </c>
      <c r="D204" t="s">
        <v>2751</v>
      </c>
      <c r="E204" s="15" t="s">
        <v>963</v>
      </c>
      <c r="F204" s="16" t="s">
        <v>1658</v>
      </c>
      <c r="G204" s="15" t="s">
        <v>2273</v>
      </c>
      <c r="H204" s="15" t="s">
        <v>1133</v>
      </c>
      <c r="I204" s="15" t="s">
        <v>1133</v>
      </c>
      <c r="J204" s="15" t="s">
        <v>760</v>
      </c>
      <c r="K204" s="15" t="s">
        <v>760</v>
      </c>
      <c r="L204" s="15" t="s">
        <v>169</v>
      </c>
      <c r="N204" s="15"/>
    </row>
    <row r="205" spans="1:14" x14ac:dyDescent="0.25">
      <c r="A205" s="15" t="s">
        <v>950</v>
      </c>
      <c r="B205" s="16" t="s">
        <v>2096</v>
      </c>
      <c r="C205" s="15" t="s">
        <v>2285</v>
      </c>
      <c r="D205" t="s">
        <v>2759</v>
      </c>
      <c r="E205" s="15" t="s">
        <v>995</v>
      </c>
      <c r="F205" s="16" t="s">
        <v>2111</v>
      </c>
      <c r="G205" s="15" t="s">
        <v>2289</v>
      </c>
      <c r="H205" s="15" t="s">
        <v>1133</v>
      </c>
      <c r="I205" s="15" t="s">
        <v>2289</v>
      </c>
      <c r="J205" s="15" t="s">
        <v>760</v>
      </c>
      <c r="K205" s="15" t="s">
        <v>760</v>
      </c>
      <c r="L205" s="15" t="s">
        <v>169</v>
      </c>
      <c r="N205" s="15"/>
    </row>
    <row r="206" spans="1:14" x14ac:dyDescent="0.25">
      <c r="A206" s="15" t="s">
        <v>86</v>
      </c>
      <c r="B206" s="16" t="s">
        <v>1731</v>
      </c>
      <c r="C206" s="15" t="s">
        <v>2265</v>
      </c>
      <c r="D206" t="s">
        <v>2746</v>
      </c>
      <c r="E206" s="15" t="s">
        <v>1031</v>
      </c>
      <c r="F206" s="16" t="s">
        <v>2130</v>
      </c>
      <c r="G206" s="15" t="s">
        <v>2294</v>
      </c>
      <c r="H206" s="15" t="s">
        <v>1133</v>
      </c>
      <c r="I206" s="15" t="s">
        <v>2265</v>
      </c>
      <c r="J206" s="15" t="s">
        <v>760</v>
      </c>
      <c r="K206" s="15" t="s">
        <v>760</v>
      </c>
      <c r="L206" s="15" t="s">
        <v>169</v>
      </c>
      <c r="N206" s="15"/>
    </row>
    <row r="207" spans="1:14" x14ac:dyDescent="0.25">
      <c r="A207" s="15" t="s">
        <v>972</v>
      </c>
      <c r="B207" s="16" t="s">
        <v>1649</v>
      </c>
      <c r="C207" s="15" t="s">
        <v>2264</v>
      </c>
      <c r="D207" t="s">
        <v>2758</v>
      </c>
      <c r="E207" s="15" t="s">
        <v>971</v>
      </c>
      <c r="F207" s="16" t="s">
        <v>1546</v>
      </c>
      <c r="G207" s="15" t="s">
        <v>2263</v>
      </c>
      <c r="H207" s="15" t="s">
        <v>1133</v>
      </c>
      <c r="I207" s="15" t="s">
        <v>2263</v>
      </c>
      <c r="J207" s="15" t="s">
        <v>760</v>
      </c>
      <c r="K207" s="15" t="s">
        <v>760</v>
      </c>
      <c r="L207" s="15" t="s">
        <v>169</v>
      </c>
      <c r="N207" s="15"/>
    </row>
    <row r="208" spans="1:14" x14ac:dyDescent="0.25">
      <c r="A208" s="15" t="s">
        <v>972</v>
      </c>
      <c r="B208" s="16" t="s">
        <v>1649</v>
      </c>
      <c r="C208" s="15" t="s">
        <v>2264</v>
      </c>
      <c r="D208" t="s">
        <v>2758</v>
      </c>
      <c r="E208" s="15" t="s">
        <v>1042</v>
      </c>
      <c r="F208" s="16" t="s">
        <v>1565</v>
      </c>
      <c r="G208" s="15" t="s">
        <v>2264</v>
      </c>
      <c r="H208" s="15" t="s">
        <v>1133</v>
      </c>
      <c r="I208" s="15" t="s">
        <v>2264</v>
      </c>
      <c r="J208" s="15" t="s">
        <v>760</v>
      </c>
      <c r="K208" s="15" t="s">
        <v>760</v>
      </c>
      <c r="L208" s="15" t="s">
        <v>169</v>
      </c>
      <c r="N208" s="15"/>
    </row>
    <row r="209" spans="1:14" x14ac:dyDescent="0.25">
      <c r="A209" s="15" t="s">
        <v>1099</v>
      </c>
      <c r="B209" s="16" t="s">
        <v>1604</v>
      </c>
      <c r="C209" s="15" t="s">
        <v>2269</v>
      </c>
      <c r="D209" t="s">
        <v>2759</v>
      </c>
      <c r="E209" s="15" t="s">
        <v>1098</v>
      </c>
      <c r="F209" s="16" t="s">
        <v>1477</v>
      </c>
      <c r="G209" s="15" t="s">
        <v>2284</v>
      </c>
      <c r="H209" s="15" t="s">
        <v>1133</v>
      </c>
      <c r="I209" s="15" t="s">
        <v>2284</v>
      </c>
      <c r="J209" s="15" t="s">
        <v>760</v>
      </c>
      <c r="K209" s="15" t="s">
        <v>760</v>
      </c>
      <c r="L209" s="15" t="s">
        <v>169</v>
      </c>
      <c r="N209" s="15"/>
    </row>
    <row r="210" spans="1:14" x14ac:dyDescent="0.25">
      <c r="A210" s="15" t="s">
        <v>114</v>
      </c>
      <c r="B210" s="16" t="s">
        <v>1643</v>
      </c>
      <c r="C210" s="15" t="s">
        <v>2264</v>
      </c>
      <c r="D210" t="s">
        <v>2752</v>
      </c>
      <c r="E210" s="15" t="s">
        <v>907</v>
      </c>
      <c r="F210" s="16" t="s">
        <v>1633</v>
      </c>
      <c r="G210" s="15" t="s">
        <v>2264</v>
      </c>
      <c r="H210" s="15" t="s">
        <v>1133</v>
      </c>
      <c r="I210" s="15" t="s">
        <v>2264</v>
      </c>
      <c r="J210" s="15" t="s">
        <v>760</v>
      </c>
      <c r="K210" s="15" t="s">
        <v>760</v>
      </c>
      <c r="L210" s="15" t="s">
        <v>169</v>
      </c>
      <c r="N210" s="15"/>
    </row>
    <row r="211" spans="1:14" x14ac:dyDescent="0.25">
      <c r="A211" s="15" t="s">
        <v>28</v>
      </c>
      <c r="B211" s="16" t="s">
        <v>1582</v>
      </c>
      <c r="C211" s="15" t="s">
        <v>2263</v>
      </c>
      <c r="D211" t="s">
        <v>2759</v>
      </c>
      <c r="E211" s="15" t="s">
        <v>914</v>
      </c>
      <c r="F211" s="16" t="s">
        <v>1588</v>
      </c>
      <c r="G211" s="15" t="s">
        <v>2264</v>
      </c>
      <c r="H211" s="15" t="s">
        <v>1133</v>
      </c>
      <c r="I211" s="15" t="s">
        <v>2263</v>
      </c>
      <c r="J211" s="15" t="s">
        <v>760</v>
      </c>
      <c r="K211" s="15" t="s">
        <v>760</v>
      </c>
      <c r="L211" s="15" t="s">
        <v>169</v>
      </c>
      <c r="N211" s="15"/>
    </row>
    <row r="212" spans="1:14" x14ac:dyDescent="0.25">
      <c r="A212" s="15" t="s">
        <v>569</v>
      </c>
      <c r="B212" s="16" t="s">
        <v>1481</v>
      </c>
      <c r="C212" s="15" t="s">
        <v>2264</v>
      </c>
      <c r="D212" t="s">
        <v>2748</v>
      </c>
      <c r="E212" s="15" t="s">
        <v>947</v>
      </c>
      <c r="F212" s="16" t="s">
        <v>1502</v>
      </c>
      <c r="G212" s="15" t="s">
        <v>2263</v>
      </c>
      <c r="H212" s="15" t="s">
        <v>1133</v>
      </c>
      <c r="I212" s="15" t="s">
        <v>2263</v>
      </c>
      <c r="J212" s="15" t="s">
        <v>760</v>
      </c>
      <c r="K212" s="15" t="s">
        <v>760</v>
      </c>
      <c r="L212" s="15" t="s">
        <v>169</v>
      </c>
      <c r="N212" s="15"/>
    </row>
    <row r="213" spans="1:14" x14ac:dyDescent="0.25">
      <c r="A213" s="15" t="s">
        <v>813</v>
      </c>
      <c r="B213" s="16" t="s">
        <v>1182</v>
      </c>
      <c r="C213" s="15" t="s">
        <v>2264</v>
      </c>
      <c r="D213" t="s">
        <v>2760</v>
      </c>
      <c r="E213" s="15" t="s">
        <v>970</v>
      </c>
      <c r="F213" s="16" t="s">
        <v>1512</v>
      </c>
      <c r="G213" s="15" t="s">
        <v>2280</v>
      </c>
      <c r="H213" s="15" t="s">
        <v>1133</v>
      </c>
      <c r="I213" s="15" t="s">
        <v>2264</v>
      </c>
      <c r="J213" s="15" t="s">
        <v>760</v>
      </c>
      <c r="K213" s="15" t="s">
        <v>760</v>
      </c>
      <c r="L213" s="15" t="s">
        <v>169</v>
      </c>
      <c r="N213" s="15"/>
    </row>
    <row r="214" spans="1:14" x14ac:dyDescent="0.25">
      <c r="A214" s="15" t="s">
        <v>136</v>
      </c>
      <c r="B214" s="16" t="s">
        <v>1743</v>
      </c>
      <c r="C214" s="15" t="s">
        <v>2265</v>
      </c>
      <c r="D214" t="s">
        <v>2752</v>
      </c>
      <c r="E214" s="15" t="s">
        <v>979</v>
      </c>
      <c r="F214" s="16" t="s">
        <v>2105</v>
      </c>
      <c r="G214" s="15" t="s">
        <v>2263</v>
      </c>
      <c r="H214" s="15" t="s">
        <v>1133</v>
      </c>
      <c r="I214" s="15" t="s">
        <v>2263</v>
      </c>
      <c r="J214" s="15" t="s">
        <v>760</v>
      </c>
      <c r="K214" s="15" t="s">
        <v>760</v>
      </c>
      <c r="L214" s="15" t="s">
        <v>169</v>
      </c>
      <c r="N214" s="15"/>
    </row>
    <row r="215" spans="1:14" x14ac:dyDescent="0.25">
      <c r="A215" s="15" t="s">
        <v>136</v>
      </c>
      <c r="B215" s="16" t="s">
        <v>1743</v>
      </c>
      <c r="C215" s="15" t="s">
        <v>2265</v>
      </c>
      <c r="D215" t="s">
        <v>2752</v>
      </c>
      <c r="E215" s="15" t="s">
        <v>985</v>
      </c>
      <c r="F215" s="16" t="s">
        <v>2107</v>
      </c>
      <c r="G215" s="15" t="s">
        <v>2297</v>
      </c>
      <c r="H215" s="15" t="s">
        <v>1133</v>
      </c>
      <c r="I215" s="15" t="s">
        <v>2279</v>
      </c>
      <c r="J215" s="15" t="s">
        <v>760</v>
      </c>
      <c r="K215" s="15" t="s">
        <v>760</v>
      </c>
      <c r="L215" s="15" t="s">
        <v>169</v>
      </c>
      <c r="N215" s="15"/>
    </row>
    <row r="216" spans="1:14" x14ac:dyDescent="0.25">
      <c r="A216" s="15" t="s">
        <v>136</v>
      </c>
      <c r="B216" s="16" t="s">
        <v>1743</v>
      </c>
      <c r="C216" s="15" t="s">
        <v>2265</v>
      </c>
      <c r="D216" t="s">
        <v>2752</v>
      </c>
      <c r="E216" s="15" t="s">
        <v>905</v>
      </c>
      <c r="F216" s="16" t="s">
        <v>2109</v>
      </c>
      <c r="G216" s="15" t="s">
        <v>2291</v>
      </c>
      <c r="H216" s="15" t="s">
        <v>1133</v>
      </c>
      <c r="I216" s="15" t="s">
        <v>2265</v>
      </c>
      <c r="J216" s="15" t="s">
        <v>760</v>
      </c>
      <c r="K216" s="15" t="s">
        <v>760</v>
      </c>
      <c r="L216" s="15" t="s">
        <v>169</v>
      </c>
      <c r="N216" s="15"/>
    </row>
    <row r="217" spans="1:14" x14ac:dyDescent="0.25">
      <c r="A217" s="15" t="s">
        <v>975</v>
      </c>
      <c r="B217" s="16" t="s">
        <v>2195</v>
      </c>
      <c r="C217" s="15" t="s">
        <v>2271</v>
      </c>
      <c r="D217" t="s">
        <v>2758</v>
      </c>
      <c r="E217" s="15" t="s">
        <v>1001</v>
      </c>
      <c r="F217" s="16" t="s">
        <v>2115</v>
      </c>
      <c r="G217" s="15" t="s">
        <v>2271</v>
      </c>
      <c r="H217" s="15" t="s">
        <v>1133</v>
      </c>
      <c r="I217" s="15" t="s">
        <v>2271</v>
      </c>
      <c r="J217" s="15" t="s">
        <v>760</v>
      </c>
      <c r="K217" s="15" t="s">
        <v>760</v>
      </c>
      <c r="L217" s="15" t="s">
        <v>169</v>
      </c>
      <c r="N217" s="15"/>
    </row>
    <row r="218" spans="1:14" x14ac:dyDescent="0.25">
      <c r="A218" s="15" t="s">
        <v>136</v>
      </c>
      <c r="B218" s="16" t="s">
        <v>1743</v>
      </c>
      <c r="C218" s="15" t="s">
        <v>2265</v>
      </c>
      <c r="D218" t="s">
        <v>2752</v>
      </c>
      <c r="E218" s="15" t="s">
        <v>1005</v>
      </c>
      <c r="F218" s="16" t="s">
        <v>2117</v>
      </c>
      <c r="G218" s="15" t="s">
        <v>2263</v>
      </c>
      <c r="H218" s="15" t="s">
        <v>1133</v>
      </c>
      <c r="I218" s="15" t="s">
        <v>2263</v>
      </c>
      <c r="J218" s="15" t="s">
        <v>760</v>
      </c>
      <c r="K218" s="15" t="s">
        <v>760</v>
      </c>
      <c r="L218" s="15" t="s">
        <v>169</v>
      </c>
      <c r="N218" s="15"/>
    </row>
    <row r="219" spans="1:14" x14ac:dyDescent="0.25">
      <c r="A219" s="15" t="s">
        <v>38</v>
      </c>
      <c r="B219" s="16" t="s">
        <v>1540</v>
      </c>
      <c r="C219" s="15" t="s">
        <v>2263</v>
      </c>
      <c r="D219" t="s">
        <v>2773</v>
      </c>
      <c r="E219" s="15" t="s">
        <v>984</v>
      </c>
      <c r="F219" s="16" t="s">
        <v>1551</v>
      </c>
      <c r="G219" s="15" t="s">
        <v>2263</v>
      </c>
      <c r="H219" s="15" t="s">
        <v>1133</v>
      </c>
      <c r="I219" s="15" t="s">
        <v>2263</v>
      </c>
      <c r="J219" s="15" t="s">
        <v>760</v>
      </c>
      <c r="K219" s="15" t="s">
        <v>760</v>
      </c>
      <c r="L219" s="15" t="s">
        <v>169</v>
      </c>
      <c r="N219" s="15"/>
    </row>
    <row r="220" spans="1:14" x14ac:dyDescent="0.25">
      <c r="A220" s="15" t="s">
        <v>1033</v>
      </c>
      <c r="B220" s="16" t="s">
        <v>2211</v>
      </c>
      <c r="C220" s="15" t="s">
        <v>2264</v>
      </c>
      <c r="D220" t="s">
        <v>2748</v>
      </c>
      <c r="E220" s="15" t="s">
        <v>1032</v>
      </c>
      <c r="F220" s="16" t="s">
        <v>2131</v>
      </c>
      <c r="G220" s="15" t="s">
        <v>2264</v>
      </c>
      <c r="H220" s="15" t="s">
        <v>1133</v>
      </c>
      <c r="I220" s="15" t="s">
        <v>2264</v>
      </c>
      <c r="J220" s="15" t="s">
        <v>760</v>
      </c>
      <c r="K220" s="15" t="s">
        <v>760</v>
      </c>
      <c r="L220" s="15" t="s">
        <v>169</v>
      </c>
      <c r="N220" s="15"/>
    </row>
    <row r="221" spans="1:14" x14ac:dyDescent="0.25">
      <c r="A221" s="15" t="s">
        <v>136</v>
      </c>
      <c r="B221" s="16" t="s">
        <v>1743</v>
      </c>
      <c r="C221" s="15" t="s">
        <v>2265</v>
      </c>
      <c r="D221" t="s">
        <v>2752</v>
      </c>
      <c r="E221" s="15" t="s">
        <v>906</v>
      </c>
      <c r="F221" s="16" t="s">
        <v>2133</v>
      </c>
      <c r="G221" s="15" t="s">
        <v>2265</v>
      </c>
      <c r="H221" s="15" t="s">
        <v>1133</v>
      </c>
      <c r="I221" s="15" t="s">
        <v>2265</v>
      </c>
      <c r="J221" s="15" t="s">
        <v>760</v>
      </c>
      <c r="K221" s="15" t="s">
        <v>760</v>
      </c>
      <c r="L221" s="15" t="s">
        <v>169</v>
      </c>
      <c r="N221" s="15"/>
    </row>
    <row r="222" spans="1:14" x14ac:dyDescent="0.25">
      <c r="A222" s="15" t="s">
        <v>896</v>
      </c>
      <c r="B222" s="16" t="s">
        <v>2082</v>
      </c>
      <c r="C222" s="15" t="s">
        <v>2263</v>
      </c>
      <c r="D222" t="s">
        <v>2759</v>
      </c>
      <c r="E222" s="15" t="s">
        <v>922</v>
      </c>
      <c r="F222" s="16" t="s">
        <v>1473</v>
      </c>
      <c r="G222" s="15" t="s">
        <v>2263</v>
      </c>
      <c r="H222" s="15" t="s">
        <v>1133</v>
      </c>
      <c r="I222" s="15" t="s">
        <v>2263</v>
      </c>
      <c r="J222" s="15" t="s">
        <v>760</v>
      </c>
      <c r="K222" s="15" t="s">
        <v>760</v>
      </c>
      <c r="L222" s="15" t="s">
        <v>169</v>
      </c>
      <c r="N222" s="15"/>
    </row>
    <row r="223" spans="1:14" x14ac:dyDescent="0.25">
      <c r="A223" s="15" t="s">
        <v>49</v>
      </c>
      <c r="B223" s="16" t="s">
        <v>1242</v>
      </c>
      <c r="C223" s="15" t="s">
        <v>2264</v>
      </c>
      <c r="D223" t="s">
        <v>2771</v>
      </c>
      <c r="E223" s="15" t="s">
        <v>992</v>
      </c>
      <c r="F223" s="16" t="s">
        <v>2110</v>
      </c>
      <c r="G223" s="15" t="s">
        <v>2263</v>
      </c>
      <c r="H223" s="15" t="s">
        <v>1133</v>
      </c>
      <c r="I223" s="15" t="s">
        <v>2263</v>
      </c>
      <c r="J223" s="15" t="s">
        <v>760</v>
      </c>
      <c r="K223" s="15" t="s">
        <v>760</v>
      </c>
      <c r="L223" s="15" t="s">
        <v>169</v>
      </c>
      <c r="N223" s="15"/>
    </row>
    <row r="224" spans="1:14" x14ac:dyDescent="0.25">
      <c r="A224" s="15" t="s">
        <v>114</v>
      </c>
      <c r="B224" s="16" t="s">
        <v>1643</v>
      </c>
      <c r="C224" s="15" t="s">
        <v>2264</v>
      </c>
      <c r="D224" t="s">
        <v>2752</v>
      </c>
      <c r="E224" s="15" t="s">
        <v>989</v>
      </c>
      <c r="F224" s="16" t="s">
        <v>1587</v>
      </c>
      <c r="G224" s="15" t="s">
        <v>2264</v>
      </c>
      <c r="H224" s="15" t="s">
        <v>1133</v>
      </c>
      <c r="I224" s="15" t="s">
        <v>2264</v>
      </c>
      <c r="J224" s="15" t="s">
        <v>760</v>
      </c>
      <c r="K224" s="15" t="s">
        <v>760</v>
      </c>
      <c r="L224" s="15" t="s">
        <v>169</v>
      </c>
      <c r="N224" s="15"/>
    </row>
    <row r="225" spans="1:14" x14ac:dyDescent="0.25">
      <c r="A225" s="15" t="s">
        <v>78</v>
      </c>
      <c r="B225" s="16" t="s">
        <v>1730</v>
      </c>
      <c r="C225" s="15" t="s">
        <v>2264</v>
      </c>
      <c r="D225" t="s">
        <v>2773</v>
      </c>
      <c r="E225" s="15" t="s">
        <v>1049</v>
      </c>
      <c r="F225" s="16" t="s">
        <v>2140</v>
      </c>
      <c r="G225" s="15" t="s">
        <v>2264</v>
      </c>
      <c r="H225" s="15" t="s">
        <v>1133</v>
      </c>
      <c r="I225" s="15" t="s">
        <v>2264</v>
      </c>
      <c r="J225" s="15" t="s">
        <v>760</v>
      </c>
      <c r="K225" s="15" t="s">
        <v>760</v>
      </c>
      <c r="L225" s="15" t="s">
        <v>169</v>
      </c>
      <c r="N225" s="15"/>
    </row>
    <row r="226" spans="1:14" x14ac:dyDescent="0.25">
      <c r="A226" s="15" t="s">
        <v>1076</v>
      </c>
      <c r="B226" s="16" t="s">
        <v>2227</v>
      </c>
      <c r="C226" s="15" t="s">
        <v>2263</v>
      </c>
      <c r="D226" t="s">
        <v>2760</v>
      </c>
      <c r="E226" s="15" t="s">
        <v>1075</v>
      </c>
      <c r="F226" s="16" t="s">
        <v>2152</v>
      </c>
      <c r="G226" s="15" t="s">
        <v>2263</v>
      </c>
      <c r="H226" s="15" t="s">
        <v>1133</v>
      </c>
      <c r="I226" s="15" t="s">
        <v>2263</v>
      </c>
      <c r="J226" s="15" t="s">
        <v>760</v>
      </c>
      <c r="K226" s="15" t="s">
        <v>760</v>
      </c>
      <c r="L226" s="15" t="s">
        <v>169</v>
      </c>
      <c r="N226" s="15"/>
    </row>
    <row r="227" spans="1:14" x14ac:dyDescent="0.25">
      <c r="A227" s="15" t="s">
        <v>136</v>
      </c>
      <c r="B227" s="16" t="s">
        <v>1743</v>
      </c>
      <c r="C227" s="15" t="s">
        <v>2265</v>
      </c>
      <c r="D227" t="s">
        <v>2752</v>
      </c>
      <c r="E227" s="15" t="s">
        <v>1000</v>
      </c>
      <c r="F227" s="16" t="s">
        <v>2162</v>
      </c>
      <c r="G227" s="15" t="s">
        <v>2265</v>
      </c>
      <c r="H227" s="15" t="s">
        <v>1133</v>
      </c>
      <c r="I227" s="15" t="s">
        <v>2265</v>
      </c>
      <c r="J227" s="15" t="s">
        <v>760</v>
      </c>
      <c r="K227" s="15" t="s">
        <v>760</v>
      </c>
      <c r="L227" s="15" t="s">
        <v>169</v>
      </c>
      <c r="N227" s="15"/>
    </row>
    <row r="228" spans="1:14" x14ac:dyDescent="0.25">
      <c r="A228" s="15" t="s">
        <v>880</v>
      </c>
      <c r="B228" s="16" t="s">
        <v>1675</v>
      </c>
      <c r="C228" s="15" t="s">
        <v>2263</v>
      </c>
      <c r="D228" t="s">
        <v>2752</v>
      </c>
      <c r="E228" s="15" t="s">
        <v>954</v>
      </c>
      <c r="F228" s="16" t="s">
        <v>1645</v>
      </c>
      <c r="G228" s="15" t="s">
        <v>2263</v>
      </c>
      <c r="H228" s="15" t="s">
        <v>1133</v>
      </c>
      <c r="I228" s="15" t="s">
        <v>2263</v>
      </c>
      <c r="J228" s="15" t="s">
        <v>760</v>
      </c>
      <c r="K228" s="15" t="s">
        <v>760</v>
      </c>
      <c r="L228" s="15" t="s">
        <v>169</v>
      </c>
      <c r="N228" s="15"/>
    </row>
    <row r="229" spans="1:14" x14ac:dyDescent="0.25">
      <c r="A229" s="15" t="s">
        <v>1111</v>
      </c>
      <c r="B229" s="16" t="s">
        <v>2242</v>
      </c>
      <c r="C229" s="15" t="s">
        <v>2263</v>
      </c>
      <c r="D229" t="s">
        <v>2752</v>
      </c>
      <c r="E229" s="15" t="s">
        <v>1110</v>
      </c>
      <c r="F229" s="16" t="s">
        <v>2168</v>
      </c>
      <c r="G229" s="15" t="s">
        <v>2263</v>
      </c>
      <c r="H229" s="15" t="s">
        <v>1133</v>
      </c>
      <c r="I229" s="15" t="s">
        <v>2263</v>
      </c>
      <c r="J229" s="15" t="s">
        <v>760</v>
      </c>
      <c r="K229" s="15" t="s">
        <v>760</v>
      </c>
      <c r="L229" s="15" t="s">
        <v>169</v>
      </c>
      <c r="N229" s="15"/>
    </row>
    <row r="230" spans="1:14" x14ac:dyDescent="0.25">
      <c r="A230" s="15" t="s">
        <v>136</v>
      </c>
      <c r="B230" s="16" t="s">
        <v>1743</v>
      </c>
      <c r="C230" s="15" t="s">
        <v>2265</v>
      </c>
      <c r="D230" t="s">
        <v>2752</v>
      </c>
      <c r="E230" s="15" t="s">
        <v>961</v>
      </c>
      <c r="F230" s="16" t="s">
        <v>2170</v>
      </c>
      <c r="G230" s="15" t="s">
        <v>2263</v>
      </c>
      <c r="H230" s="15" t="s">
        <v>1133</v>
      </c>
      <c r="I230" s="15" t="s">
        <v>2263</v>
      </c>
      <c r="J230" s="15" t="s">
        <v>760</v>
      </c>
      <c r="K230" s="15" t="s">
        <v>760</v>
      </c>
      <c r="L230" s="15" t="s">
        <v>169</v>
      </c>
      <c r="N230" s="15"/>
    </row>
    <row r="231" spans="1:14" x14ac:dyDescent="0.25">
      <c r="A231" s="15" t="s">
        <v>724</v>
      </c>
      <c r="B231" s="16" t="s">
        <v>2045</v>
      </c>
      <c r="C231" s="15" t="s">
        <v>2263</v>
      </c>
      <c r="D231" t="s">
        <v>2752</v>
      </c>
      <c r="E231" s="15" t="s">
        <v>959</v>
      </c>
      <c r="F231" s="16" t="s">
        <v>2173</v>
      </c>
      <c r="G231" s="15" t="s">
        <v>2263</v>
      </c>
      <c r="H231" s="15" t="s">
        <v>1133</v>
      </c>
      <c r="I231" s="15" t="s">
        <v>2263</v>
      </c>
      <c r="J231" s="15" t="s">
        <v>760</v>
      </c>
      <c r="K231" s="15" t="s">
        <v>760</v>
      </c>
      <c r="L231" s="15" t="s">
        <v>169</v>
      </c>
      <c r="N231" s="15"/>
    </row>
    <row r="232" spans="1:14" x14ac:dyDescent="0.25">
      <c r="A232" s="15" t="s">
        <v>76</v>
      </c>
      <c r="B232" s="16" t="s">
        <v>1704</v>
      </c>
      <c r="C232" s="15" t="s">
        <v>2265</v>
      </c>
      <c r="D232" t="s">
        <v>2752</v>
      </c>
      <c r="E232" s="15" t="s">
        <v>1092</v>
      </c>
      <c r="F232" s="16" t="s">
        <v>2160</v>
      </c>
      <c r="G232" s="15" t="s">
        <v>2263</v>
      </c>
      <c r="H232" s="15" t="s">
        <v>1133</v>
      </c>
      <c r="I232" s="15" t="s">
        <v>2263</v>
      </c>
      <c r="J232" s="15" t="s">
        <v>760</v>
      </c>
      <c r="K232" s="15" t="s">
        <v>760</v>
      </c>
      <c r="L232" s="15" t="s">
        <v>169</v>
      </c>
      <c r="N232" s="15"/>
    </row>
    <row r="233" spans="1:14" x14ac:dyDescent="0.25">
      <c r="A233" s="15" t="s">
        <v>89</v>
      </c>
      <c r="B233" s="16" t="s">
        <v>1403</v>
      </c>
      <c r="C233" s="15" t="s">
        <v>2273</v>
      </c>
      <c r="D233" t="s">
        <v>2758</v>
      </c>
      <c r="E233" s="15" t="s">
        <v>1129</v>
      </c>
      <c r="F233" s="16" t="s">
        <v>2176</v>
      </c>
      <c r="G233" s="15" t="s">
        <v>2273</v>
      </c>
      <c r="H233" s="15" t="s">
        <v>1133</v>
      </c>
      <c r="I233" s="15" t="s">
        <v>2273</v>
      </c>
      <c r="J233" s="15" t="s">
        <v>760</v>
      </c>
      <c r="K233" s="15" t="s">
        <v>760</v>
      </c>
      <c r="L233" s="15" t="s">
        <v>169</v>
      </c>
      <c r="N233" s="15"/>
    </row>
    <row r="234" spans="1:14" x14ac:dyDescent="0.25">
      <c r="A234" s="15" t="s">
        <v>159</v>
      </c>
      <c r="B234" s="16" t="s">
        <v>1246</v>
      </c>
      <c r="C234" s="15" t="s">
        <v>2263</v>
      </c>
      <c r="D234" t="s">
        <v>2789</v>
      </c>
      <c r="E234" s="15" t="s">
        <v>1030</v>
      </c>
      <c r="F234" s="16" t="s">
        <v>2177</v>
      </c>
      <c r="G234" s="15" t="s">
        <v>2263</v>
      </c>
      <c r="H234" s="15" t="s">
        <v>1133</v>
      </c>
      <c r="I234" s="15" t="s">
        <v>2263</v>
      </c>
      <c r="J234" s="15" t="s">
        <v>760</v>
      </c>
      <c r="K234" s="15" t="s">
        <v>760</v>
      </c>
      <c r="L234" s="15" t="s">
        <v>169</v>
      </c>
      <c r="N234" s="15"/>
    </row>
    <row r="235" spans="1:14" x14ac:dyDescent="0.25">
      <c r="A235" s="15" t="s">
        <v>813</v>
      </c>
      <c r="B235" s="16" t="s">
        <v>1182</v>
      </c>
      <c r="C235" s="15" t="s">
        <v>2264</v>
      </c>
      <c r="D235" t="s">
        <v>2760</v>
      </c>
      <c r="E235" s="15" t="s">
        <v>940</v>
      </c>
      <c r="F235" s="16" t="s">
        <v>1437</v>
      </c>
      <c r="G235" s="15" t="s">
        <v>2271</v>
      </c>
      <c r="H235" s="15" t="s">
        <v>1133</v>
      </c>
      <c r="I235" s="15" t="s">
        <v>1133</v>
      </c>
      <c r="J235" s="15" t="s">
        <v>760</v>
      </c>
      <c r="K235" s="15" t="s">
        <v>760</v>
      </c>
      <c r="L235" s="15" t="s">
        <v>169</v>
      </c>
      <c r="N235" s="15"/>
    </row>
    <row r="236" spans="1:14" x14ac:dyDescent="0.25">
      <c r="A236" s="15" t="s">
        <v>159</v>
      </c>
      <c r="B236" s="16" t="s">
        <v>1246</v>
      </c>
      <c r="C236" s="15" t="s">
        <v>2263</v>
      </c>
      <c r="D236" t="s">
        <v>2789</v>
      </c>
      <c r="E236" s="15" t="s">
        <v>973</v>
      </c>
      <c r="F236" s="16" t="s">
        <v>2101</v>
      </c>
      <c r="G236" s="15" t="s">
        <v>2271</v>
      </c>
      <c r="H236" s="15" t="s">
        <v>1133</v>
      </c>
      <c r="I236" s="15" t="s">
        <v>1133</v>
      </c>
      <c r="J236" s="15" t="s">
        <v>760</v>
      </c>
      <c r="K236" s="15" t="s">
        <v>760</v>
      </c>
      <c r="L236" s="15" t="s">
        <v>169</v>
      </c>
      <c r="N236" s="15"/>
    </row>
    <row r="237" spans="1:14" x14ac:dyDescent="0.25">
      <c r="A237" s="15" t="s">
        <v>83</v>
      </c>
      <c r="B237" s="16" t="s">
        <v>1330</v>
      </c>
      <c r="C237" s="15" t="s">
        <v>2272</v>
      </c>
      <c r="D237" t="s">
        <v>2753</v>
      </c>
      <c r="E237" s="15" t="s">
        <v>984</v>
      </c>
      <c r="F237" s="16" t="s">
        <v>1551</v>
      </c>
      <c r="G237" s="15" t="s">
        <v>2263</v>
      </c>
      <c r="H237" s="15" t="s">
        <v>1133</v>
      </c>
      <c r="I237" s="15" t="s">
        <v>1133</v>
      </c>
      <c r="J237" s="15" t="s">
        <v>760</v>
      </c>
      <c r="K237" s="15" t="s">
        <v>760</v>
      </c>
      <c r="L237" s="15" t="s">
        <v>169</v>
      </c>
      <c r="N237" s="15"/>
    </row>
    <row r="238" spans="1:14" x14ac:dyDescent="0.25">
      <c r="A238" s="15" t="s">
        <v>27</v>
      </c>
      <c r="B238" s="16" t="s">
        <v>1174</v>
      </c>
      <c r="C238" s="15" t="s">
        <v>2273</v>
      </c>
      <c r="D238" t="s">
        <v>2769</v>
      </c>
      <c r="E238" s="15" t="s">
        <v>924</v>
      </c>
      <c r="F238" s="16" t="s">
        <v>1438</v>
      </c>
      <c r="G238" s="15" t="s">
        <v>2271</v>
      </c>
      <c r="H238" s="15" t="s">
        <v>1133</v>
      </c>
      <c r="I238" s="15" t="s">
        <v>1133</v>
      </c>
      <c r="J238" s="15" t="s">
        <v>760</v>
      </c>
      <c r="K238" s="15" t="s">
        <v>760</v>
      </c>
      <c r="L238" s="15" t="s">
        <v>169</v>
      </c>
      <c r="N238" s="15"/>
    </row>
    <row r="239" spans="1:14" x14ac:dyDescent="0.25">
      <c r="A239" s="15" t="s">
        <v>136</v>
      </c>
      <c r="B239" s="16" t="s">
        <v>1743</v>
      </c>
      <c r="C239" s="15" t="s">
        <v>2265</v>
      </c>
      <c r="D239" t="s">
        <v>2752</v>
      </c>
      <c r="E239" s="15" t="s">
        <v>955</v>
      </c>
      <c r="F239" s="16" t="s">
        <v>2122</v>
      </c>
      <c r="G239" s="15" t="s">
        <v>2275</v>
      </c>
      <c r="H239" s="15" t="s">
        <v>1133</v>
      </c>
      <c r="I239" s="15" t="s">
        <v>1133</v>
      </c>
      <c r="J239" s="15" t="s">
        <v>760</v>
      </c>
      <c r="K239" s="15" t="s">
        <v>760</v>
      </c>
      <c r="L239" s="15" t="s">
        <v>169</v>
      </c>
      <c r="N239" s="15"/>
    </row>
    <row r="240" spans="1:14" x14ac:dyDescent="0.25">
      <c r="A240" s="15" t="s">
        <v>73</v>
      </c>
      <c r="B240" s="16" t="s">
        <v>1346</v>
      </c>
      <c r="C240" s="15" t="s">
        <v>2275</v>
      </c>
      <c r="D240" t="s">
        <v>2774</v>
      </c>
      <c r="E240" s="15" t="s">
        <v>984</v>
      </c>
      <c r="F240" s="16" t="s">
        <v>1551</v>
      </c>
      <c r="G240" s="15" t="s">
        <v>2263</v>
      </c>
      <c r="H240" s="15" t="s">
        <v>1133</v>
      </c>
      <c r="I240" s="15" t="s">
        <v>1133</v>
      </c>
      <c r="J240" s="15" t="s">
        <v>760</v>
      </c>
      <c r="K240" s="15" t="s">
        <v>760</v>
      </c>
      <c r="L240" s="15" t="s">
        <v>169</v>
      </c>
      <c r="N240" s="15"/>
    </row>
    <row r="241" spans="1:14" x14ac:dyDescent="0.25">
      <c r="A241" s="15" t="s">
        <v>1117</v>
      </c>
      <c r="B241" s="16" t="s">
        <v>1657</v>
      </c>
      <c r="C241" s="15" t="s">
        <v>2271</v>
      </c>
      <c r="D241" t="s">
        <v>2779</v>
      </c>
      <c r="E241" s="15" t="s">
        <v>933</v>
      </c>
      <c r="F241" s="16" t="s">
        <v>1407</v>
      </c>
      <c r="G241" s="15" t="s">
        <v>2264</v>
      </c>
      <c r="H241" s="15" t="s">
        <v>1133</v>
      </c>
      <c r="I241" s="15" t="s">
        <v>1133</v>
      </c>
      <c r="J241" s="15" t="s">
        <v>760</v>
      </c>
      <c r="K241" s="15" t="s">
        <v>760</v>
      </c>
      <c r="L241" s="15" t="s">
        <v>169</v>
      </c>
      <c r="N241" s="15"/>
    </row>
    <row r="242" spans="1:14" x14ac:dyDescent="0.25">
      <c r="A242" s="15"/>
      <c r="B242" s="16"/>
      <c r="C242" s="15"/>
      <c r="D242" s="15"/>
      <c r="E242" s="15"/>
      <c r="F242" s="16"/>
      <c r="G242" s="15"/>
      <c r="H242" s="15"/>
      <c r="I242" s="15"/>
      <c r="J242" s="15"/>
      <c r="K242" s="15"/>
      <c r="L242" s="37"/>
      <c r="N242" s="15"/>
    </row>
    <row r="243" spans="1:14" x14ac:dyDescent="0.25">
      <c r="A243" s="40" t="s">
        <v>4</v>
      </c>
      <c r="B243" s="41" t="s">
        <v>1184</v>
      </c>
      <c r="C243" s="40" t="s">
        <v>2263</v>
      </c>
      <c r="D243" s="44" t="s">
        <v>2751</v>
      </c>
      <c r="E243" s="40" t="s">
        <v>5</v>
      </c>
      <c r="F243" s="41" t="s">
        <v>1574</v>
      </c>
      <c r="G243" s="40" t="s">
        <v>2263</v>
      </c>
      <c r="H243" s="44" t="s">
        <v>2759</v>
      </c>
      <c r="I243" s="40" t="s">
        <v>2263</v>
      </c>
      <c r="J243" s="40" t="s">
        <v>170</v>
      </c>
      <c r="K243" s="40" t="s">
        <v>760</v>
      </c>
      <c r="L243" s="40" t="s">
        <v>169</v>
      </c>
      <c r="M243" s="4"/>
    </row>
    <row r="244" spans="1:14" x14ac:dyDescent="0.25">
      <c r="A244" s="40" t="s">
        <v>14</v>
      </c>
      <c r="B244" s="41" t="s">
        <v>1698</v>
      </c>
      <c r="C244" s="40" t="s">
        <v>2269</v>
      </c>
      <c r="D244" s="44" t="s">
        <v>2757</v>
      </c>
      <c r="E244" s="40" t="s">
        <v>15</v>
      </c>
      <c r="F244" s="41" t="s">
        <v>1554</v>
      </c>
      <c r="G244" s="40" t="s">
        <v>2263</v>
      </c>
      <c r="H244" s="44" t="s">
        <v>2760</v>
      </c>
      <c r="I244" s="40" t="s">
        <v>2263</v>
      </c>
      <c r="J244" s="40" t="s">
        <v>170</v>
      </c>
      <c r="K244" s="40" t="s">
        <v>760</v>
      </c>
      <c r="L244" s="40" t="s">
        <v>169</v>
      </c>
      <c r="M244" s="4"/>
    </row>
    <row r="245" spans="1:14" x14ac:dyDescent="0.25">
      <c r="A245" s="40" t="s">
        <v>16</v>
      </c>
      <c r="B245" s="41" t="s">
        <v>1446</v>
      </c>
      <c r="C245" s="40" t="s">
        <v>2264</v>
      </c>
      <c r="D245" s="44" t="s">
        <v>2759</v>
      </c>
      <c r="E245" s="40" t="s">
        <v>17</v>
      </c>
      <c r="F245" s="41" t="s">
        <v>2300</v>
      </c>
      <c r="G245" s="40" t="s">
        <v>2264</v>
      </c>
      <c r="H245" s="44" t="s">
        <v>2746</v>
      </c>
      <c r="I245" s="40" t="s">
        <v>2264</v>
      </c>
      <c r="J245" s="40" t="s">
        <v>170</v>
      </c>
      <c r="K245" s="40" t="s">
        <v>760</v>
      </c>
      <c r="L245" s="40" t="s">
        <v>169</v>
      </c>
      <c r="M245" s="4"/>
    </row>
    <row r="246" spans="1:14" x14ac:dyDescent="0.25">
      <c r="A246" s="40" t="s">
        <v>20</v>
      </c>
      <c r="B246" s="41" t="s">
        <v>1218</v>
      </c>
      <c r="C246" s="40" t="s">
        <v>2264</v>
      </c>
      <c r="D246" s="44" t="s">
        <v>2768</v>
      </c>
      <c r="E246" s="40" t="s">
        <v>21</v>
      </c>
      <c r="F246" s="41" t="s">
        <v>1375</v>
      </c>
      <c r="G246" s="40" t="s">
        <v>2263</v>
      </c>
      <c r="H246" s="44" t="s">
        <v>2779</v>
      </c>
      <c r="I246" s="40" t="s">
        <v>2263</v>
      </c>
      <c r="J246" s="40" t="s">
        <v>170</v>
      </c>
      <c r="K246" s="40" t="s">
        <v>760</v>
      </c>
      <c r="L246" s="40" t="s">
        <v>169</v>
      </c>
      <c r="M246" s="4"/>
    </row>
    <row r="247" spans="1:14" x14ac:dyDescent="0.25">
      <c r="A247" s="40" t="s">
        <v>2742</v>
      </c>
      <c r="B247" s="41" t="s">
        <v>2743</v>
      </c>
      <c r="C247" s="40" t="s">
        <v>2264</v>
      </c>
      <c r="D247" s="44" t="s">
        <v>2766</v>
      </c>
      <c r="E247" s="40" t="s">
        <v>2744</v>
      </c>
      <c r="F247" s="41" t="s">
        <v>2745</v>
      </c>
      <c r="G247" s="40" t="s">
        <v>2275</v>
      </c>
      <c r="H247" s="44" t="s">
        <v>2749</v>
      </c>
      <c r="I247" s="40" t="s">
        <v>1133</v>
      </c>
      <c r="J247" s="40" t="s">
        <v>170</v>
      </c>
      <c r="K247" s="40" t="s">
        <v>760</v>
      </c>
      <c r="L247" s="40" t="s">
        <v>169</v>
      </c>
      <c r="M247" s="4"/>
    </row>
    <row r="248" spans="1:14" x14ac:dyDescent="0.25">
      <c r="A248" s="40" t="s">
        <v>22</v>
      </c>
      <c r="B248" s="41" t="s">
        <v>1699</v>
      </c>
      <c r="C248" s="40" t="s">
        <v>2275</v>
      </c>
      <c r="D248" s="44" t="s">
        <v>2773</v>
      </c>
      <c r="E248" s="40" t="s">
        <v>23</v>
      </c>
      <c r="F248" s="41" t="s">
        <v>1727</v>
      </c>
      <c r="G248" s="40" t="s">
        <v>2268</v>
      </c>
      <c r="H248" s="44" t="s">
        <v>2759</v>
      </c>
      <c r="I248" s="40" t="s">
        <v>2275</v>
      </c>
      <c r="J248" s="40" t="s">
        <v>170</v>
      </c>
      <c r="K248" s="40" t="s">
        <v>760</v>
      </c>
      <c r="L248" s="40" t="s">
        <v>169</v>
      </c>
      <c r="M248" s="4"/>
    </row>
    <row r="249" spans="1:14" x14ac:dyDescent="0.25">
      <c r="A249" s="40" t="s">
        <v>24</v>
      </c>
      <c r="B249" s="41" t="s">
        <v>1154</v>
      </c>
      <c r="C249" s="40" t="s">
        <v>2271</v>
      </c>
      <c r="D249" s="44" t="s">
        <v>2776</v>
      </c>
      <c r="E249" s="40" t="s">
        <v>25</v>
      </c>
      <c r="F249" s="41" t="s">
        <v>1185</v>
      </c>
      <c r="G249" s="40" t="s">
        <v>2280</v>
      </c>
      <c r="H249" s="44" t="s">
        <v>2773</v>
      </c>
      <c r="I249" s="40" t="s">
        <v>2271</v>
      </c>
      <c r="J249" s="40" t="s">
        <v>170</v>
      </c>
      <c r="K249" s="40" t="s">
        <v>760</v>
      </c>
      <c r="L249" s="40" t="s">
        <v>169</v>
      </c>
      <c r="M249" s="4"/>
    </row>
    <row r="250" spans="1:14" x14ac:dyDescent="0.25">
      <c r="A250" s="40" t="s">
        <v>49</v>
      </c>
      <c r="B250" s="41" t="s">
        <v>1242</v>
      </c>
      <c r="C250" s="40" t="s">
        <v>2264</v>
      </c>
      <c r="D250" s="44" t="s">
        <v>2771</v>
      </c>
      <c r="E250" s="40" t="s">
        <v>5</v>
      </c>
      <c r="F250" s="41" t="s">
        <v>1574</v>
      </c>
      <c r="G250" s="40" t="s">
        <v>2263</v>
      </c>
      <c r="H250" s="44" t="s">
        <v>2759</v>
      </c>
      <c r="I250" s="32" t="s">
        <v>2263</v>
      </c>
      <c r="J250" s="40" t="s">
        <v>170</v>
      </c>
      <c r="K250" s="40" t="s">
        <v>760</v>
      </c>
      <c r="L250" s="40" t="s">
        <v>169</v>
      </c>
      <c r="M250" s="4"/>
    </row>
    <row r="251" spans="1:14" x14ac:dyDescent="0.25">
      <c r="A251" s="40" t="s">
        <v>12</v>
      </c>
      <c r="B251" s="41" t="s">
        <v>1445</v>
      </c>
      <c r="C251" s="40" t="s">
        <v>2273</v>
      </c>
      <c r="D251" s="44" t="s">
        <v>2769</v>
      </c>
      <c r="E251" s="32" t="s">
        <v>43</v>
      </c>
      <c r="F251" s="41" t="s">
        <v>1142</v>
      </c>
      <c r="G251" s="40" t="s">
        <v>2273</v>
      </c>
      <c r="H251" s="44" t="s">
        <v>2748</v>
      </c>
      <c r="I251" s="32" t="s">
        <v>2273</v>
      </c>
      <c r="J251" s="40" t="s">
        <v>170</v>
      </c>
      <c r="K251" s="40" t="s">
        <v>760</v>
      </c>
      <c r="L251" s="40" t="s">
        <v>169</v>
      </c>
      <c r="M251" s="4"/>
    </row>
    <row r="252" spans="1:14" x14ac:dyDescent="0.25">
      <c r="A252" s="32" t="s">
        <v>55</v>
      </c>
      <c r="B252" s="33" t="s">
        <v>1499</v>
      </c>
      <c r="C252" s="32" t="s">
        <v>2264</v>
      </c>
      <c r="D252" s="44" t="s">
        <v>2766</v>
      </c>
      <c r="E252" s="32" t="s">
        <v>56</v>
      </c>
      <c r="F252" s="33" t="s">
        <v>1627</v>
      </c>
      <c r="G252" s="32" t="s">
        <v>2301</v>
      </c>
      <c r="H252" s="44" t="s">
        <v>2760</v>
      </c>
      <c r="I252" s="40" t="s">
        <v>2263</v>
      </c>
      <c r="J252" s="40" t="s">
        <v>170</v>
      </c>
      <c r="K252" s="40" t="s">
        <v>760</v>
      </c>
      <c r="L252" s="40" t="s">
        <v>169</v>
      </c>
      <c r="M252" s="4"/>
    </row>
    <row r="253" spans="1:14" x14ac:dyDescent="0.25">
      <c r="A253" s="40" t="s">
        <v>60</v>
      </c>
      <c r="B253" s="41" t="s">
        <v>1200</v>
      </c>
      <c r="C253" s="40" t="s">
        <v>2264</v>
      </c>
      <c r="D253" s="44" t="s">
        <v>2755</v>
      </c>
      <c r="E253" s="40" t="s">
        <v>40</v>
      </c>
      <c r="F253" s="41" t="s">
        <v>1569</v>
      </c>
      <c r="G253" s="40" t="s">
        <v>2263</v>
      </c>
      <c r="H253" s="44" t="s">
        <v>2760</v>
      </c>
      <c r="I253" s="40" t="s">
        <v>2263</v>
      </c>
      <c r="J253" s="40" t="s">
        <v>170</v>
      </c>
      <c r="K253" s="40" t="s">
        <v>760</v>
      </c>
      <c r="L253" s="40" t="s">
        <v>169</v>
      </c>
      <c r="M253" s="4"/>
    </row>
    <row r="254" spans="1:14" x14ac:dyDescent="0.25">
      <c r="A254" s="40" t="s">
        <v>61</v>
      </c>
      <c r="B254" s="41" t="s">
        <v>1469</v>
      </c>
      <c r="C254" s="40" t="s">
        <v>2264</v>
      </c>
      <c r="D254" s="44" t="s">
        <v>2759</v>
      </c>
      <c r="E254" s="40" t="s">
        <v>17</v>
      </c>
      <c r="F254" s="41" t="s">
        <v>1186</v>
      </c>
      <c r="G254" s="40" t="s">
        <v>2264</v>
      </c>
      <c r="H254" s="44" t="s">
        <v>2746</v>
      </c>
      <c r="I254" s="40" t="s">
        <v>2264</v>
      </c>
      <c r="J254" s="40" t="s">
        <v>170</v>
      </c>
      <c r="K254" s="40" t="s">
        <v>760</v>
      </c>
      <c r="L254" s="40" t="s">
        <v>169</v>
      </c>
      <c r="M254" s="4"/>
    </row>
    <row r="255" spans="1:14" x14ac:dyDescent="0.25">
      <c r="A255" s="40" t="s">
        <v>41</v>
      </c>
      <c r="B255" s="41" t="s">
        <v>1152</v>
      </c>
      <c r="C255" s="40" t="s">
        <v>2264</v>
      </c>
      <c r="D255" s="44" t="s">
        <v>2755</v>
      </c>
      <c r="E255" s="40" t="s">
        <v>60</v>
      </c>
      <c r="F255" s="41" t="s">
        <v>1200</v>
      </c>
      <c r="G255" s="40" t="s">
        <v>2264</v>
      </c>
      <c r="H255" s="44" t="s">
        <v>2755</v>
      </c>
      <c r="I255" s="32" t="s">
        <v>2264</v>
      </c>
      <c r="J255" s="40" t="s">
        <v>170</v>
      </c>
      <c r="K255" s="40" t="s">
        <v>760</v>
      </c>
      <c r="L255" s="40" t="s">
        <v>169</v>
      </c>
      <c r="M255" s="4"/>
    </row>
    <row r="256" spans="1:14" x14ac:dyDescent="0.25">
      <c r="A256" s="40" t="s">
        <v>49</v>
      </c>
      <c r="B256" s="41" t="s">
        <v>1242</v>
      </c>
      <c r="C256" s="40" t="s">
        <v>2264</v>
      </c>
      <c r="D256" s="44" t="s">
        <v>2771</v>
      </c>
      <c r="E256" s="40" t="s">
        <v>21</v>
      </c>
      <c r="F256" s="41" t="s">
        <v>1375</v>
      </c>
      <c r="G256" s="40" t="s">
        <v>2263</v>
      </c>
      <c r="H256" s="44" t="s">
        <v>2779</v>
      </c>
      <c r="I256" s="32" t="s">
        <v>2263</v>
      </c>
      <c r="J256" s="40" t="s">
        <v>170</v>
      </c>
      <c r="K256" s="40" t="s">
        <v>760</v>
      </c>
      <c r="L256" s="40" t="s">
        <v>169</v>
      </c>
      <c r="M256" s="4"/>
    </row>
    <row r="257" spans="1:13" x14ac:dyDescent="0.25">
      <c r="A257" s="40" t="s">
        <v>33</v>
      </c>
      <c r="B257" s="41" t="s">
        <v>1144</v>
      </c>
      <c r="C257" s="40" t="s">
        <v>2273</v>
      </c>
      <c r="D257" s="44" t="s">
        <v>2767</v>
      </c>
      <c r="E257" s="40" t="s">
        <v>27</v>
      </c>
      <c r="F257" s="41" t="s">
        <v>1174</v>
      </c>
      <c r="G257" s="40" t="s">
        <v>2273</v>
      </c>
      <c r="H257" s="44" t="s">
        <v>2769</v>
      </c>
      <c r="I257" s="40" t="s">
        <v>2273</v>
      </c>
      <c r="J257" s="40" t="s">
        <v>170</v>
      </c>
      <c r="K257" s="40" t="s">
        <v>760</v>
      </c>
      <c r="L257" s="40" t="s">
        <v>169</v>
      </c>
      <c r="M257" s="4"/>
    </row>
    <row r="258" spans="1:13" x14ac:dyDescent="0.25">
      <c r="A258" s="40" t="s">
        <v>43</v>
      </c>
      <c r="B258" s="41" t="s">
        <v>1142</v>
      </c>
      <c r="C258" s="40" t="s">
        <v>2273</v>
      </c>
      <c r="D258" s="44" t="s">
        <v>2748</v>
      </c>
      <c r="E258" s="40" t="s">
        <v>65</v>
      </c>
      <c r="F258" s="41" t="s">
        <v>1552</v>
      </c>
      <c r="G258" s="40" t="s">
        <v>2264</v>
      </c>
      <c r="H258" s="44" t="s">
        <v>2766</v>
      </c>
      <c r="I258" s="40" t="s">
        <v>2273</v>
      </c>
      <c r="J258" s="40" t="s">
        <v>170</v>
      </c>
      <c r="K258" s="40" t="s">
        <v>760</v>
      </c>
      <c r="L258" s="40" t="s">
        <v>169</v>
      </c>
      <c r="M258" s="4"/>
    </row>
    <row r="259" spans="1:13" x14ac:dyDescent="0.25">
      <c r="A259" s="40" t="s">
        <v>71</v>
      </c>
      <c r="B259" s="41" t="s">
        <v>1466</v>
      </c>
      <c r="C259" s="40" t="s">
        <v>2263</v>
      </c>
      <c r="D259" s="44" t="s">
        <v>2757</v>
      </c>
      <c r="E259" s="40" t="s">
        <v>72</v>
      </c>
      <c r="F259" s="41" t="s">
        <v>1607</v>
      </c>
      <c r="G259" s="40" t="s">
        <v>2263</v>
      </c>
      <c r="H259" s="44" t="s">
        <v>2757</v>
      </c>
      <c r="I259" s="32" t="s">
        <v>2263</v>
      </c>
      <c r="J259" s="40" t="s">
        <v>170</v>
      </c>
      <c r="K259" s="40" t="s">
        <v>760</v>
      </c>
      <c r="L259" s="40" t="s">
        <v>169</v>
      </c>
      <c r="M259" s="4"/>
    </row>
    <row r="260" spans="1:13" x14ac:dyDescent="0.25">
      <c r="A260" s="40" t="s">
        <v>54</v>
      </c>
      <c r="B260" s="41" t="s">
        <v>1367</v>
      </c>
      <c r="C260" s="40" t="s">
        <v>2264</v>
      </c>
      <c r="D260" s="44" t="s">
        <v>2769</v>
      </c>
      <c r="E260" s="40" t="s">
        <v>81</v>
      </c>
      <c r="F260" s="41" t="s">
        <v>1293</v>
      </c>
      <c r="G260" s="40" t="s">
        <v>2281</v>
      </c>
      <c r="H260" s="44" t="s">
        <v>2759</v>
      </c>
      <c r="I260" s="40" t="s">
        <v>2263</v>
      </c>
      <c r="J260" s="40" t="s">
        <v>170</v>
      </c>
      <c r="K260" s="40" t="s">
        <v>760</v>
      </c>
      <c r="L260" s="40" t="s">
        <v>169</v>
      </c>
      <c r="M260" s="4"/>
    </row>
    <row r="261" spans="1:13" x14ac:dyDescent="0.25">
      <c r="A261" s="40" t="s">
        <v>26</v>
      </c>
      <c r="B261" s="41" t="s">
        <v>1700</v>
      </c>
      <c r="C261" s="40" t="s">
        <v>2263</v>
      </c>
      <c r="D261" s="44" t="s">
        <v>2746</v>
      </c>
      <c r="E261" s="40" t="s">
        <v>49</v>
      </c>
      <c r="F261" s="41" t="s">
        <v>1242</v>
      </c>
      <c r="G261" s="40" t="s">
        <v>2264</v>
      </c>
      <c r="H261" s="44" t="s">
        <v>2771</v>
      </c>
      <c r="I261" s="40" t="s">
        <v>2263</v>
      </c>
      <c r="J261" s="40" t="s">
        <v>170</v>
      </c>
      <c r="K261" s="40" t="s">
        <v>760</v>
      </c>
      <c r="L261" s="40" t="s">
        <v>169</v>
      </c>
      <c r="M261" s="4"/>
    </row>
    <row r="262" spans="1:13" x14ac:dyDescent="0.25">
      <c r="A262" s="40" t="s">
        <v>49</v>
      </c>
      <c r="B262" s="41" t="s">
        <v>1242</v>
      </c>
      <c r="C262" s="40" t="s">
        <v>2264</v>
      </c>
      <c r="D262" s="44" t="s">
        <v>2771</v>
      </c>
      <c r="E262" s="40" t="s">
        <v>82</v>
      </c>
      <c r="F262" s="41" t="s">
        <v>1561</v>
      </c>
      <c r="G262" s="40" t="s">
        <v>2273</v>
      </c>
      <c r="H262" s="44" t="s">
        <v>2759</v>
      </c>
      <c r="I262" s="32" t="s">
        <v>2273</v>
      </c>
      <c r="J262" s="40" t="s">
        <v>170</v>
      </c>
      <c r="K262" s="40" t="s">
        <v>760</v>
      </c>
      <c r="L262" s="40" t="s">
        <v>169</v>
      </c>
      <c r="M262" s="4"/>
    </row>
    <row r="263" spans="1:13" x14ac:dyDescent="0.25">
      <c r="A263" s="40" t="s">
        <v>65</v>
      </c>
      <c r="B263" s="41" t="s">
        <v>1552</v>
      </c>
      <c r="C263" s="40" t="s">
        <v>2264</v>
      </c>
      <c r="D263" s="44" t="s">
        <v>2766</v>
      </c>
      <c r="E263" s="40" t="s">
        <v>53</v>
      </c>
      <c r="F263" s="41" t="s">
        <v>1405</v>
      </c>
      <c r="G263" s="40" t="s">
        <v>2264</v>
      </c>
      <c r="H263" s="44" t="s">
        <v>2773</v>
      </c>
      <c r="I263" s="32" t="s">
        <v>2264</v>
      </c>
      <c r="J263" s="40" t="s">
        <v>170</v>
      </c>
      <c r="K263" s="40" t="s">
        <v>760</v>
      </c>
      <c r="L263" s="40" t="s">
        <v>169</v>
      </c>
      <c r="M263" s="4"/>
    </row>
    <row r="264" spans="1:13" x14ac:dyDescent="0.25">
      <c r="A264" s="40" t="s">
        <v>85</v>
      </c>
      <c r="B264" s="41" t="s">
        <v>1706</v>
      </c>
      <c r="C264" s="40" t="s">
        <v>2263</v>
      </c>
      <c r="D264" s="44" t="s">
        <v>2773</v>
      </c>
      <c r="E264" s="40" t="s">
        <v>86</v>
      </c>
      <c r="F264" s="41" t="s">
        <v>1731</v>
      </c>
      <c r="G264" s="40" t="s">
        <v>2265</v>
      </c>
      <c r="H264" s="44" t="s">
        <v>2746</v>
      </c>
      <c r="I264" s="40" t="s">
        <v>2263</v>
      </c>
      <c r="J264" s="40" t="s">
        <v>170</v>
      </c>
      <c r="K264" s="40" t="s">
        <v>760</v>
      </c>
      <c r="L264" s="40" t="s">
        <v>169</v>
      </c>
      <c r="M264" s="4"/>
    </row>
    <row r="265" spans="1:13" x14ac:dyDescent="0.25">
      <c r="A265" s="40" t="s">
        <v>13</v>
      </c>
      <c r="B265" s="41" t="s">
        <v>1138</v>
      </c>
      <c r="C265" s="40" t="s">
        <v>2263</v>
      </c>
      <c r="D265" s="44" t="s">
        <v>2759</v>
      </c>
      <c r="E265" s="40" t="s">
        <v>65</v>
      </c>
      <c r="F265" s="41" t="s">
        <v>1552</v>
      </c>
      <c r="G265" s="40" t="s">
        <v>2264</v>
      </c>
      <c r="H265" s="44" t="s">
        <v>2766</v>
      </c>
      <c r="I265" s="40" t="s">
        <v>2263</v>
      </c>
      <c r="J265" s="40" t="s">
        <v>170</v>
      </c>
      <c r="K265" s="40" t="s">
        <v>760</v>
      </c>
      <c r="L265" s="40" t="s">
        <v>169</v>
      </c>
      <c r="M265" s="4"/>
    </row>
    <row r="266" spans="1:13" x14ac:dyDescent="0.25">
      <c r="A266" s="40" t="s">
        <v>87</v>
      </c>
      <c r="B266" s="41" t="s">
        <v>1141</v>
      </c>
      <c r="C266" s="40" t="s">
        <v>2264</v>
      </c>
      <c r="D266" s="44" t="s">
        <v>2759</v>
      </c>
      <c r="E266" s="40" t="s">
        <v>84</v>
      </c>
      <c r="F266" s="41" t="s">
        <v>1177</v>
      </c>
      <c r="G266" s="40" t="s">
        <v>2263</v>
      </c>
      <c r="H266" s="44" t="s">
        <v>2766</v>
      </c>
      <c r="I266" s="40" t="s">
        <v>2263</v>
      </c>
      <c r="J266" s="40" t="s">
        <v>170</v>
      </c>
      <c r="K266" s="40" t="s">
        <v>760</v>
      </c>
      <c r="L266" s="40" t="s">
        <v>169</v>
      </c>
      <c r="M266" s="4"/>
    </row>
    <row r="267" spans="1:13" x14ac:dyDescent="0.25">
      <c r="A267" s="40" t="s">
        <v>90</v>
      </c>
      <c r="B267" s="41" t="s">
        <v>1136</v>
      </c>
      <c r="C267" s="40" t="s">
        <v>2264</v>
      </c>
      <c r="D267" s="44" t="s">
        <v>2759</v>
      </c>
      <c r="E267" s="40" t="s">
        <v>27</v>
      </c>
      <c r="F267" s="41" t="s">
        <v>1174</v>
      </c>
      <c r="G267" s="40" t="s">
        <v>2273</v>
      </c>
      <c r="H267" s="44" t="s">
        <v>2769</v>
      </c>
      <c r="I267" s="32" t="s">
        <v>2273</v>
      </c>
      <c r="J267" s="40" t="s">
        <v>170</v>
      </c>
      <c r="K267" s="40" t="s">
        <v>760</v>
      </c>
      <c r="L267" s="40" t="s">
        <v>169</v>
      </c>
      <c r="M267" s="4"/>
    </row>
    <row r="268" spans="1:13" x14ac:dyDescent="0.25">
      <c r="A268" s="40" t="s">
        <v>92</v>
      </c>
      <c r="B268" s="41" t="s">
        <v>1155</v>
      </c>
      <c r="C268" s="40" t="s">
        <v>2264</v>
      </c>
      <c r="D268" s="44" t="s">
        <v>2777</v>
      </c>
      <c r="E268" s="40" t="s">
        <v>93</v>
      </c>
      <c r="F268" s="41" t="s">
        <v>1187</v>
      </c>
      <c r="G268" s="40" t="s">
        <v>2263</v>
      </c>
      <c r="H268" s="44" t="s">
        <v>2751</v>
      </c>
      <c r="I268" s="40" t="s">
        <v>2263</v>
      </c>
      <c r="J268" s="40" t="s">
        <v>170</v>
      </c>
      <c r="K268" s="40" t="s">
        <v>760</v>
      </c>
      <c r="L268" s="40" t="s">
        <v>169</v>
      </c>
      <c r="M268" s="4"/>
    </row>
    <row r="269" spans="1:13" x14ac:dyDescent="0.25">
      <c r="A269" s="40" t="s">
        <v>65</v>
      </c>
      <c r="B269" s="41" t="s">
        <v>1552</v>
      </c>
      <c r="C269" s="40" t="s">
        <v>2264</v>
      </c>
      <c r="D269" s="44" t="s">
        <v>2766</v>
      </c>
      <c r="E269" s="40" t="s">
        <v>35</v>
      </c>
      <c r="F269" s="41" t="s">
        <v>1573</v>
      </c>
      <c r="G269" s="40" t="s">
        <v>2263</v>
      </c>
      <c r="H269" s="44" t="s">
        <v>2752</v>
      </c>
      <c r="I269" s="40" t="s">
        <v>2263</v>
      </c>
      <c r="J269" s="40" t="s">
        <v>170</v>
      </c>
      <c r="K269" s="40" t="s">
        <v>760</v>
      </c>
      <c r="L269" s="40" t="s">
        <v>169</v>
      </c>
      <c r="M269" s="4"/>
    </row>
    <row r="270" spans="1:13" x14ac:dyDescent="0.25">
      <c r="A270" s="40" t="s">
        <v>94</v>
      </c>
      <c r="B270" s="41" t="s">
        <v>1415</v>
      </c>
      <c r="C270" s="40" t="s">
        <v>2264</v>
      </c>
      <c r="D270" s="44" t="s">
        <v>2759</v>
      </c>
      <c r="E270" s="40" t="s">
        <v>95</v>
      </c>
      <c r="F270" s="41" t="s">
        <v>1732</v>
      </c>
      <c r="G270" s="40" t="s">
        <v>2263</v>
      </c>
      <c r="H270" s="44" t="s">
        <v>2759</v>
      </c>
      <c r="I270" s="32" t="s">
        <v>2263</v>
      </c>
      <c r="J270" s="40" t="s">
        <v>170</v>
      </c>
      <c r="K270" s="40" t="s">
        <v>760</v>
      </c>
      <c r="L270" s="40" t="s">
        <v>169</v>
      </c>
      <c r="M270" s="4"/>
    </row>
    <row r="271" spans="1:13" x14ac:dyDescent="0.25">
      <c r="A271" s="40" t="s">
        <v>96</v>
      </c>
      <c r="B271" s="41" t="s">
        <v>1707</v>
      </c>
      <c r="C271" s="40" t="s">
        <v>2273</v>
      </c>
      <c r="D271" s="44" t="s">
        <v>2759</v>
      </c>
      <c r="E271" s="40" t="s">
        <v>97</v>
      </c>
      <c r="F271" s="41" t="s">
        <v>1733</v>
      </c>
      <c r="G271" s="40" t="s">
        <v>2264</v>
      </c>
      <c r="H271" s="44" t="s">
        <v>2760</v>
      </c>
      <c r="I271" s="32" t="s">
        <v>2273</v>
      </c>
      <c r="J271" s="40" t="s">
        <v>170</v>
      </c>
      <c r="K271" s="40" t="s">
        <v>760</v>
      </c>
      <c r="L271" s="40" t="s">
        <v>169</v>
      </c>
      <c r="M271" s="4"/>
    </row>
    <row r="272" spans="1:13" x14ac:dyDescent="0.25">
      <c r="A272" s="40" t="s">
        <v>44</v>
      </c>
      <c r="B272" s="41" t="s">
        <v>1138</v>
      </c>
      <c r="C272" s="40" t="s">
        <v>2263</v>
      </c>
      <c r="D272" s="44" t="s">
        <v>2746</v>
      </c>
      <c r="E272" s="40" t="s">
        <v>65</v>
      </c>
      <c r="F272" s="41" t="s">
        <v>1552</v>
      </c>
      <c r="G272" s="40" t="s">
        <v>2264</v>
      </c>
      <c r="H272" s="44" t="s">
        <v>2766</v>
      </c>
      <c r="I272" s="32" t="s">
        <v>2263</v>
      </c>
      <c r="J272" s="40" t="s">
        <v>170</v>
      </c>
      <c r="K272" s="40" t="s">
        <v>760</v>
      </c>
      <c r="L272" s="40" t="s">
        <v>169</v>
      </c>
      <c r="M272" s="4"/>
    </row>
    <row r="273" spans="1:13" x14ac:dyDescent="0.25">
      <c r="A273" s="40" t="s">
        <v>14</v>
      </c>
      <c r="B273" s="41" t="s">
        <v>1698</v>
      </c>
      <c r="C273" s="40" t="s">
        <v>2269</v>
      </c>
      <c r="D273" s="44" t="s">
        <v>2757</v>
      </c>
      <c r="E273" s="40" t="s">
        <v>54</v>
      </c>
      <c r="F273" s="41" t="s">
        <v>1367</v>
      </c>
      <c r="G273" s="40" t="s">
        <v>2264</v>
      </c>
      <c r="H273" s="44" t="s">
        <v>2769</v>
      </c>
      <c r="I273" s="32" t="s">
        <v>2263</v>
      </c>
      <c r="J273" s="40" t="s">
        <v>170</v>
      </c>
      <c r="K273" s="40" t="s">
        <v>760</v>
      </c>
      <c r="L273" s="40" t="s">
        <v>169</v>
      </c>
      <c r="M273" s="4"/>
    </row>
    <row r="274" spans="1:13" x14ac:dyDescent="0.25">
      <c r="A274" s="40" t="s">
        <v>60</v>
      </c>
      <c r="B274" s="41" t="s">
        <v>1200</v>
      </c>
      <c r="C274" s="40" t="s">
        <v>2264</v>
      </c>
      <c r="D274" s="44" t="s">
        <v>2755</v>
      </c>
      <c r="E274" s="40" t="s">
        <v>61</v>
      </c>
      <c r="F274" s="41" t="s">
        <v>1469</v>
      </c>
      <c r="G274" s="40" t="s">
        <v>2264</v>
      </c>
      <c r="H274" s="44" t="s">
        <v>2759</v>
      </c>
      <c r="I274" s="40" t="s">
        <v>2264</v>
      </c>
      <c r="J274" s="40" t="s">
        <v>170</v>
      </c>
      <c r="K274" s="40" t="s">
        <v>760</v>
      </c>
      <c r="L274" s="40" t="s">
        <v>169</v>
      </c>
      <c r="M274" s="4"/>
    </row>
    <row r="275" spans="1:13" x14ac:dyDescent="0.25">
      <c r="A275" s="40" t="s">
        <v>33</v>
      </c>
      <c r="B275" s="41" t="s">
        <v>1144</v>
      </c>
      <c r="C275" s="40" t="s">
        <v>2273</v>
      </c>
      <c r="D275" s="44" t="s">
        <v>2767</v>
      </c>
      <c r="E275" s="40" t="s">
        <v>43</v>
      </c>
      <c r="F275" s="41" t="s">
        <v>1142</v>
      </c>
      <c r="G275" s="40" t="s">
        <v>2273</v>
      </c>
      <c r="H275" s="44" t="s">
        <v>2748</v>
      </c>
      <c r="I275" s="40" t="s">
        <v>2273</v>
      </c>
      <c r="J275" s="40" t="s">
        <v>170</v>
      </c>
      <c r="K275" s="40" t="s">
        <v>760</v>
      </c>
      <c r="L275" s="40" t="s">
        <v>169</v>
      </c>
      <c r="M275" s="4"/>
    </row>
    <row r="276" spans="1:13" x14ac:dyDescent="0.25">
      <c r="A276" s="40" t="s">
        <v>109</v>
      </c>
      <c r="B276" s="41" t="s">
        <v>1517</v>
      </c>
      <c r="C276" s="40" t="s">
        <v>2263</v>
      </c>
      <c r="D276" s="44" t="s">
        <v>2759</v>
      </c>
      <c r="E276" s="40" t="s">
        <v>25</v>
      </c>
      <c r="F276" s="41" t="s">
        <v>1185</v>
      </c>
      <c r="G276" s="40" t="s">
        <v>2280</v>
      </c>
      <c r="H276" s="44" t="s">
        <v>2773</v>
      </c>
      <c r="I276" s="32" t="s">
        <v>2263</v>
      </c>
      <c r="J276" s="40" t="s">
        <v>170</v>
      </c>
      <c r="K276" s="40" t="s">
        <v>760</v>
      </c>
      <c r="L276" s="40" t="s">
        <v>169</v>
      </c>
      <c r="M276" s="4"/>
    </row>
    <row r="277" spans="1:13" x14ac:dyDescent="0.25">
      <c r="A277" s="40" t="s">
        <v>65</v>
      </c>
      <c r="B277" s="41" t="s">
        <v>1552</v>
      </c>
      <c r="C277" s="40" t="s">
        <v>2264</v>
      </c>
      <c r="D277" s="44" t="s">
        <v>2766</v>
      </c>
      <c r="E277" s="40" t="s">
        <v>28</v>
      </c>
      <c r="F277" s="41" t="s">
        <v>1582</v>
      </c>
      <c r="G277" s="40" t="s">
        <v>2263</v>
      </c>
      <c r="H277" s="44" t="s">
        <v>2759</v>
      </c>
      <c r="I277" s="32" t="s">
        <v>2263</v>
      </c>
      <c r="J277" s="40" t="s">
        <v>170</v>
      </c>
      <c r="K277" s="40" t="s">
        <v>760</v>
      </c>
      <c r="L277" s="40" t="s">
        <v>169</v>
      </c>
      <c r="M277" s="4"/>
    </row>
    <row r="278" spans="1:13" x14ac:dyDescent="0.25">
      <c r="A278" s="40" t="s">
        <v>34</v>
      </c>
      <c r="B278" s="41" t="s">
        <v>1442</v>
      </c>
      <c r="C278" s="40" t="s">
        <v>2263</v>
      </c>
      <c r="D278" s="44" t="s">
        <v>2773</v>
      </c>
      <c r="E278" s="40" t="s">
        <v>35</v>
      </c>
      <c r="F278" s="41" t="s">
        <v>1573</v>
      </c>
      <c r="G278" s="40" t="s">
        <v>2263</v>
      </c>
      <c r="H278" s="44" t="s">
        <v>2752</v>
      </c>
      <c r="I278" s="40" t="s">
        <v>2263</v>
      </c>
      <c r="J278" s="40" t="s">
        <v>170</v>
      </c>
      <c r="K278" s="40" t="s">
        <v>760</v>
      </c>
      <c r="L278" s="40" t="s">
        <v>169</v>
      </c>
      <c r="M278" s="4"/>
    </row>
    <row r="279" spans="1:13" x14ac:dyDescent="0.25">
      <c r="A279" s="40" t="s">
        <v>26</v>
      </c>
      <c r="B279" s="41" t="s">
        <v>1700</v>
      </c>
      <c r="C279" s="40" t="s">
        <v>2263</v>
      </c>
      <c r="D279" s="44" t="s">
        <v>2746</v>
      </c>
      <c r="E279" s="40" t="s">
        <v>20</v>
      </c>
      <c r="F279" s="41" t="s">
        <v>1218</v>
      </c>
      <c r="G279" s="40" t="s">
        <v>2264</v>
      </c>
      <c r="H279" s="44" t="s">
        <v>2768</v>
      </c>
      <c r="I279" s="40" t="s">
        <v>2263</v>
      </c>
      <c r="J279" s="40" t="s">
        <v>170</v>
      </c>
      <c r="K279" s="40" t="s">
        <v>760</v>
      </c>
      <c r="L279" s="40" t="s">
        <v>169</v>
      </c>
      <c r="M279" s="4"/>
    </row>
    <row r="280" spans="1:13" x14ac:dyDescent="0.25">
      <c r="A280" s="40" t="s">
        <v>33</v>
      </c>
      <c r="B280" s="41" t="s">
        <v>1144</v>
      </c>
      <c r="C280" s="40" t="s">
        <v>2273</v>
      </c>
      <c r="D280" s="44" t="s">
        <v>2767</v>
      </c>
      <c r="E280" s="40" t="s">
        <v>53</v>
      </c>
      <c r="F280" s="41" t="s">
        <v>1405</v>
      </c>
      <c r="G280" s="40" t="s">
        <v>2264</v>
      </c>
      <c r="H280" s="44" t="s">
        <v>2773</v>
      </c>
      <c r="I280" s="40" t="s">
        <v>2273</v>
      </c>
      <c r="J280" s="40" t="s">
        <v>170</v>
      </c>
      <c r="K280" s="40" t="s">
        <v>760</v>
      </c>
      <c r="L280" s="40" t="s">
        <v>169</v>
      </c>
      <c r="M280" s="4"/>
    </row>
    <row r="281" spans="1:13" x14ac:dyDescent="0.25">
      <c r="A281" s="40" t="s">
        <v>46</v>
      </c>
      <c r="B281" s="41" t="s">
        <v>1365</v>
      </c>
      <c r="C281" s="40" t="s">
        <v>2264</v>
      </c>
      <c r="D281" s="44" t="s">
        <v>2758</v>
      </c>
      <c r="E281" s="40" t="s">
        <v>60</v>
      </c>
      <c r="F281" s="41" t="s">
        <v>1200</v>
      </c>
      <c r="G281" s="40" t="s">
        <v>2264</v>
      </c>
      <c r="H281" s="44" t="s">
        <v>2755</v>
      </c>
      <c r="I281" s="40" t="s">
        <v>2264</v>
      </c>
      <c r="J281" s="40" t="s">
        <v>170</v>
      </c>
      <c r="K281" s="40" t="s">
        <v>760</v>
      </c>
      <c r="L281" s="40" t="s">
        <v>169</v>
      </c>
      <c r="M281" s="4"/>
    </row>
    <row r="282" spans="1:13" x14ac:dyDescent="0.25">
      <c r="A282" s="40" t="s">
        <v>33</v>
      </c>
      <c r="B282" s="41" t="s">
        <v>1144</v>
      </c>
      <c r="C282" s="40" t="s">
        <v>2273</v>
      </c>
      <c r="D282" s="44" t="s">
        <v>2767</v>
      </c>
      <c r="E282" s="40" t="s">
        <v>65</v>
      </c>
      <c r="F282" s="41" t="s">
        <v>1552</v>
      </c>
      <c r="G282" s="40" t="s">
        <v>2264</v>
      </c>
      <c r="H282" s="44" t="s">
        <v>2766</v>
      </c>
      <c r="I282" s="32" t="s">
        <v>2273</v>
      </c>
      <c r="J282" s="40" t="s">
        <v>170</v>
      </c>
      <c r="K282" s="40" t="s">
        <v>760</v>
      </c>
      <c r="L282" s="40" t="s">
        <v>169</v>
      </c>
      <c r="M282" s="4"/>
    </row>
    <row r="283" spans="1:13" x14ac:dyDescent="0.25">
      <c r="A283" s="40" t="s">
        <v>12</v>
      </c>
      <c r="B283" s="41" t="s">
        <v>1445</v>
      </c>
      <c r="C283" s="40" t="s">
        <v>2273</v>
      </c>
      <c r="D283" s="44" t="s">
        <v>2769</v>
      </c>
      <c r="E283" s="40" t="s">
        <v>53</v>
      </c>
      <c r="F283" s="41" t="s">
        <v>1405</v>
      </c>
      <c r="G283" s="40" t="s">
        <v>2264</v>
      </c>
      <c r="H283" s="44" t="s">
        <v>2773</v>
      </c>
      <c r="I283" s="40" t="s">
        <v>2273</v>
      </c>
      <c r="J283" s="40" t="s">
        <v>170</v>
      </c>
      <c r="K283" s="40" t="s">
        <v>760</v>
      </c>
      <c r="L283" s="40" t="s">
        <v>169</v>
      </c>
      <c r="M283" s="4"/>
    </row>
    <row r="284" spans="1:13" x14ac:dyDescent="0.25">
      <c r="A284" s="40" t="s">
        <v>122</v>
      </c>
      <c r="B284" s="41" t="s">
        <v>1715</v>
      </c>
      <c r="C284" s="40" t="s">
        <v>2263</v>
      </c>
      <c r="D284" s="44" t="s">
        <v>2759</v>
      </c>
      <c r="E284" s="40" t="s">
        <v>26</v>
      </c>
      <c r="F284" s="41" t="s">
        <v>1700</v>
      </c>
      <c r="G284" s="40" t="s">
        <v>2263</v>
      </c>
      <c r="H284" s="44" t="s">
        <v>2746</v>
      </c>
      <c r="I284" s="40" t="s">
        <v>2263</v>
      </c>
      <c r="J284" s="40" t="s">
        <v>170</v>
      </c>
      <c r="K284" s="40" t="s">
        <v>760</v>
      </c>
      <c r="L284" s="40" t="s">
        <v>169</v>
      </c>
      <c r="M284" s="4"/>
    </row>
    <row r="285" spans="1:13" x14ac:dyDescent="0.25">
      <c r="A285" s="40" t="s">
        <v>33</v>
      </c>
      <c r="B285" s="41" t="s">
        <v>1144</v>
      </c>
      <c r="C285" s="40" t="s">
        <v>2273</v>
      </c>
      <c r="D285" s="44" t="s">
        <v>2767</v>
      </c>
      <c r="E285" s="40" t="s">
        <v>90</v>
      </c>
      <c r="F285" s="41" t="s">
        <v>1136</v>
      </c>
      <c r="G285" s="40" t="s">
        <v>2264</v>
      </c>
      <c r="H285" s="44" t="s">
        <v>2759</v>
      </c>
      <c r="I285" s="32" t="s">
        <v>2273</v>
      </c>
      <c r="J285" s="40" t="s">
        <v>170</v>
      </c>
      <c r="K285" s="40" t="s">
        <v>760</v>
      </c>
      <c r="L285" s="40" t="s">
        <v>169</v>
      </c>
      <c r="M285" s="4"/>
    </row>
    <row r="286" spans="1:13" x14ac:dyDescent="0.25">
      <c r="A286" s="40" t="s">
        <v>41</v>
      </c>
      <c r="B286" s="41" t="s">
        <v>1152</v>
      </c>
      <c r="C286" s="40" t="s">
        <v>2264</v>
      </c>
      <c r="D286" s="44" t="s">
        <v>2755</v>
      </c>
      <c r="E286" s="40" t="s">
        <v>17</v>
      </c>
      <c r="F286" s="41" t="s">
        <v>1186</v>
      </c>
      <c r="G286" s="40" t="s">
        <v>2264</v>
      </c>
      <c r="H286" s="44" t="s">
        <v>2746</v>
      </c>
      <c r="I286" s="40" t="s">
        <v>2264</v>
      </c>
      <c r="J286" s="40" t="s">
        <v>170</v>
      </c>
      <c r="K286" s="40" t="s">
        <v>760</v>
      </c>
      <c r="L286" s="40" t="s">
        <v>169</v>
      </c>
      <c r="M286" s="4"/>
    </row>
    <row r="287" spans="1:13" x14ac:dyDescent="0.25">
      <c r="A287" s="40" t="s">
        <v>16</v>
      </c>
      <c r="B287" s="41" t="s">
        <v>1446</v>
      </c>
      <c r="C287" s="40" t="s">
        <v>2264</v>
      </c>
      <c r="D287" s="44" t="s">
        <v>2759</v>
      </c>
      <c r="E287" s="40" t="s">
        <v>60</v>
      </c>
      <c r="F287" s="41" t="s">
        <v>1200</v>
      </c>
      <c r="G287" s="40" t="s">
        <v>2264</v>
      </c>
      <c r="H287" s="44" t="s">
        <v>2755</v>
      </c>
      <c r="I287" s="32" t="s">
        <v>2264</v>
      </c>
      <c r="J287" s="40" t="s">
        <v>170</v>
      </c>
      <c r="K287" s="40" t="s">
        <v>760</v>
      </c>
      <c r="L287" s="40" t="s">
        <v>169</v>
      </c>
      <c r="M287" s="4"/>
    </row>
    <row r="288" spans="1:13" x14ac:dyDescent="0.25">
      <c r="A288" s="40" t="s">
        <v>15</v>
      </c>
      <c r="B288" s="41" t="s">
        <v>1554</v>
      </c>
      <c r="C288" s="40" t="s">
        <v>2263</v>
      </c>
      <c r="D288" s="44" t="s">
        <v>2760</v>
      </c>
      <c r="E288" s="40" t="s">
        <v>81</v>
      </c>
      <c r="F288" s="41" t="s">
        <v>1293</v>
      </c>
      <c r="G288" s="40" t="s">
        <v>2281</v>
      </c>
      <c r="H288" s="44" t="s">
        <v>2759</v>
      </c>
      <c r="I288" s="32" t="s">
        <v>2263</v>
      </c>
      <c r="J288" s="40" t="s">
        <v>170</v>
      </c>
      <c r="K288" s="40" t="s">
        <v>760</v>
      </c>
      <c r="L288" s="40" t="s">
        <v>169</v>
      </c>
      <c r="M288" s="4"/>
    </row>
    <row r="289" spans="1:13" x14ac:dyDescent="0.25">
      <c r="A289" s="32" t="s">
        <v>127</v>
      </c>
      <c r="B289" s="33" t="s">
        <v>1359</v>
      </c>
      <c r="C289" s="32" t="s">
        <v>2275</v>
      </c>
      <c r="D289" s="44" t="s">
        <v>2749</v>
      </c>
      <c r="E289" s="32" t="s">
        <v>291</v>
      </c>
      <c r="F289" s="33" t="s">
        <v>1192</v>
      </c>
      <c r="G289" s="32" t="s">
        <v>2263</v>
      </c>
      <c r="H289" s="44" t="s">
        <v>2759</v>
      </c>
      <c r="I289" s="32" t="s">
        <v>1133</v>
      </c>
      <c r="J289" s="32" t="s">
        <v>170</v>
      </c>
      <c r="K289" s="40" t="s">
        <v>760</v>
      </c>
      <c r="L289" s="40" t="s">
        <v>169</v>
      </c>
      <c r="M289" s="4"/>
    </row>
    <row r="290" spans="1:13" x14ac:dyDescent="0.25">
      <c r="A290" s="40" t="s">
        <v>144</v>
      </c>
      <c r="B290" s="41" t="s">
        <v>1719</v>
      </c>
      <c r="C290" s="40" t="s">
        <v>2273</v>
      </c>
      <c r="D290" s="44" t="s">
        <v>2759</v>
      </c>
      <c r="E290" s="40" t="s">
        <v>94</v>
      </c>
      <c r="F290" s="41" t="s">
        <v>1415</v>
      </c>
      <c r="G290" s="40" t="s">
        <v>2264</v>
      </c>
      <c r="H290" s="44" t="s">
        <v>2759</v>
      </c>
      <c r="I290" s="40" t="s">
        <v>2273</v>
      </c>
      <c r="J290" s="40" t="s">
        <v>170</v>
      </c>
      <c r="K290" s="40" t="s">
        <v>760</v>
      </c>
      <c r="L290" s="40" t="s">
        <v>169</v>
      </c>
      <c r="M290" s="4"/>
    </row>
    <row r="291" spans="1:13" x14ac:dyDescent="0.25">
      <c r="A291" s="40" t="s">
        <v>12</v>
      </c>
      <c r="B291" s="41" t="s">
        <v>1445</v>
      </c>
      <c r="C291" s="40" t="s">
        <v>2273</v>
      </c>
      <c r="D291" s="44" t="s">
        <v>2769</v>
      </c>
      <c r="E291" s="40" t="s">
        <v>33</v>
      </c>
      <c r="F291" s="41" t="s">
        <v>1144</v>
      </c>
      <c r="G291" s="40" t="s">
        <v>2273</v>
      </c>
      <c r="H291" s="44" t="s">
        <v>2767</v>
      </c>
      <c r="I291" s="40" t="s">
        <v>2273</v>
      </c>
      <c r="J291" s="40" t="s">
        <v>170</v>
      </c>
      <c r="K291" s="40" t="s">
        <v>760</v>
      </c>
      <c r="L291" s="40" t="s">
        <v>169</v>
      </c>
      <c r="M291" s="4"/>
    </row>
    <row r="292" spans="1:13" x14ac:dyDescent="0.25">
      <c r="A292" s="40" t="s">
        <v>34</v>
      </c>
      <c r="B292" s="41" t="s">
        <v>1442</v>
      </c>
      <c r="C292" s="40" t="s">
        <v>2263</v>
      </c>
      <c r="D292" s="44" t="s">
        <v>2773</v>
      </c>
      <c r="E292" s="40" t="s">
        <v>90</v>
      </c>
      <c r="F292" s="41" t="s">
        <v>1136</v>
      </c>
      <c r="G292" s="40" t="s">
        <v>2264</v>
      </c>
      <c r="H292" s="44" t="s">
        <v>2759</v>
      </c>
      <c r="I292" s="32" t="s">
        <v>2263</v>
      </c>
      <c r="J292" s="40" t="s">
        <v>170</v>
      </c>
      <c r="K292" s="40" t="s">
        <v>760</v>
      </c>
      <c r="L292" s="40" t="s">
        <v>169</v>
      </c>
      <c r="M292" s="4"/>
    </row>
    <row r="293" spans="1:13" x14ac:dyDescent="0.25">
      <c r="A293" s="40" t="s">
        <v>34</v>
      </c>
      <c r="B293" s="41" t="s">
        <v>1442</v>
      </c>
      <c r="C293" s="40" t="s">
        <v>2263</v>
      </c>
      <c r="D293" s="44" t="s">
        <v>2773</v>
      </c>
      <c r="E293" s="40" t="s">
        <v>53</v>
      </c>
      <c r="F293" s="41" t="s">
        <v>1405</v>
      </c>
      <c r="G293" s="40" t="s">
        <v>2264</v>
      </c>
      <c r="H293" s="44" t="s">
        <v>2773</v>
      </c>
      <c r="I293" s="40" t="s">
        <v>2263</v>
      </c>
      <c r="J293" s="40" t="s">
        <v>170</v>
      </c>
      <c r="K293" s="40" t="s">
        <v>760</v>
      </c>
      <c r="L293" s="40" t="s">
        <v>169</v>
      </c>
      <c r="M293" s="4"/>
    </row>
    <row r="294" spans="1:13" x14ac:dyDescent="0.25">
      <c r="A294" s="40" t="s">
        <v>40</v>
      </c>
      <c r="B294" s="41" t="s">
        <v>1569</v>
      </c>
      <c r="C294" s="40" t="s">
        <v>2263</v>
      </c>
      <c r="D294" s="44" t="s">
        <v>2760</v>
      </c>
      <c r="E294" s="40" t="s">
        <v>17</v>
      </c>
      <c r="F294" s="41" t="s">
        <v>1186</v>
      </c>
      <c r="G294" s="40" t="s">
        <v>2264</v>
      </c>
      <c r="H294" s="44" t="s">
        <v>2746</v>
      </c>
      <c r="I294" s="40" t="s">
        <v>2263</v>
      </c>
      <c r="J294" s="40" t="s">
        <v>170</v>
      </c>
      <c r="K294" s="40" t="s">
        <v>760</v>
      </c>
      <c r="L294" s="40" t="s">
        <v>169</v>
      </c>
      <c r="M294" s="4"/>
    </row>
    <row r="295" spans="1:13" x14ac:dyDescent="0.25">
      <c r="A295" s="40" t="s">
        <v>82</v>
      </c>
      <c r="B295" s="41" t="s">
        <v>1561</v>
      </c>
      <c r="C295" s="40" t="s">
        <v>2273</v>
      </c>
      <c r="D295" s="44" t="s">
        <v>2759</v>
      </c>
      <c r="E295" s="40" t="s">
        <v>161</v>
      </c>
      <c r="F295" s="41" t="s">
        <v>1665</v>
      </c>
      <c r="G295" s="40" t="s">
        <v>2273</v>
      </c>
      <c r="H295" s="44" t="s">
        <v>2750</v>
      </c>
      <c r="I295" s="40" t="s">
        <v>2273</v>
      </c>
      <c r="J295" s="40" t="s">
        <v>170</v>
      </c>
      <c r="K295" s="40" t="s">
        <v>760</v>
      </c>
      <c r="L295" s="40" t="s">
        <v>169</v>
      </c>
      <c r="M295" s="4"/>
    </row>
    <row r="296" spans="1:13" x14ac:dyDescent="0.25">
      <c r="A296" s="40" t="s">
        <v>162</v>
      </c>
      <c r="B296" s="41" t="s">
        <v>1724</v>
      </c>
      <c r="C296" s="40" t="s">
        <v>2263</v>
      </c>
      <c r="D296" s="44" t="s">
        <v>2749</v>
      </c>
      <c r="E296" s="40" t="s">
        <v>122</v>
      </c>
      <c r="F296" s="41" t="s">
        <v>1715</v>
      </c>
      <c r="G296" s="40" t="s">
        <v>2263</v>
      </c>
      <c r="H296" s="44" t="s">
        <v>2759</v>
      </c>
      <c r="I296" s="40" t="s">
        <v>2263</v>
      </c>
      <c r="J296" s="40" t="s">
        <v>170</v>
      </c>
      <c r="K296" s="40" t="s">
        <v>760</v>
      </c>
      <c r="L296" s="40" t="s">
        <v>169</v>
      </c>
      <c r="M296" s="4"/>
    </row>
    <row r="297" spans="1:13" x14ac:dyDescent="0.25">
      <c r="A297" s="40" t="s">
        <v>46</v>
      </c>
      <c r="B297" s="41" t="s">
        <v>1365</v>
      </c>
      <c r="C297" s="40" t="s">
        <v>2264</v>
      </c>
      <c r="D297" s="44" t="s">
        <v>2758</v>
      </c>
      <c r="E297" s="40" t="s">
        <v>17</v>
      </c>
      <c r="F297" s="41" t="s">
        <v>1186</v>
      </c>
      <c r="G297" s="40" t="s">
        <v>2264</v>
      </c>
      <c r="H297" s="44" t="s">
        <v>2746</v>
      </c>
      <c r="I297" s="32" t="s">
        <v>2264</v>
      </c>
      <c r="J297" s="40" t="s">
        <v>170</v>
      </c>
      <c r="K297" s="40" t="s">
        <v>760</v>
      </c>
      <c r="L297" s="40" t="s">
        <v>169</v>
      </c>
      <c r="M297" s="4"/>
    </row>
    <row r="298" spans="1:13" x14ac:dyDescent="0.25">
      <c r="A298" s="40" t="s">
        <v>12</v>
      </c>
      <c r="B298" s="41" t="s">
        <v>1445</v>
      </c>
      <c r="C298" s="40" t="s">
        <v>2273</v>
      </c>
      <c r="D298" s="44" t="s">
        <v>2769</v>
      </c>
      <c r="E298" s="40" t="s">
        <v>13</v>
      </c>
      <c r="F298" s="41" t="s">
        <v>1138</v>
      </c>
      <c r="G298" s="40" t="s">
        <v>2263</v>
      </c>
      <c r="H298" s="44" t="s">
        <v>2759</v>
      </c>
      <c r="I298" s="40" t="s">
        <v>1133</v>
      </c>
      <c r="J298" s="40" t="s">
        <v>170</v>
      </c>
      <c r="K298" s="40" t="s">
        <v>760</v>
      </c>
      <c r="L298" s="40" t="s">
        <v>169</v>
      </c>
      <c r="M298" s="4"/>
    </row>
    <row r="299" spans="1:13" x14ac:dyDescent="0.25">
      <c r="A299" s="40" t="s">
        <v>33</v>
      </c>
      <c r="B299" s="41" t="s">
        <v>1144</v>
      </c>
      <c r="C299" s="40" t="s">
        <v>2273</v>
      </c>
      <c r="D299" s="44" t="s">
        <v>2767</v>
      </c>
      <c r="E299" s="40" t="s">
        <v>35</v>
      </c>
      <c r="F299" s="41" t="s">
        <v>1573</v>
      </c>
      <c r="G299" s="40" t="s">
        <v>2263</v>
      </c>
      <c r="H299" s="44" t="s">
        <v>2752</v>
      </c>
      <c r="I299" s="32" t="s">
        <v>1133</v>
      </c>
      <c r="J299" s="40" t="s">
        <v>170</v>
      </c>
      <c r="K299" s="40" t="s">
        <v>760</v>
      </c>
      <c r="L299" s="40" t="s">
        <v>169</v>
      </c>
      <c r="M299" s="4"/>
    </row>
    <row r="300" spans="1:13" x14ac:dyDescent="0.25">
      <c r="A300" s="40" t="s">
        <v>36</v>
      </c>
      <c r="B300" s="41" t="s">
        <v>1458</v>
      </c>
      <c r="C300" s="40" t="s">
        <v>2271</v>
      </c>
      <c r="D300" s="44" t="s">
        <v>2759</v>
      </c>
      <c r="E300" s="40" t="s">
        <v>37</v>
      </c>
      <c r="F300" s="41" t="s">
        <v>1586</v>
      </c>
      <c r="G300" s="40" t="s">
        <v>2264</v>
      </c>
      <c r="H300" s="44" t="s">
        <v>2759</v>
      </c>
      <c r="I300" s="32" t="s">
        <v>1133</v>
      </c>
      <c r="J300" s="40" t="s">
        <v>170</v>
      </c>
      <c r="K300" s="40" t="s">
        <v>760</v>
      </c>
      <c r="L300" s="40" t="s">
        <v>169</v>
      </c>
      <c r="M300" s="4"/>
    </row>
    <row r="301" spans="1:13" x14ac:dyDescent="0.25">
      <c r="A301" s="40" t="s">
        <v>43</v>
      </c>
      <c r="B301" s="41" t="s">
        <v>1142</v>
      </c>
      <c r="C301" s="40" t="s">
        <v>2273</v>
      </c>
      <c r="D301" s="44" t="s">
        <v>2748</v>
      </c>
      <c r="E301" s="40" t="s">
        <v>44</v>
      </c>
      <c r="F301" s="41" t="s">
        <v>1138</v>
      </c>
      <c r="G301" s="40" t="s">
        <v>2263</v>
      </c>
      <c r="H301" s="44" t="s">
        <v>2746</v>
      </c>
      <c r="I301" s="40" t="s">
        <v>1133</v>
      </c>
      <c r="J301" s="40" t="s">
        <v>170</v>
      </c>
      <c r="K301" s="40" t="s">
        <v>760</v>
      </c>
      <c r="L301" s="40" t="s">
        <v>169</v>
      </c>
      <c r="M301" s="4"/>
    </row>
    <row r="302" spans="1:13" x14ac:dyDescent="0.25">
      <c r="A302" s="40" t="s">
        <v>12</v>
      </c>
      <c r="B302" s="41" t="s">
        <v>1445</v>
      </c>
      <c r="C302" s="40" t="s">
        <v>2273</v>
      </c>
      <c r="D302" s="44" t="s">
        <v>2769</v>
      </c>
      <c r="E302" s="40" t="s">
        <v>28</v>
      </c>
      <c r="F302" s="41" t="s">
        <v>1582</v>
      </c>
      <c r="G302" s="40" t="s">
        <v>2263</v>
      </c>
      <c r="H302" s="44" t="s">
        <v>2759</v>
      </c>
      <c r="I302" s="32" t="s">
        <v>1133</v>
      </c>
      <c r="J302" s="40" t="s">
        <v>170</v>
      </c>
      <c r="K302" s="40" t="s">
        <v>760</v>
      </c>
      <c r="L302" s="40" t="s">
        <v>169</v>
      </c>
      <c r="M302" s="4"/>
    </row>
    <row r="303" spans="1:13" x14ac:dyDescent="0.25">
      <c r="A303" s="40" t="s">
        <v>44</v>
      </c>
      <c r="B303" s="41" t="s">
        <v>1138</v>
      </c>
      <c r="C303" s="40" t="s">
        <v>2263</v>
      </c>
      <c r="D303" s="44" t="s">
        <v>2746</v>
      </c>
      <c r="E303" s="40" t="s">
        <v>27</v>
      </c>
      <c r="F303" s="41" t="s">
        <v>1174</v>
      </c>
      <c r="G303" s="40" t="s">
        <v>2273</v>
      </c>
      <c r="H303" s="44" t="s">
        <v>2769</v>
      </c>
      <c r="I303" s="32" t="s">
        <v>1133</v>
      </c>
      <c r="J303" s="40" t="s">
        <v>170</v>
      </c>
      <c r="K303" s="40" t="s">
        <v>760</v>
      </c>
      <c r="L303" s="40" t="s">
        <v>169</v>
      </c>
      <c r="M303" s="4"/>
    </row>
    <row r="304" spans="1:13" x14ac:dyDescent="0.25">
      <c r="A304" s="40" t="s">
        <v>91</v>
      </c>
      <c r="B304" s="41" t="s">
        <v>1501</v>
      </c>
      <c r="C304" s="40" t="s">
        <v>2273</v>
      </c>
      <c r="D304" s="44" t="s">
        <v>2760</v>
      </c>
      <c r="E304" s="40" t="s">
        <v>9</v>
      </c>
      <c r="F304" s="41" t="s">
        <v>1178</v>
      </c>
      <c r="G304" s="40" t="s">
        <v>2277</v>
      </c>
      <c r="H304" s="44" t="s">
        <v>2751</v>
      </c>
      <c r="I304" s="32" t="s">
        <v>1133</v>
      </c>
      <c r="J304" s="40" t="s">
        <v>170</v>
      </c>
      <c r="K304" s="40" t="s">
        <v>760</v>
      </c>
      <c r="L304" s="40" t="s">
        <v>169</v>
      </c>
      <c r="M304" s="4"/>
    </row>
    <row r="305" spans="1:14" x14ac:dyDescent="0.25">
      <c r="A305" s="40" t="s">
        <v>112</v>
      </c>
      <c r="B305" s="41" t="s">
        <v>1137</v>
      </c>
      <c r="C305" s="40" t="s">
        <v>2271</v>
      </c>
      <c r="D305" s="44" t="s">
        <v>2760</v>
      </c>
      <c r="E305" s="40" t="s">
        <v>9</v>
      </c>
      <c r="F305" s="41" t="s">
        <v>1178</v>
      </c>
      <c r="G305" s="40" t="s">
        <v>2277</v>
      </c>
      <c r="H305" s="44" t="s">
        <v>2751</v>
      </c>
      <c r="I305" s="40" t="s">
        <v>1133</v>
      </c>
      <c r="J305" s="40" t="s">
        <v>170</v>
      </c>
      <c r="K305" s="40" t="s">
        <v>760</v>
      </c>
      <c r="L305" s="40" t="s">
        <v>169</v>
      </c>
      <c r="M305" s="4"/>
    </row>
    <row r="306" spans="1:14" x14ac:dyDescent="0.25">
      <c r="A306" s="40" t="s">
        <v>34</v>
      </c>
      <c r="B306" s="41" t="s">
        <v>1442</v>
      </c>
      <c r="C306" s="40" t="s">
        <v>2263</v>
      </c>
      <c r="D306" s="44" t="s">
        <v>2773</v>
      </c>
      <c r="E306" s="40" t="s">
        <v>27</v>
      </c>
      <c r="F306" s="41" t="s">
        <v>1174</v>
      </c>
      <c r="G306" s="40" t="s">
        <v>2273</v>
      </c>
      <c r="H306" s="44" t="s">
        <v>2769</v>
      </c>
      <c r="I306" s="40" t="s">
        <v>1133</v>
      </c>
      <c r="J306" s="40" t="s">
        <v>170</v>
      </c>
      <c r="K306" s="40" t="s">
        <v>760</v>
      </c>
      <c r="L306" s="40" t="s">
        <v>169</v>
      </c>
      <c r="M306" s="4"/>
    </row>
    <row r="307" spans="1:14" x14ac:dyDescent="0.25">
      <c r="A307" s="40" t="s">
        <v>12</v>
      </c>
      <c r="B307" s="41" t="s">
        <v>1445</v>
      </c>
      <c r="C307" s="40" t="s">
        <v>2273</v>
      </c>
      <c r="D307" s="44" t="s">
        <v>2769</v>
      </c>
      <c r="E307" s="40" t="s">
        <v>44</v>
      </c>
      <c r="F307" s="41" t="s">
        <v>1138</v>
      </c>
      <c r="G307" s="40" t="s">
        <v>2263</v>
      </c>
      <c r="H307" s="44" t="s">
        <v>2746</v>
      </c>
      <c r="I307" s="40" t="s">
        <v>1133</v>
      </c>
      <c r="J307" s="40" t="s">
        <v>170</v>
      </c>
      <c r="K307" s="40" t="s">
        <v>760</v>
      </c>
      <c r="L307" s="40" t="s">
        <v>169</v>
      </c>
      <c r="M307" s="4"/>
    </row>
    <row r="308" spans="1:14" x14ac:dyDescent="0.25">
      <c r="A308" s="40" t="s">
        <v>36</v>
      </c>
      <c r="B308" s="41" t="s">
        <v>1458</v>
      </c>
      <c r="C308" s="40" t="s">
        <v>2271</v>
      </c>
      <c r="D308" s="44" t="s">
        <v>2759</v>
      </c>
      <c r="E308" s="40" t="s">
        <v>62</v>
      </c>
      <c r="F308" s="41" t="s">
        <v>1667</v>
      </c>
      <c r="G308" s="40" t="s">
        <v>2264</v>
      </c>
      <c r="H308" s="44" t="s">
        <v>2757</v>
      </c>
      <c r="I308" s="40" t="s">
        <v>1133</v>
      </c>
      <c r="J308" s="40" t="s">
        <v>170</v>
      </c>
      <c r="K308" s="40" t="s">
        <v>760</v>
      </c>
      <c r="L308" s="40" t="s">
        <v>169</v>
      </c>
      <c r="M308" s="4"/>
    </row>
    <row r="309" spans="1:14" x14ac:dyDescent="0.25">
      <c r="A309" s="40" t="s">
        <v>13</v>
      </c>
      <c r="B309" s="41" t="s">
        <v>1138</v>
      </c>
      <c r="C309" s="40" t="s">
        <v>2263</v>
      </c>
      <c r="D309" s="44" t="s">
        <v>2759</v>
      </c>
      <c r="E309" s="40" t="s">
        <v>27</v>
      </c>
      <c r="F309" s="41" t="s">
        <v>1174</v>
      </c>
      <c r="G309" s="40" t="s">
        <v>2273</v>
      </c>
      <c r="H309" s="44" t="s">
        <v>2769</v>
      </c>
      <c r="I309" s="32" t="s">
        <v>1133</v>
      </c>
      <c r="J309" s="40" t="s">
        <v>170</v>
      </c>
      <c r="K309" s="40" t="s">
        <v>760</v>
      </c>
      <c r="L309" s="40" t="s">
        <v>169</v>
      </c>
      <c r="M309" s="4"/>
    </row>
    <row r="310" spans="1:14" x14ac:dyDescent="0.25">
      <c r="A310" s="40" t="s">
        <v>43</v>
      </c>
      <c r="B310" s="41" t="s">
        <v>1142</v>
      </c>
      <c r="C310" s="40" t="s">
        <v>2273</v>
      </c>
      <c r="D310" s="44" t="s">
        <v>2748</v>
      </c>
      <c r="E310" s="40" t="s">
        <v>13</v>
      </c>
      <c r="F310" s="41" t="s">
        <v>1138</v>
      </c>
      <c r="G310" s="40" t="s">
        <v>2263</v>
      </c>
      <c r="H310" s="44" t="s">
        <v>2759</v>
      </c>
      <c r="I310" s="40" t="s">
        <v>1133</v>
      </c>
      <c r="J310" s="40" t="s">
        <v>170</v>
      </c>
      <c r="K310" s="40" t="s">
        <v>760</v>
      </c>
      <c r="L310" s="40" t="s">
        <v>169</v>
      </c>
      <c r="M310" s="4"/>
    </row>
    <row r="311" spans="1:14" x14ac:dyDescent="0.25">
      <c r="A311" s="40" t="s">
        <v>14</v>
      </c>
      <c r="B311" s="41" t="s">
        <v>1698</v>
      </c>
      <c r="C311" s="40" t="s">
        <v>2269</v>
      </c>
      <c r="D311" s="44" t="s">
        <v>2757</v>
      </c>
      <c r="E311" s="40" t="s">
        <v>91</v>
      </c>
      <c r="F311" s="41" t="s">
        <v>1501</v>
      </c>
      <c r="G311" s="40" t="s">
        <v>2273</v>
      </c>
      <c r="H311" s="44" t="s">
        <v>2760</v>
      </c>
      <c r="I311" s="32" t="s">
        <v>1133</v>
      </c>
      <c r="J311" s="40" t="s">
        <v>170</v>
      </c>
      <c r="K311" s="40" t="s">
        <v>760</v>
      </c>
      <c r="L311" s="40" t="s">
        <v>169</v>
      </c>
      <c r="M311" s="4"/>
    </row>
    <row r="312" spans="1:14" x14ac:dyDescent="0.25">
      <c r="A312" s="32" t="s">
        <v>34</v>
      </c>
      <c r="B312" s="33" t="s">
        <v>1442</v>
      </c>
      <c r="C312" s="32" t="s">
        <v>2263</v>
      </c>
      <c r="D312" s="44" t="s">
        <v>2773</v>
      </c>
      <c r="E312" s="32" t="s">
        <v>43</v>
      </c>
      <c r="F312" s="33" t="s">
        <v>1142</v>
      </c>
      <c r="G312" s="32" t="s">
        <v>2273</v>
      </c>
      <c r="H312" s="44" t="s">
        <v>2748</v>
      </c>
      <c r="I312" s="32" t="s">
        <v>1133</v>
      </c>
      <c r="J312" s="32" t="s">
        <v>170</v>
      </c>
      <c r="K312" s="40" t="s">
        <v>760</v>
      </c>
      <c r="L312" s="32" t="s">
        <v>169</v>
      </c>
      <c r="M312" s="4"/>
    </row>
    <row r="313" spans="1:14" x14ac:dyDescent="0.25">
      <c r="A313" s="32" t="s">
        <v>563</v>
      </c>
      <c r="B313" s="33" t="s">
        <v>1146</v>
      </c>
      <c r="C313" s="32" t="s">
        <v>2271</v>
      </c>
      <c r="D313" s="44" t="s">
        <v>2778</v>
      </c>
      <c r="E313" s="32" t="s">
        <v>9</v>
      </c>
      <c r="F313" s="33" t="s">
        <v>1178</v>
      </c>
      <c r="G313" s="32" t="s">
        <v>2277</v>
      </c>
      <c r="H313" s="44" t="s">
        <v>2751</v>
      </c>
      <c r="I313" s="32" t="s">
        <v>1133</v>
      </c>
      <c r="J313" s="32" t="s">
        <v>170</v>
      </c>
      <c r="K313" s="40" t="s">
        <v>760</v>
      </c>
      <c r="L313" s="32" t="s">
        <v>169</v>
      </c>
      <c r="M313" s="4"/>
    </row>
    <row r="314" spans="1:14" x14ac:dyDescent="0.25">
      <c r="A314" s="32" t="s">
        <v>8</v>
      </c>
      <c r="B314" s="33" t="s">
        <v>1151</v>
      </c>
      <c r="C314" s="32" t="s">
        <v>2264</v>
      </c>
      <c r="D314" s="44" t="s">
        <v>2750</v>
      </c>
      <c r="E314" s="32" t="s">
        <v>112</v>
      </c>
      <c r="F314" s="33" t="s">
        <v>1137</v>
      </c>
      <c r="G314" s="32" t="s">
        <v>2271</v>
      </c>
      <c r="H314" s="44" t="s">
        <v>2760</v>
      </c>
      <c r="I314" s="32" t="s">
        <v>1133</v>
      </c>
      <c r="J314" s="32" t="s">
        <v>170</v>
      </c>
      <c r="K314" s="40" t="s">
        <v>760</v>
      </c>
      <c r="L314" s="32" t="s">
        <v>169</v>
      </c>
      <c r="M314" s="4"/>
    </row>
    <row r="315" spans="1:14" x14ac:dyDescent="0.25">
      <c r="A315" s="32" t="s">
        <v>112</v>
      </c>
      <c r="B315" s="33" t="s">
        <v>1137</v>
      </c>
      <c r="C315" s="32" t="s">
        <v>2271</v>
      </c>
      <c r="D315" s="44" t="s">
        <v>2760</v>
      </c>
      <c r="E315" s="32" t="s">
        <v>283</v>
      </c>
      <c r="F315" s="33" t="s">
        <v>1153</v>
      </c>
      <c r="G315" s="32" t="s">
        <v>2273</v>
      </c>
      <c r="H315" s="44" t="s">
        <v>2749</v>
      </c>
      <c r="I315" s="32" t="s">
        <v>1133</v>
      </c>
      <c r="J315" s="32" t="s">
        <v>170</v>
      </c>
      <c r="K315" s="40" t="s">
        <v>760</v>
      </c>
      <c r="L315" s="32" t="s">
        <v>169</v>
      </c>
      <c r="M315" s="4"/>
    </row>
    <row r="316" spans="1:14" x14ac:dyDescent="0.25">
      <c r="A316" s="32" t="s">
        <v>248</v>
      </c>
      <c r="B316" s="33" t="s">
        <v>1161</v>
      </c>
      <c r="C316" s="32" t="s">
        <v>2271</v>
      </c>
      <c r="D316" s="44" t="s">
        <v>2748</v>
      </c>
      <c r="E316" s="32" t="s">
        <v>291</v>
      </c>
      <c r="F316" s="33" t="s">
        <v>1192</v>
      </c>
      <c r="G316" s="32" t="s">
        <v>2263</v>
      </c>
      <c r="H316" s="44" t="s">
        <v>2759</v>
      </c>
      <c r="I316" s="32" t="s">
        <v>1133</v>
      </c>
      <c r="J316" s="32" t="s">
        <v>170</v>
      </c>
      <c r="K316" s="40" t="s">
        <v>760</v>
      </c>
      <c r="L316" s="32" t="s">
        <v>169</v>
      </c>
      <c r="N316" s="32"/>
    </row>
    <row r="317" spans="1:14" x14ac:dyDescent="0.25">
      <c r="A317" s="32" t="s">
        <v>76</v>
      </c>
      <c r="B317" s="33" t="s">
        <v>1704</v>
      </c>
      <c r="C317" s="32" t="s">
        <v>2265</v>
      </c>
      <c r="D317" s="44" t="s">
        <v>2752</v>
      </c>
      <c r="E317" s="32" t="s">
        <v>903</v>
      </c>
      <c r="F317" s="33" t="s">
        <v>2180</v>
      </c>
      <c r="G317" s="32" t="s">
        <v>2263</v>
      </c>
      <c r="H317" s="32" t="s">
        <v>1133</v>
      </c>
      <c r="I317" s="32" t="s">
        <v>2263</v>
      </c>
      <c r="J317" s="32" t="s">
        <v>760</v>
      </c>
      <c r="K317" s="32" t="s">
        <v>760</v>
      </c>
      <c r="L317" s="32" t="s">
        <v>169</v>
      </c>
      <c r="N317" s="32"/>
    </row>
    <row r="318" spans="1:14" x14ac:dyDescent="0.25">
      <c r="A318" s="32" t="s">
        <v>65</v>
      </c>
      <c r="B318" s="33" t="s">
        <v>1552</v>
      </c>
      <c r="C318" s="32" t="s">
        <v>2264</v>
      </c>
      <c r="D318" s="44" t="s">
        <v>2766</v>
      </c>
      <c r="E318" s="32" t="s">
        <v>913</v>
      </c>
      <c r="F318" s="33" t="s">
        <v>1404</v>
      </c>
      <c r="G318" s="32" t="s">
        <v>2264</v>
      </c>
      <c r="H318" s="32" t="s">
        <v>1133</v>
      </c>
      <c r="I318" s="32" t="s">
        <v>2264</v>
      </c>
      <c r="J318" s="32" t="s">
        <v>760</v>
      </c>
      <c r="K318" s="32" t="s">
        <v>760</v>
      </c>
      <c r="L318" s="32" t="s">
        <v>169</v>
      </c>
      <c r="N318" s="32"/>
    </row>
    <row r="319" spans="1:14" x14ac:dyDescent="0.25">
      <c r="A319" s="32" t="s">
        <v>65</v>
      </c>
      <c r="B319" s="33" t="s">
        <v>1552</v>
      </c>
      <c r="C319" s="32" t="s">
        <v>2264</v>
      </c>
      <c r="D319" s="44" t="s">
        <v>2766</v>
      </c>
      <c r="E319" s="32" t="s">
        <v>914</v>
      </c>
      <c r="F319" s="33" t="s">
        <v>1588</v>
      </c>
      <c r="G319" s="32" t="s">
        <v>2264</v>
      </c>
      <c r="H319" s="32" t="s">
        <v>1133</v>
      </c>
      <c r="I319" s="32" t="s">
        <v>2264</v>
      </c>
      <c r="J319" s="32" t="s">
        <v>760</v>
      </c>
      <c r="K319" s="32" t="s">
        <v>760</v>
      </c>
      <c r="L319" s="32" t="s">
        <v>169</v>
      </c>
      <c r="N319" s="32"/>
    </row>
    <row r="320" spans="1:14" x14ac:dyDescent="0.25">
      <c r="A320" s="32" t="s">
        <v>929</v>
      </c>
      <c r="B320" s="33" t="s">
        <v>2090</v>
      </c>
      <c r="C320" s="32" t="s">
        <v>2263</v>
      </c>
      <c r="D320" s="44" t="s">
        <v>2759</v>
      </c>
      <c r="E320" s="32" t="s">
        <v>930</v>
      </c>
      <c r="F320" s="33" t="s">
        <v>2184</v>
      </c>
      <c r="G320" s="32" t="s">
        <v>2263</v>
      </c>
      <c r="H320" s="32" t="s">
        <v>1133</v>
      </c>
      <c r="I320" s="32" t="s">
        <v>2263</v>
      </c>
      <c r="J320" s="32" t="s">
        <v>760</v>
      </c>
      <c r="K320" s="32" t="s">
        <v>760</v>
      </c>
      <c r="L320" s="32" t="s">
        <v>169</v>
      </c>
      <c r="N320" s="32"/>
    </row>
    <row r="321" spans="1:14" x14ac:dyDescent="0.25">
      <c r="A321" s="32" t="s">
        <v>890</v>
      </c>
      <c r="B321" s="33" t="s">
        <v>1216</v>
      </c>
      <c r="C321" s="32" t="s">
        <v>2263</v>
      </c>
      <c r="D321" s="44" t="s">
        <v>2746</v>
      </c>
      <c r="E321" s="32" t="s">
        <v>937</v>
      </c>
      <c r="F321" s="33" t="s">
        <v>2095</v>
      </c>
      <c r="G321" s="32" t="s">
        <v>2263</v>
      </c>
      <c r="H321" s="32" t="s">
        <v>1133</v>
      </c>
      <c r="I321" s="32" t="s">
        <v>2263</v>
      </c>
      <c r="J321" s="32" t="s">
        <v>760</v>
      </c>
      <c r="K321" s="32" t="s">
        <v>760</v>
      </c>
      <c r="L321" s="32" t="s">
        <v>169</v>
      </c>
      <c r="N321" s="32"/>
    </row>
    <row r="322" spans="1:14" x14ac:dyDescent="0.25">
      <c r="A322" s="32" t="s">
        <v>76</v>
      </c>
      <c r="B322" s="33" t="s">
        <v>1704</v>
      </c>
      <c r="C322" s="32" t="s">
        <v>2265</v>
      </c>
      <c r="D322" s="44" t="s">
        <v>2752</v>
      </c>
      <c r="E322" s="32" t="s">
        <v>939</v>
      </c>
      <c r="F322" s="33" t="s">
        <v>2135</v>
      </c>
      <c r="G322" s="32" t="s">
        <v>2263</v>
      </c>
      <c r="H322" s="32" t="s">
        <v>1133</v>
      </c>
      <c r="I322" s="32" t="s">
        <v>2263</v>
      </c>
      <c r="J322" s="32" t="s">
        <v>760</v>
      </c>
      <c r="K322" s="32" t="s">
        <v>760</v>
      </c>
      <c r="L322" s="32" t="s">
        <v>169</v>
      </c>
      <c r="N322" s="32"/>
    </row>
    <row r="323" spans="1:14" x14ac:dyDescent="0.25">
      <c r="A323" s="32" t="s">
        <v>76</v>
      </c>
      <c r="B323" s="33" t="s">
        <v>1704</v>
      </c>
      <c r="C323" s="32" t="s">
        <v>2265</v>
      </c>
      <c r="D323" s="44" t="s">
        <v>2752</v>
      </c>
      <c r="E323" s="32" t="s">
        <v>946</v>
      </c>
      <c r="F323" s="33" t="s">
        <v>2149</v>
      </c>
      <c r="G323" s="32" t="s">
        <v>2263</v>
      </c>
      <c r="H323" s="32" t="s">
        <v>1133</v>
      </c>
      <c r="I323" s="32" t="s">
        <v>2263</v>
      </c>
      <c r="J323" s="32" t="s">
        <v>760</v>
      </c>
      <c r="K323" s="32" t="s">
        <v>760</v>
      </c>
      <c r="L323" s="32" t="s">
        <v>169</v>
      </c>
      <c r="N323" s="32"/>
    </row>
    <row r="324" spans="1:14" x14ac:dyDescent="0.25">
      <c r="A324" s="32" t="s">
        <v>76</v>
      </c>
      <c r="B324" s="33" t="s">
        <v>1704</v>
      </c>
      <c r="C324" s="32" t="s">
        <v>2265</v>
      </c>
      <c r="D324" s="44" t="s">
        <v>2752</v>
      </c>
      <c r="E324" s="32" t="s">
        <v>948</v>
      </c>
      <c r="F324" s="33" t="s">
        <v>2138</v>
      </c>
      <c r="G324" s="32" t="s">
        <v>2263</v>
      </c>
      <c r="H324" s="32" t="s">
        <v>1133</v>
      </c>
      <c r="I324" s="32" t="s">
        <v>2263</v>
      </c>
      <c r="J324" s="32" t="s">
        <v>760</v>
      </c>
      <c r="K324" s="32" t="s">
        <v>760</v>
      </c>
      <c r="L324" s="32" t="s">
        <v>169</v>
      </c>
      <c r="N324" s="32"/>
    </row>
    <row r="325" spans="1:14" x14ac:dyDescent="0.25">
      <c r="A325" s="32" t="s">
        <v>63</v>
      </c>
      <c r="B325" s="33" t="s">
        <v>1703</v>
      </c>
      <c r="C325" s="32" t="s">
        <v>2263</v>
      </c>
      <c r="D325" s="44" t="s">
        <v>2760</v>
      </c>
      <c r="E325" s="32" t="s">
        <v>949</v>
      </c>
      <c r="F325" s="33" t="s">
        <v>2188</v>
      </c>
      <c r="G325" s="32" t="s">
        <v>2263</v>
      </c>
      <c r="H325" s="32" t="s">
        <v>1133</v>
      </c>
      <c r="I325" s="32" t="s">
        <v>2263</v>
      </c>
      <c r="J325" s="32" t="s">
        <v>760</v>
      </c>
      <c r="K325" s="32" t="s">
        <v>760</v>
      </c>
      <c r="L325" s="32" t="s">
        <v>169</v>
      </c>
      <c r="N325" s="32"/>
    </row>
    <row r="326" spans="1:14" x14ac:dyDescent="0.25">
      <c r="A326" s="32" t="s">
        <v>113</v>
      </c>
      <c r="B326" s="33" t="s">
        <v>1463</v>
      </c>
      <c r="C326" s="32" t="s">
        <v>2264</v>
      </c>
      <c r="D326" s="44" t="s">
        <v>2748</v>
      </c>
      <c r="E326" s="32" t="s">
        <v>960</v>
      </c>
      <c r="F326" s="33" t="s">
        <v>1652</v>
      </c>
      <c r="G326" s="32" t="s">
        <v>2264</v>
      </c>
      <c r="H326" s="32" t="s">
        <v>1133</v>
      </c>
      <c r="I326" s="32" t="s">
        <v>2264</v>
      </c>
      <c r="J326" s="32" t="s">
        <v>760</v>
      </c>
      <c r="K326" s="32" t="s">
        <v>760</v>
      </c>
      <c r="L326" s="32" t="s">
        <v>169</v>
      </c>
      <c r="N326" s="32"/>
    </row>
    <row r="327" spans="1:14" x14ac:dyDescent="0.25">
      <c r="A327" s="32" t="s">
        <v>107</v>
      </c>
      <c r="B327" s="33" t="s">
        <v>1711</v>
      </c>
      <c r="C327" s="32" t="s">
        <v>2267</v>
      </c>
      <c r="D327" s="44" t="s">
        <v>2748</v>
      </c>
      <c r="E327" s="32" t="s">
        <v>961</v>
      </c>
      <c r="F327" s="33" t="s">
        <v>2170</v>
      </c>
      <c r="G327" s="32" t="s">
        <v>2263</v>
      </c>
      <c r="H327" s="32" t="s">
        <v>1133</v>
      </c>
      <c r="I327" s="32" t="s">
        <v>2263</v>
      </c>
      <c r="J327" s="32" t="s">
        <v>760</v>
      </c>
      <c r="K327" s="32" t="s">
        <v>760</v>
      </c>
      <c r="L327" s="32" t="s">
        <v>169</v>
      </c>
      <c r="N327" s="32"/>
    </row>
    <row r="328" spans="1:14" x14ac:dyDescent="0.25">
      <c r="A328" s="32" t="s">
        <v>896</v>
      </c>
      <c r="B328" s="33" t="s">
        <v>2082</v>
      </c>
      <c r="C328" s="32" t="s">
        <v>2263</v>
      </c>
      <c r="D328" s="44" t="s">
        <v>2759</v>
      </c>
      <c r="E328" s="32" t="s">
        <v>964</v>
      </c>
      <c r="F328" s="33" t="s">
        <v>2192</v>
      </c>
      <c r="G328" s="32" t="s">
        <v>2263</v>
      </c>
      <c r="H328" s="32" t="s">
        <v>1133</v>
      </c>
      <c r="I328" s="32" t="s">
        <v>2263</v>
      </c>
      <c r="J328" s="32" t="s">
        <v>760</v>
      </c>
      <c r="K328" s="32" t="s">
        <v>760</v>
      </c>
      <c r="L328" s="32" t="s">
        <v>169</v>
      </c>
      <c r="N328" s="32"/>
    </row>
    <row r="329" spans="1:14" x14ac:dyDescent="0.25">
      <c r="A329" s="32" t="s">
        <v>63</v>
      </c>
      <c r="B329" s="33" t="s">
        <v>1703</v>
      </c>
      <c r="C329" s="32" t="s">
        <v>2263</v>
      </c>
      <c r="D329" s="44" t="s">
        <v>2760</v>
      </c>
      <c r="E329" s="32" t="s">
        <v>966</v>
      </c>
      <c r="F329" s="33" t="s">
        <v>2193</v>
      </c>
      <c r="G329" s="32" t="s">
        <v>2263</v>
      </c>
      <c r="H329" s="32" t="s">
        <v>1133</v>
      </c>
      <c r="I329" s="32" t="s">
        <v>2263</v>
      </c>
      <c r="J329" s="32" t="s">
        <v>760</v>
      </c>
      <c r="K329" s="32" t="s">
        <v>760</v>
      </c>
      <c r="L329" s="32" t="s">
        <v>169</v>
      </c>
      <c r="N329" s="32"/>
    </row>
    <row r="330" spans="1:14" x14ac:dyDescent="0.25">
      <c r="A330" s="32" t="s">
        <v>94</v>
      </c>
      <c r="B330" s="33" t="s">
        <v>1415</v>
      </c>
      <c r="C330" s="32" t="s">
        <v>2264</v>
      </c>
      <c r="D330" s="44" t="s">
        <v>2748</v>
      </c>
      <c r="E330" s="32" t="s">
        <v>969</v>
      </c>
      <c r="F330" s="33" t="s">
        <v>2194</v>
      </c>
      <c r="G330" s="32" t="s">
        <v>2264</v>
      </c>
      <c r="H330" s="32" t="s">
        <v>1133</v>
      </c>
      <c r="I330" s="32" t="s">
        <v>2264</v>
      </c>
      <c r="J330" s="32" t="s">
        <v>760</v>
      </c>
      <c r="K330" s="32" t="s">
        <v>760</v>
      </c>
      <c r="L330" s="32" t="s">
        <v>169</v>
      </c>
      <c r="N330" s="32"/>
    </row>
    <row r="331" spans="1:14" x14ac:dyDescent="0.25">
      <c r="A331" s="32" t="s">
        <v>88</v>
      </c>
      <c r="B331" s="33" t="s">
        <v>1355</v>
      </c>
      <c r="C331" s="32" t="s">
        <v>2273</v>
      </c>
      <c r="D331" s="44" t="s">
        <v>2766</v>
      </c>
      <c r="E331" s="32" t="s">
        <v>986</v>
      </c>
      <c r="F331" s="33" t="s">
        <v>1428</v>
      </c>
      <c r="G331" s="32" t="s">
        <v>2264</v>
      </c>
      <c r="H331" s="32" t="s">
        <v>1133</v>
      </c>
      <c r="I331" s="32" t="s">
        <v>2273</v>
      </c>
      <c r="J331" s="32" t="s">
        <v>760</v>
      </c>
      <c r="K331" s="32" t="s">
        <v>760</v>
      </c>
      <c r="L331" s="32" t="s">
        <v>169</v>
      </c>
      <c r="N331" s="32"/>
    </row>
    <row r="332" spans="1:14" x14ac:dyDescent="0.25">
      <c r="A332" s="32" t="s">
        <v>108</v>
      </c>
      <c r="B332" s="33" t="s">
        <v>1737</v>
      </c>
      <c r="C332" s="32" t="s">
        <v>2268</v>
      </c>
      <c r="D332" s="44" t="s">
        <v>2752</v>
      </c>
      <c r="E332" s="32" t="s">
        <v>990</v>
      </c>
      <c r="F332" s="33" t="s">
        <v>2144</v>
      </c>
      <c r="G332" s="32" t="s">
        <v>2263</v>
      </c>
      <c r="H332" s="32" t="s">
        <v>1133</v>
      </c>
      <c r="I332" s="32" t="s">
        <v>2263</v>
      </c>
      <c r="J332" s="32" t="s">
        <v>760</v>
      </c>
      <c r="K332" s="32" t="s">
        <v>760</v>
      </c>
      <c r="L332" s="32" t="s">
        <v>169</v>
      </c>
      <c r="N332" s="32"/>
    </row>
    <row r="333" spans="1:14" x14ac:dyDescent="0.25">
      <c r="A333" s="32" t="s">
        <v>64</v>
      </c>
      <c r="B333" s="33" t="s">
        <v>1729</v>
      </c>
      <c r="C333" s="32" t="s">
        <v>2263</v>
      </c>
      <c r="D333" s="44" t="s">
        <v>2752</v>
      </c>
      <c r="E333" s="32" t="s">
        <v>949</v>
      </c>
      <c r="F333" s="33" t="s">
        <v>2188</v>
      </c>
      <c r="G333" s="32" t="s">
        <v>2263</v>
      </c>
      <c r="H333" s="32" t="s">
        <v>1133</v>
      </c>
      <c r="I333" s="32" t="s">
        <v>2263</v>
      </c>
      <c r="J333" s="32" t="s">
        <v>760</v>
      </c>
      <c r="K333" s="32" t="s">
        <v>760</v>
      </c>
      <c r="L333" s="32" t="s">
        <v>169</v>
      </c>
      <c r="N333" s="32"/>
    </row>
    <row r="334" spans="1:14" x14ac:dyDescent="0.25">
      <c r="A334" s="32" t="s">
        <v>76</v>
      </c>
      <c r="B334" s="33" t="s">
        <v>1704</v>
      </c>
      <c r="C334" s="32" t="s">
        <v>2265</v>
      </c>
      <c r="D334" s="44" t="s">
        <v>2752</v>
      </c>
      <c r="E334" s="32" t="s">
        <v>993</v>
      </c>
      <c r="F334" s="33" t="s">
        <v>2200</v>
      </c>
      <c r="G334" s="32" t="s">
        <v>2263</v>
      </c>
      <c r="H334" s="32" t="s">
        <v>1133</v>
      </c>
      <c r="I334" s="32" t="s">
        <v>2263</v>
      </c>
      <c r="J334" s="32" t="s">
        <v>760</v>
      </c>
      <c r="K334" s="32" t="s">
        <v>760</v>
      </c>
      <c r="L334" s="32" t="s">
        <v>169</v>
      </c>
      <c r="N334" s="32"/>
    </row>
    <row r="335" spans="1:14" x14ac:dyDescent="0.25">
      <c r="A335" s="32" t="s">
        <v>107</v>
      </c>
      <c r="B335" s="33" t="s">
        <v>1711</v>
      </c>
      <c r="C335" s="32" t="s">
        <v>2267</v>
      </c>
      <c r="D335" s="44" t="s">
        <v>2759</v>
      </c>
      <c r="E335" s="32" t="s">
        <v>990</v>
      </c>
      <c r="F335" s="33" t="s">
        <v>2144</v>
      </c>
      <c r="G335" s="32" t="s">
        <v>2263</v>
      </c>
      <c r="H335" s="32" t="s">
        <v>1133</v>
      </c>
      <c r="I335" s="32" t="s">
        <v>2263</v>
      </c>
      <c r="J335" s="32" t="s">
        <v>760</v>
      </c>
      <c r="K335" s="32" t="s">
        <v>760</v>
      </c>
      <c r="L335" s="32" t="s">
        <v>169</v>
      </c>
      <c r="N335" s="32"/>
    </row>
    <row r="336" spans="1:14" x14ac:dyDescent="0.25">
      <c r="A336" s="32" t="s">
        <v>33</v>
      </c>
      <c r="B336" s="33" t="s">
        <v>1144</v>
      </c>
      <c r="C336" s="32" t="s">
        <v>2273</v>
      </c>
      <c r="D336" s="44" t="s">
        <v>2767</v>
      </c>
      <c r="E336" s="32" t="s">
        <v>914</v>
      </c>
      <c r="F336" s="33" t="s">
        <v>1588</v>
      </c>
      <c r="G336" s="32" t="s">
        <v>2264</v>
      </c>
      <c r="H336" s="32" t="s">
        <v>1133</v>
      </c>
      <c r="I336" s="32" t="s">
        <v>2273</v>
      </c>
      <c r="J336" s="32" t="s">
        <v>760</v>
      </c>
      <c r="K336" s="32" t="s">
        <v>760</v>
      </c>
      <c r="L336" s="32" t="s">
        <v>169</v>
      </c>
      <c r="N336" s="32"/>
    </row>
    <row r="337" spans="1:14" x14ac:dyDescent="0.25">
      <c r="A337" s="32" t="s">
        <v>41</v>
      </c>
      <c r="B337" s="33" t="s">
        <v>1152</v>
      </c>
      <c r="C337" s="32" t="s">
        <v>2264</v>
      </c>
      <c r="D337" s="44" t="s">
        <v>2755</v>
      </c>
      <c r="E337" s="32" t="s">
        <v>915</v>
      </c>
      <c r="F337" s="33" t="s">
        <v>1598</v>
      </c>
      <c r="G337" s="32" t="s">
        <v>2263</v>
      </c>
      <c r="H337" s="32" t="s">
        <v>1133</v>
      </c>
      <c r="I337" s="32" t="s">
        <v>2263</v>
      </c>
      <c r="J337" s="32" t="s">
        <v>760</v>
      </c>
      <c r="K337" s="32" t="s">
        <v>760</v>
      </c>
      <c r="L337" s="32" t="s">
        <v>169</v>
      </c>
      <c r="N337" s="32"/>
    </row>
    <row r="338" spans="1:14" x14ac:dyDescent="0.25">
      <c r="A338" s="32" t="s">
        <v>76</v>
      </c>
      <c r="B338" s="33" t="s">
        <v>1704</v>
      </c>
      <c r="C338" s="32" t="s">
        <v>2265</v>
      </c>
      <c r="D338" s="44" t="s">
        <v>2752</v>
      </c>
      <c r="E338" s="32" t="s">
        <v>1002</v>
      </c>
      <c r="F338" s="33" t="s">
        <v>2202</v>
      </c>
      <c r="G338" s="32" t="s">
        <v>2263</v>
      </c>
      <c r="H338" s="32" t="s">
        <v>1133</v>
      </c>
      <c r="I338" s="32" t="s">
        <v>2263</v>
      </c>
      <c r="J338" s="32" t="s">
        <v>760</v>
      </c>
      <c r="K338" s="32" t="s">
        <v>760</v>
      </c>
      <c r="L338" s="32" t="s">
        <v>169</v>
      </c>
      <c r="N338" s="32"/>
    </row>
    <row r="339" spans="1:14" x14ac:dyDescent="0.25">
      <c r="A339" s="32" t="s">
        <v>27</v>
      </c>
      <c r="B339" s="33" t="s">
        <v>1174</v>
      </c>
      <c r="C339" s="32" t="s">
        <v>2273</v>
      </c>
      <c r="D339" s="44" t="s">
        <v>2769</v>
      </c>
      <c r="E339" s="32" t="s">
        <v>913</v>
      </c>
      <c r="F339" s="33" t="s">
        <v>1404</v>
      </c>
      <c r="G339" s="32" t="s">
        <v>2264</v>
      </c>
      <c r="H339" s="32" t="s">
        <v>1133</v>
      </c>
      <c r="I339" s="32" t="s">
        <v>2273</v>
      </c>
      <c r="J339" s="32" t="s">
        <v>760</v>
      </c>
      <c r="K339" s="32" t="s">
        <v>760</v>
      </c>
      <c r="L339" s="32" t="s">
        <v>169</v>
      </c>
      <c r="N339" s="32"/>
    </row>
    <row r="340" spans="1:14" x14ac:dyDescent="0.25">
      <c r="A340" s="32" t="s">
        <v>1025</v>
      </c>
      <c r="B340" s="33" t="s">
        <v>2127</v>
      </c>
      <c r="C340" s="32" t="s">
        <v>2273</v>
      </c>
      <c r="D340" s="44" t="s">
        <v>2789</v>
      </c>
      <c r="E340" s="32" t="s">
        <v>1026</v>
      </c>
      <c r="F340" s="33" t="s">
        <v>2209</v>
      </c>
      <c r="G340" s="32" t="s">
        <v>2273</v>
      </c>
      <c r="H340" s="32" t="s">
        <v>1133</v>
      </c>
      <c r="I340" s="32" t="s">
        <v>2273</v>
      </c>
      <c r="J340" s="32" t="s">
        <v>760</v>
      </c>
      <c r="K340" s="32" t="s">
        <v>760</v>
      </c>
      <c r="L340" s="32" t="s">
        <v>169</v>
      </c>
      <c r="N340" s="32"/>
    </row>
    <row r="341" spans="1:14" x14ac:dyDescent="0.25">
      <c r="A341" s="32" t="s">
        <v>102</v>
      </c>
      <c r="B341" s="33" t="s">
        <v>1722</v>
      </c>
      <c r="C341" s="32" t="s">
        <v>2263</v>
      </c>
      <c r="D341" s="44" t="s">
        <v>2777</v>
      </c>
      <c r="E341" s="32" t="s">
        <v>1030</v>
      </c>
      <c r="F341" s="33" t="s">
        <v>2177</v>
      </c>
      <c r="G341" s="32" t="s">
        <v>2263</v>
      </c>
      <c r="H341" s="32" t="s">
        <v>1133</v>
      </c>
      <c r="I341" s="32" t="s">
        <v>2263</v>
      </c>
      <c r="J341" s="32" t="s">
        <v>760</v>
      </c>
      <c r="K341" s="32" t="s">
        <v>760</v>
      </c>
      <c r="L341" s="32" t="s">
        <v>169</v>
      </c>
      <c r="N341" s="32"/>
    </row>
    <row r="342" spans="1:14" x14ac:dyDescent="0.25">
      <c r="A342" s="32" t="s">
        <v>108</v>
      </c>
      <c r="B342" s="33" t="s">
        <v>1737</v>
      </c>
      <c r="C342" s="32" t="s">
        <v>2268</v>
      </c>
      <c r="D342" s="44" t="s">
        <v>2749</v>
      </c>
      <c r="E342" s="32" t="s">
        <v>961</v>
      </c>
      <c r="F342" s="33" t="s">
        <v>2170</v>
      </c>
      <c r="G342" s="32" t="s">
        <v>2263</v>
      </c>
      <c r="H342" s="32" t="s">
        <v>1133</v>
      </c>
      <c r="I342" s="32" t="s">
        <v>2263</v>
      </c>
      <c r="J342" s="32" t="s">
        <v>760</v>
      </c>
      <c r="K342" s="32" t="s">
        <v>760</v>
      </c>
      <c r="L342" s="32" t="s">
        <v>169</v>
      </c>
      <c r="N342" s="32"/>
    </row>
    <row r="343" spans="1:14" x14ac:dyDescent="0.25">
      <c r="A343" s="32" t="s">
        <v>43</v>
      </c>
      <c r="B343" s="33" t="s">
        <v>1142</v>
      </c>
      <c r="C343" s="32" t="s">
        <v>2273</v>
      </c>
      <c r="D343" s="44" t="s">
        <v>2748</v>
      </c>
      <c r="E343" s="32" t="s">
        <v>913</v>
      </c>
      <c r="F343" s="33" t="s">
        <v>1404</v>
      </c>
      <c r="G343" s="32" t="s">
        <v>2264</v>
      </c>
      <c r="H343" s="32" t="s">
        <v>1133</v>
      </c>
      <c r="I343" s="32" t="s">
        <v>2273</v>
      </c>
      <c r="J343" s="32" t="s">
        <v>760</v>
      </c>
      <c r="K343" s="32" t="s">
        <v>760</v>
      </c>
      <c r="L343" s="32" t="s">
        <v>169</v>
      </c>
      <c r="N343" s="32"/>
    </row>
    <row r="344" spans="1:14" x14ac:dyDescent="0.25">
      <c r="A344" s="32" t="s">
        <v>1038</v>
      </c>
      <c r="B344" s="33" t="s">
        <v>2134</v>
      </c>
      <c r="C344" s="32" t="s">
        <v>2263</v>
      </c>
      <c r="D344" s="44" t="s">
        <v>2759</v>
      </c>
      <c r="E344" s="32" t="s">
        <v>1039</v>
      </c>
      <c r="F344" s="33" t="s">
        <v>2214</v>
      </c>
      <c r="G344" s="32" t="s">
        <v>2264</v>
      </c>
      <c r="H344" s="32" t="s">
        <v>1133</v>
      </c>
      <c r="I344" s="32" t="s">
        <v>2263</v>
      </c>
      <c r="J344" s="32" t="s">
        <v>760</v>
      </c>
      <c r="K344" s="32" t="s">
        <v>760</v>
      </c>
      <c r="L344" s="32" t="s">
        <v>169</v>
      </c>
      <c r="N344" s="32"/>
    </row>
    <row r="345" spans="1:14" x14ac:dyDescent="0.25">
      <c r="A345" s="32" t="s">
        <v>4</v>
      </c>
      <c r="B345" s="33" t="s">
        <v>1184</v>
      </c>
      <c r="C345" s="32" t="s">
        <v>2263</v>
      </c>
      <c r="D345" s="44" t="s">
        <v>2751</v>
      </c>
      <c r="E345" s="32" t="s">
        <v>1040</v>
      </c>
      <c r="F345" s="33" t="s">
        <v>1683</v>
      </c>
      <c r="G345" s="32" t="s">
        <v>2263</v>
      </c>
      <c r="H345" s="32" t="s">
        <v>1133</v>
      </c>
      <c r="I345" s="32" t="s">
        <v>2263</v>
      </c>
      <c r="J345" s="32" t="s">
        <v>760</v>
      </c>
      <c r="K345" s="32" t="s">
        <v>760</v>
      </c>
      <c r="L345" s="32" t="s">
        <v>169</v>
      </c>
      <c r="N345" s="32"/>
    </row>
    <row r="346" spans="1:14" x14ac:dyDescent="0.25">
      <c r="A346" s="32" t="s">
        <v>27</v>
      </c>
      <c r="B346" s="33" t="s">
        <v>1174</v>
      </c>
      <c r="C346" s="32" t="s">
        <v>2273</v>
      </c>
      <c r="D346" s="44" t="s">
        <v>2769</v>
      </c>
      <c r="E346" s="32" t="s">
        <v>914</v>
      </c>
      <c r="F346" s="33" t="s">
        <v>1588</v>
      </c>
      <c r="G346" s="32" t="s">
        <v>2264</v>
      </c>
      <c r="H346" s="32" t="s">
        <v>1133</v>
      </c>
      <c r="I346" s="32" t="s">
        <v>2273</v>
      </c>
      <c r="J346" s="32" t="s">
        <v>760</v>
      </c>
      <c r="K346" s="32" t="s">
        <v>760</v>
      </c>
      <c r="L346" s="32" t="s">
        <v>169</v>
      </c>
      <c r="N346" s="32"/>
    </row>
    <row r="347" spans="1:14" x14ac:dyDescent="0.25">
      <c r="A347" s="32" t="s">
        <v>53</v>
      </c>
      <c r="B347" s="33" t="s">
        <v>1405</v>
      </c>
      <c r="C347" s="32" t="s">
        <v>2264</v>
      </c>
      <c r="D347" s="44" t="s">
        <v>2773</v>
      </c>
      <c r="E347" s="32" t="s">
        <v>913</v>
      </c>
      <c r="F347" s="33" t="s">
        <v>1404</v>
      </c>
      <c r="G347" s="32" t="s">
        <v>2264</v>
      </c>
      <c r="H347" s="32" t="s">
        <v>1133</v>
      </c>
      <c r="I347" s="32" t="s">
        <v>2264</v>
      </c>
      <c r="J347" s="32" t="s">
        <v>760</v>
      </c>
      <c r="K347" s="32" t="s">
        <v>760</v>
      </c>
      <c r="L347" s="32" t="s">
        <v>169</v>
      </c>
      <c r="N347" s="32"/>
    </row>
    <row r="348" spans="1:14" x14ac:dyDescent="0.25">
      <c r="A348" s="32" t="s">
        <v>1054</v>
      </c>
      <c r="B348" s="33" t="s">
        <v>2143</v>
      </c>
      <c r="C348" s="32" t="s">
        <v>2265</v>
      </c>
      <c r="D348" s="44" t="s">
        <v>2773</v>
      </c>
      <c r="E348" s="32" t="s">
        <v>1055</v>
      </c>
      <c r="F348" s="33" t="s">
        <v>2217</v>
      </c>
      <c r="G348" s="32" t="s">
        <v>2279</v>
      </c>
      <c r="H348" s="32" t="s">
        <v>1133</v>
      </c>
      <c r="I348" s="32" t="s">
        <v>2279</v>
      </c>
      <c r="J348" s="32" t="s">
        <v>760</v>
      </c>
      <c r="K348" s="32" t="s">
        <v>760</v>
      </c>
      <c r="L348" s="32" t="s">
        <v>169</v>
      </c>
      <c r="N348" s="32"/>
    </row>
    <row r="349" spans="1:14" x14ac:dyDescent="0.25">
      <c r="A349" s="32" t="s">
        <v>76</v>
      </c>
      <c r="B349" s="33" t="s">
        <v>1704</v>
      </c>
      <c r="C349" s="32" t="s">
        <v>2265</v>
      </c>
      <c r="D349" s="44" t="s">
        <v>2752</v>
      </c>
      <c r="E349" s="32" t="s">
        <v>1015</v>
      </c>
      <c r="F349" s="33" t="s">
        <v>2123</v>
      </c>
      <c r="G349" s="32" t="s">
        <v>2263</v>
      </c>
      <c r="H349" s="32" t="s">
        <v>1133</v>
      </c>
      <c r="I349" s="32" t="s">
        <v>2263</v>
      </c>
      <c r="J349" s="32" t="s">
        <v>760</v>
      </c>
      <c r="K349" s="32" t="s">
        <v>760</v>
      </c>
      <c r="L349" s="32" t="s">
        <v>169</v>
      </c>
      <c r="N349" s="32"/>
    </row>
    <row r="350" spans="1:14" x14ac:dyDescent="0.25">
      <c r="A350" s="32" t="s">
        <v>13</v>
      </c>
      <c r="B350" s="33" t="s">
        <v>1138</v>
      </c>
      <c r="C350" s="32" t="s">
        <v>2263</v>
      </c>
      <c r="D350" s="44" t="s">
        <v>2759</v>
      </c>
      <c r="E350" s="32" t="s">
        <v>913</v>
      </c>
      <c r="F350" s="33" t="s">
        <v>1404</v>
      </c>
      <c r="G350" s="32" t="s">
        <v>2264</v>
      </c>
      <c r="H350" s="32" t="s">
        <v>1133</v>
      </c>
      <c r="I350" s="32" t="s">
        <v>2263</v>
      </c>
      <c r="J350" s="32" t="s">
        <v>760</v>
      </c>
      <c r="K350" s="32" t="s">
        <v>760</v>
      </c>
      <c r="L350" s="32" t="s">
        <v>169</v>
      </c>
      <c r="N350" s="32"/>
    </row>
    <row r="351" spans="1:14" x14ac:dyDescent="0.25">
      <c r="A351" s="32" t="s">
        <v>76</v>
      </c>
      <c r="B351" s="33" t="s">
        <v>1704</v>
      </c>
      <c r="C351" s="32" t="s">
        <v>2265</v>
      </c>
      <c r="D351" s="44" t="s">
        <v>2752</v>
      </c>
      <c r="E351" s="32" t="s">
        <v>1066</v>
      </c>
      <c r="F351" s="33" t="s">
        <v>2222</v>
      </c>
      <c r="G351" s="32" t="s">
        <v>2263</v>
      </c>
      <c r="H351" s="32" t="s">
        <v>1133</v>
      </c>
      <c r="I351" s="32" t="s">
        <v>2263</v>
      </c>
      <c r="J351" s="32" t="s">
        <v>760</v>
      </c>
      <c r="K351" s="32" t="s">
        <v>760</v>
      </c>
      <c r="L351" s="32" t="s">
        <v>169</v>
      </c>
      <c r="N351" s="32"/>
    </row>
    <row r="352" spans="1:14" x14ac:dyDescent="0.25">
      <c r="A352" s="32" t="s">
        <v>76</v>
      </c>
      <c r="B352" s="33" t="s">
        <v>1704</v>
      </c>
      <c r="C352" s="32" t="s">
        <v>2265</v>
      </c>
      <c r="D352" s="44" t="s">
        <v>2752</v>
      </c>
      <c r="E352" s="32" t="s">
        <v>1070</v>
      </c>
      <c r="F352" s="33" t="s">
        <v>2225</v>
      </c>
      <c r="G352" s="32" t="s">
        <v>2263</v>
      </c>
      <c r="H352" s="32" t="s">
        <v>1133</v>
      </c>
      <c r="I352" s="32" t="s">
        <v>2263</v>
      </c>
      <c r="J352" s="32" t="s">
        <v>760</v>
      </c>
      <c r="K352" s="32" t="s">
        <v>760</v>
      </c>
      <c r="L352" s="32" t="s">
        <v>169</v>
      </c>
      <c r="N352" s="32"/>
    </row>
    <row r="353" spans="1:14" x14ac:dyDescent="0.25">
      <c r="A353" s="32" t="s">
        <v>90</v>
      </c>
      <c r="B353" s="33" t="s">
        <v>1136</v>
      </c>
      <c r="C353" s="32" t="s">
        <v>2264</v>
      </c>
      <c r="D353" s="44" t="s">
        <v>2766</v>
      </c>
      <c r="E353" s="32" t="s">
        <v>913</v>
      </c>
      <c r="F353" s="33" t="s">
        <v>1404</v>
      </c>
      <c r="G353" s="32" t="s">
        <v>2264</v>
      </c>
      <c r="H353" s="32" t="s">
        <v>1133</v>
      </c>
      <c r="I353" s="32" t="s">
        <v>2264</v>
      </c>
      <c r="J353" s="32" t="s">
        <v>760</v>
      </c>
      <c r="K353" s="32" t="s">
        <v>760</v>
      </c>
      <c r="L353" s="32" t="s">
        <v>169</v>
      </c>
      <c r="N353" s="32"/>
    </row>
    <row r="354" spans="1:14" x14ac:dyDescent="0.25">
      <c r="A354" s="32" t="s">
        <v>76</v>
      </c>
      <c r="B354" s="33" t="s">
        <v>1704</v>
      </c>
      <c r="C354" s="32" t="s">
        <v>2265</v>
      </c>
      <c r="D354" s="44" t="s">
        <v>2752</v>
      </c>
      <c r="E354" s="32" t="s">
        <v>1027</v>
      </c>
      <c r="F354" s="33" t="s">
        <v>2128</v>
      </c>
      <c r="G354" s="32" t="s">
        <v>2263</v>
      </c>
      <c r="H354" s="32" t="s">
        <v>1133</v>
      </c>
      <c r="I354" s="32" t="s">
        <v>2263</v>
      </c>
      <c r="J354" s="32" t="s">
        <v>760</v>
      </c>
      <c r="K354" s="32" t="s">
        <v>760</v>
      </c>
      <c r="L354" s="32" t="s">
        <v>169</v>
      </c>
      <c r="N354" s="32"/>
    </row>
    <row r="355" spans="1:14" x14ac:dyDescent="0.25">
      <c r="A355" s="32" t="s">
        <v>12</v>
      </c>
      <c r="B355" s="33" t="s">
        <v>1445</v>
      </c>
      <c r="C355" s="32" t="s">
        <v>2273</v>
      </c>
      <c r="D355" s="44" t="s">
        <v>2769</v>
      </c>
      <c r="E355" s="32" t="s">
        <v>914</v>
      </c>
      <c r="F355" s="33" t="s">
        <v>1588</v>
      </c>
      <c r="G355" s="32" t="s">
        <v>2264</v>
      </c>
      <c r="H355" s="32" t="s">
        <v>1133</v>
      </c>
      <c r="I355" s="32" t="s">
        <v>2273</v>
      </c>
      <c r="J355" s="32" t="s">
        <v>760</v>
      </c>
      <c r="K355" s="32" t="s">
        <v>760</v>
      </c>
      <c r="L355" s="32" t="s">
        <v>169</v>
      </c>
      <c r="N355" s="32"/>
    </row>
    <row r="356" spans="1:14" x14ac:dyDescent="0.25">
      <c r="A356" s="32" t="s">
        <v>90</v>
      </c>
      <c r="B356" s="33" t="s">
        <v>1136</v>
      </c>
      <c r="C356" s="32" t="s">
        <v>2264</v>
      </c>
      <c r="D356" s="44" t="s">
        <v>2766</v>
      </c>
      <c r="E356" s="32" t="s">
        <v>914</v>
      </c>
      <c r="F356" s="33" t="s">
        <v>1588</v>
      </c>
      <c r="G356" s="32" t="s">
        <v>2264</v>
      </c>
      <c r="H356" s="32" t="s">
        <v>1133</v>
      </c>
      <c r="I356" s="32" t="s">
        <v>2264</v>
      </c>
      <c r="J356" s="32" t="s">
        <v>760</v>
      </c>
      <c r="K356" s="32" t="s">
        <v>760</v>
      </c>
      <c r="L356" s="32" t="s">
        <v>169</v>
      </c>
      <c r="N356" s="32"/>
    </row>
    <row r="357" spans="1:14" x14ac:dyDescent="0.25">
      <c r="A357" s="32" t="s">
        <v>44</v>
      </c>
      <c r="B357" s="33" t="s">
        <v>1138</v>
      </c>
      <c r="C357" s="32" t="s">
        <v>2263</v>
      </c>
      <c r="D357" s="44" t="s">
        <v>2746</v>
      </c>
      <c r="E357" s="32" t="s">
        <v>913</v>
      </c>
      <c r="F357" s="33" t="s">
        <v>1404</v>
      </c>
      <c r="G357" s="32" t="s">
        <v>2264</v>
      </c>
      <c r="H357" s="32" t="s">
        <v>1133</v>
      </c>
      <c r="I357" s="32" t="s">
        <v>2263</v>
      </c>
      <c r="J357" s="32" t="s">
        <v>760</v>
      </c>
      <c r="K357" s="32" t="s">
        <v>760</v>
      </c>
      <c r="L357" s="32" t="s">
        <v>169</v>
      </c>
      <c r="N357" s="32"/>
    </row>
    <row r="358" spans="1:14" x14ac:dyDescent="0.25">
      <c r="A358" s="32" t="s">
        <v>1085</v>
      </c>
      <c r="B358" s="33" t="s">
        <v>2158</v>
      </c>
      <c r="C358" s="32" t="s">
        <v>2264</v>
      </c>
      <c r="D358" s="44" t="s">
        <v>2766</v>
      </c>
      <c r="E358" s="32" t="s">
        <v>1086</v>
      </c>
      <c r="F358" s="33" t="s">
        <v>2232</v>
      </c>
      <c r="G358" s="32" t="s">
        <v>2263</v>
      </c>
      <c r="H358" s="32" t="s">
        <v>1133</v>
      </c>
      <c r="I358" s="32" t="s">
        <v>2263</v>
      </c>
      <c r="J358" s="32" t="s">
        <v>760</v>
      </c>
      <c r="K358" s="32" t="s">
        <v>760</v>
      </c>
      <c r="L358" s="32" t="s">
        <v>169</v>
      </c>
      <c r="N358" s="32"/>
    </row>
    <row r="359" spans="1:14" x14ac:dyDescent="0.25">
      <c r="A359" s="32" t="s">
        <v>1102</v>
      </c>
      <c r="B359" s="33" t="s">
        <v>2163</v>
      </c>
      <c r="C359" s="32" t="s">
        <v>2273</v>
      </c>
      <c r="D359" s="44" t="s">
        <v>2750</v>
      </c>
      <c r="E359" s="32" t="s">
        <v>1103</v>
      </c>
      <c r="F359" s="33" t="s">
        <v>2240</v>
      </c>
      <c r="G359" s="32" t="s">
        <v>2273</v>
      </c>
      <c r="H359" s="32" t="s">
        <v>1133</v>
      </c>
      <c r="I359" s="32" t="s">
        <v>2273</v>
      </c>
      <c r="J359" s="32" t="s">
        <v>760</v>
      </c>
      <c r="K359" s="32" t="s">
        <v>760</v>
      </c>
      <c r="L359" s="32" t="s">
        <v>169</v>
      </c>
      <c r="N359" s="32"/>
    </row>
    <row r="360" spans="1:14" x14ac:dyDescent="0.25">
      <c r="A360" s="32" t="s">
        <v>76</v>
      </c>
      <c r="B360" s="33" t="s">
        <v>1704</v>
      </c>
      <c r="C360" s="32" t="s">
        <v>2265</v>
      </c>
      <c r="D360" s="44" t="s">
        <v>2752</v>
      </c>
      <c r="E360" s="32" t="s">
        <v>1087</v>
      </c>
      <c r="F360" s="33" t="s">
        <v>2233</v>
      </c>
      <c r="G360" s="32" t="s">
        <v>2263</v>
      </c>
      <c r="H360" s="32" t="s">
        <v>1133</v>
      </c>
      <c r="I360" s="32" t="s">
        <v>2263</v>
      </c>
      <c r="J360" s="32" t="s">
        <v>760</v>
      </c>
      <c r="K360" s="32" t="s">
        <v>760</v>
      </c>
      <c r="L360" s="32" t="s">
        <v>169</v>
      </c>
      <c r="N360" s="32"/>
    </row>
    <row r="361" spans="1:14" x14ac:dyDescent="0.25">
      <c r="A361" s="32" t="s">
        <v>43</v>
      </c>
      <c r="B361" s="33" t="s">
        <v>1142</v>
      </c>
      <c r="C361" s="32" t="s">
        <v>2273</v>
      </c>
      <c r="D361" s="44" t="s">
        <v>2748</v>
      </c>
      <c r="E361" s="32" t="s">
        <v>914</v>
      </c>
      <c r="F361" s="33" t="s">
        <v>1588</v>
      </c>
      <c r="G361" s="32" t="s">
        <v>2264</v>
      </c>
      <c r="H361" s="32" t="s">
        <v>1133</v>
      </c>
      <c r="I361" s="32" t="s">
        <v>2273</v>
      </c>
      <c r="J361" s="32" t="s">
        <v>760</v>
      </c>
      <c r="K361" s="32" t="s">
        <v>760</v>
      </c>
      <c r="L361" s="32" t="s">
        <v>169</v>
      </c>
      <c r="N361" s="32"/>
    </row>
    <row r="362" spans="1:14" x14ac:dyDescent="0.25">
      <c r="A362" s="32" t="s">
        <v>76</v>
      </c>
      <c r="B362" s="33" t="s">
        <v>1704</v>
      </c>
      <c r="C362" s="32" t="s">
        <v>2265</v>
      </c>
      <c r="D362" s="44" t="s">
        <v>2752</v>
      </c>
      <c r="E362" s="32" t="s">
        <v>991</v>
      </c>
      <c r="F362" s="33" t="s">
        <v>2199</v>
      </c>
      <c r="G362" s="32" t="s">
        <v>2263</v>
      </c>
      <c r="H362" s="32" t="s">
        <v>1133</v>
      </c>
      <c r="I362" s="32" t="s">
        <v>2263</v>
      </c>
      <c r="J362" s="32" t="s">
        <v>760</v>
      </c>
      <c r="K362" s="32" t="s">
        <v>760</v>
      </c>
      <c r="L362" s="32" t="s">
        <v>169</v>
      </c>
      <c r="N362" s="32"/>
    </row>
    <row r="363" spans="1:14" x14ac:dyDescent="0.25">
      <c r="A363" s="32" t="s">
        <v>780</v>
      </c>
      <c r="B363" s="33" t="s">
        <v>1147</v>
      </c>
      <c r="C363" s="32" t="s">
        <v>2264</v>
      </c>
      <c r="D363" s="44" t="s">
        <v>2750</v>
      </c>
      <c r="E363" s="32" t="s">
        <v>1124</v>
      </c>
      <c r="F363" s="33" t="s">
        <v>1679</v>
      </c>
      <c r="G363" s="32" t="s">
        <v>2273</v>
      </c>
      <c r="H363" s="32" t="s">
        <v>1133</v>
      </c>
      <c r="I363" s="32" t="s">
        <v>2273</v>
      </c>
      <c r="J363" s="32" t="s">
        <v>760</v>
      </c>
      <c r="K363" s="32" t="s">
        <v>760</v>
      </c>
      <c r="L363" s="32" t="s">
        <v>169</v>
      </c>
      <c r="N363" s="32"/>
    </row>
    <row r="364" spans="1:14" x14ac:dyDescent="0.25">
      <c r="A364" s="32" t="s">
        <v>64</v>
      </c>
      <c r="B364" s="33" t="s">
        <v>1729</v>
      </c>
      <c r="C364" s="32" t="s">
        <v>2263</v>
      </c>
      <c r="D364" s="44" t="s">
        <v>2752</v>
      </c>
      <c r="E364" s="32" t="s">
        <v>966</v>
      </c>
      <c r="F364" s="33" t="s">
        <v>2193</v>
      </c>
      <c r="G364" s="32" t="s">
        <v>2263</v>
      </c>
      <c r="H364" s="32" t="s">
        <v>1133</v>
      </c>
      <c r="I364" s="32" t="s">
        <v>2263</v>
      </c>
      <c r="J364" s="32" t="s">
        <v>760</v>
      </c>
      <c r="K364" s="32" t="s">
        <v>760</v>
      </c>
      <c r="L364" s="32" t="s">
        <v>169</v>
      </c>
      <c r="N364" s="32"/>
    </row>
    <row r="365" spans="1:14" x14ac:dyDescent="0.25">
      <c r="A365" s="32" t="s">
        <v>34</v>
      </c>
      <c r="B365" s="33" t="s">
        <v>1442</v>
      </c>
      <c r="C365" s="32" t="s">
        <v>2263</v>
      </c>
      <c r="D365" s="44" t="s">
        <v>2773</v>
      </c>
      <c r="E365" s="32" t="s">
        <v>913</v>
      </c>
      <c r="F365" s="33" t="s">
        <v>1404</v>
      </c>
      <c r="G365" s="32" t="s">
        <v>2264</v>
      </c>
      <c r="H365" s="32" t="s">
        <v>1133</v>
      </c>
      <c r="I365" s="32" t="s">
        <v>2263</v>
      </c>
      <c r="J365" s="32" t="s">
        <v>760</v>
      </c>
      <c r="K365" s="32" t="s">
        <v>760</v>
      </c>
      <c r="L365" s="32" t="s">
        <v>169</v>
      </c>
      <c r="N365" s="32"/>
    </row>
    <row r="366" spans="1:14" x14ac:dyDescent="0.25">
      <c r="A366" s="32" t="s">
        <v>121</v>
      </c>
      <c r="B366" s="33" t="s">
        <v>1740</v>
      </c>
      <c r="C366" s="32" t="s">
        <v>2263</v>
      </c>
      <c r="D366" s="44" t="s">
        <v>2773</v>
      </c>
      <c r="E366" s="32" t="s">
        <v>904</v>
      </c>
      <c r="F366" s="33" t="s">
        <v>2181</v>
      </c>
      <c r="G366" s="32" t="s">
        <v>2279</v>
      </c>
      <c r="H366" s="32" t="s">
        <v>1133</v>
      </c>
      <c r="I366" s="32" t="s">
        <v>1133</v>
      </c>
      <c r="J366" s="32" t="s">
        <v>760</v>
      </c>
      <c r="K366" s="32" t="s">
        <v>760</v>
      </c>
      <c r="L366" s="32" t="s">
        <v>169</v>
      </c>
      <c r="N366" s="32"/>
    </row>
    <row r="367" spans="1:14" x14ac:dyDescent="0.25">
      <c r="A367" s="32" t="s">
        <v>890</v>
      </c>
      <c r="B367" s="33" t="s">
        <v>1216</v>
      </c>
      <c r="C367" s="32" t="s">
        <v>2263</v>
      </c>
      <c r="D367" s="44" t="s">
        <v>2746</v>
      </c>
      <c r="E367" s="32" t="s">
        <v>917</v>
      </c>
      <c r="F367" s="33" t="s">
        <v>2118</v>
      </c>
      <c r="G367" s="32" t="s">
        <v>2273</v>
      </c>
      <c r="H367" s="32" t="s">
        <v>1133</v>
      </c>
      <c r="I367" s="32" t="s">
        <v>1133</v>
      </c>
      <c r="J367" s="32" t="s">
        <v>760</v>
      </c>
      <c r="K367" s="32" t="s">
        <v>760</v>
      </c>
      <c r="L367" s="32" t="s">
        <v>169</v>
      </c>
      <c r="N367" s="32"/>
    </row>
    <row r="368" spans="1:14" x14ac:dyDescent="0.25">
      <c r="A368" s="32" t="s">
        <v>890</v>
      </c>
      <c r="B368" s="33" t="s">
        <v>1216</v>
      </c>
      <c r="C368" s="32" t="s">
        <v>2263</v>
      </c>
      <c r="D368" s="44" t="s">
        <v>2746</v>
      </c>
      <c r="E368" s="32" t="s">
        <v>925</v>
      </c>
      <c r="F368" s="33" t="s">
        <v>2097</v>
      </c>
      <c r="G368" s="32" t="s">
        <v>2271</v>
      </c>
      <c r="H368" s="32" t="s">
        <v>1133</v>
      </c>
      <c r="I368" s="32" t="s">
        <v>1133</v>
      </c>
      <c r="J368" s="32" t="s">
        <v>760</v>
      </c>
      <c r="K368" s="32" t="s">
        <v>760</v>
      </c>
      <c r="L368" s="32" t="s">
        <v>169</v>
      </c>
      <c r="N368" s="32"/>
    </row>
    <row r="369" spans="1:14" x14ac:dyDescent="0.25">
      <c r="A369" s="32" t="s">
        <v>895</v>
      </c>
      <c r="B369" s="33" t="s">
        <v>2081</v>
      </c>
      <c r="C369" s="32" t="s">
        <v>2279</v>
      </c>
      <c r="D369" s="44" t="s">
        <v>2773</v>
      </c>
      <c r="E369" s="32" t="s">
        <v>943</v>
      </c>
      <c r="F369" s="33" t="s">
        <v>2186</v>
      </c>
      <c r="G369" s="32" t="s">
        <v>2275</v>
      </c>
      <c r="H369" s="32" t="s">
        <v>1133</v>
      </c>
      <c r="I369" s="32" t="s">
        <v>1133</v>
      </c>
      <c r="J369" s="32" t="s">
        <v>760</v>
      </c>
      <c r="K369" s="32" t="s">
        <v>760</v>
      </c>
      <c r="L369" s="32" t="s">
        <v>169</v>
      </c>
      <c r="N369" s="32"/>
    </row>
    <row r="370" spans="1:14" x14ac:dyDescent="0.25">
      <c r="A370" s="32" t="s">
        <v>34</v>
      </c>
      <c r="B370" s="33" t="s">
        <v>1442</v>
      </c>
      <c r="C370" s="32" t="s">
        <v>2263</v>
      </c>
      <c r="D370" s="44" t="s">
        <v>2773</v>
      </c>
      <c r="E370" s="32" t="s">
        <v>924</v>
      </c>
      <c r="F370" s="33" t="s">
        <v>1438</v>
      </c>
      <c r="G370" s="32" t="s">
        <v>2271</v>
      </c>
      <c r="H370" s="32" t="s">
        <v>1133</v>
      </c>
      <c r="I370" s="32" t="s">
        <v>1133</v>
      </c>
      <c r="J370" s="32" t="s">
        <v>760</v>
      </c>
      <c r="K370" s="32" t="s">
        <v>760</v>
      </c>
      <c r="L370" s="32" t="s">
        <v>169</v>
      </c>
      <c r="N370" s="32"/>
    </row>
    <row r="371" spans="1:14" x14ac:dyDescent="0.25">
      <c r="A371" s="32" t="s">
        <v>987</v>
      </c>
      <c r="B371" s="33" t="s">
        <v>2108</v>
      </c>
      <c r="C371" s="32" t="s">
        <v>2263</v>
      </c>
      <c r="D371" s="44" t="s">
        <v>2748</v>
      </c>
      <c r="E371" s="32" t="s">
        <v>988</v>
      </c>
      <c r="F371" s="33" t="s">
        <v>2198</v>
      </c>
      <c r="G371" s="32" t="s">
        <v>2271</v>
      </c>
      <c r="H371" s="32" t="s">
        <v>1133</v>
      </c>
      <c r="I371" s="32" t="s">
        <v>1133</v>
      </c>
      <c r="J371" s="32" t="s">
        <v>760</v>
      </c>
      <c r="K371" s="32" t="s">
        <v>760</v>
      </c>
      <c r="L371" s="32" t="s">
        <v>169</v>
      </c>
      <c r="N371" s="32"/>
    </row>
    <row r="372" spans="1:14" x14ac:dyDescent="0.25">
      <c r="A372" s="32" t="s">
        <v>1006</v>
      </c>
      <c r="B372" s="33" t="s">
        <v>2119</v>
      </c>
      <c r="C372" s="32" t="s">
        <v>2275</v>
      </c>
      <c r="D372" s="44" t="s">
        <v>2748</v>
      </c>
      <c r="E372" s="32" t="s">
        <v>1007</v>
      </c>
      <c r="F372" s="33" t="s">
        <v>2204</v>
      </c>
      <c r="G372" s="32" t="s">
        <v>2264</v>
      </c>
      <c r="H372" s="32" t="s">
        <v>1133</v>
      </c>
      <c r="I372" s="32" t="s">
        <v>1133</v>
      </c>
      <c r="J372" s="32" t="s">
        <v>760</v>
      </c>
      <c r="K372" s="32" t="s">
        <v>760</v>
      </c>
      <c r="L372" s="32" t="s">
        <v>169</v>
      </c>
      <c r="N372" s="32"/>
    </row>
    <row r="373" spans="1:14" x14ac:dyDescent="0.25">
      <c r="A373" s="32" t="s">
        <v>36</v>
      </c>
      <c r="B373" s="33" t="s">
        <v>1458</v>
      </c>
      <c r="C373" s="32" t="s">
        <v>2271</v>
      </c>
      <c r="D373" s="44" t="s">
        <v>2748</v>
      </c>
      <c r="E373" s="32" t="s">
        <v>1036</v>
      </c>
      <c r="F373" s="33" t="s">
        <v>1671</v>
      </c>
      <c r="G373" s="32" t="s">
        <v>2275</v>
      </c>
      <c r="H373" s="32" t="s">
        <v>1133</v>
      </c>
      <c r="I373" s="32" t="s">
        <v>1133</v>
      </c>
      <c r="J373" s="32" t="s">
        <v>760</v>
      </c>
      <c r="K373" s="32" t="s">
        <v>760</v>
      </c>
      <c r="L373" s="32" t="s">
        <v>169</v>
      </c>
      <c r="N373" s="32"/>
    </row>
    <row r="374" spans="1:14" x14ac:dyDescent="0.25">
      <c r="A374" s="32" t="s">
        <v>929</v>
      </c>
      <c r="B374" s="33" t="s">
        <v>2090</v>
      </c>
      <c r="C374" s="32" t="s">
        <v>2263</v>
      </c>
      <c r="D374" s="44" t="s">
        <v>2759</v>
      </c>
      <c r="E374" s="32" t="s">
        <v>1043</v>
      </c>
      <c r="F374" s="33" t="s">
        <v>2215</v>
      </c>
      <c r="G374" s="32" t="s">
        <v>2273</v>
      </c>
      <c r="H374" s="32" t="s">
        <v>1133</v>
      </c>
      <c r="I374" s="32" t="s">
        <v>1133</v>
      </c>
      <c r="J374" s="32" t="s">
        <v>760</v>
      </c>
      <c r="K374" s="32" t="s">
        <v>760</v>
      </c>
      <c r="L374" s="32" t="s">
        <v>169</v>
      </c>
      <c r="N374" s="32"/>
    </row>
    <row r="375" spans="1:14" x14ac:dyDescent="0.25">
      <c r="A375" s="32" t="s">
        <v>632</v>
      </c>
      <c r="B375" s="33" t="s">
        <v>1456</v>
      </c>
      <c r="C375" s="32" t="s">
        <v>2271</v>
      </c>
      <c r="D375" s="44" t="s">
        <v>2754</v>
      </c>
      <c r="E375" s="32" t="s">
        <v>1051</v>
      </c>
      <c r="F375" s="33" t="s">
        <v>1585</v>
      </c>
      <c r="G375" s="32" t="s">
        <v>2271</v>
      </c>
      <c r="H375" s="32" t="s">
        <v>1133</v>
      </c>
      <c r="I375" s="32" t="s">
        <v>1133</v>
      </c>
      <c r="J375" s="32" t="s">
        <v>760</v>
      </c>
      <c r="K375" s="32" t="s">
        <v>760</v>
      </c>
      <c r="L375" s="32" t="s">
        <v>169</v>
      </c>
      <c r="N375" s="32"/>
    </row>
    <row r="376" spans="1:14" x14ac:dyDescent="0.25">
      <c r="A376" s="32" t="s">
        <v>12</v>
      </c>
      <c r="B376" s="33" t="s">
        <v>1445</v>
      </c>
      <c r="C376" s="32" t="s">
        <v>2273</v>
      </c>
      <c r="D376" s="44" t="s">
        <v>2769</v>
      </c>
      <c r="E376" s="32" t="s">
        <v>924</v>
      </c>
      <c r="F376" s="33" t="s">
        <v>1438</v>
      </c>
      <c r="G376" s="32" t="s">
        <v>2271</v>
      </c>
      <c r="H376" s="32" t="s">
        <v>1133</v>
      </c>
      <c r="I376" s="32" t="s">
        <v>1133</v>
      </c>
      <c r="J376" s="32" t="s">
        <v>760</v>
      </c>
      <c r="K376" s="32" t="s">
        <v>760</v>
      </c>
      <c r="L376" s="32" t="s">
        <v>169</v>
      </c>
      <c r="N376" s="32"/>
    </row>
    <row r="377" spans="1:14" x14ac:dyDescent="0.25">
      <c r="A377" s="32" t="s">
        <v>33</v>
      </c>
      <c r="B377" s="33" t="s">
        <v>1144</v>
      </c>
      <c r="C377" s="32" t="s">
        <v>2273</v>
      </c>
      <c r="D377" s="44" t="s">
        <v>2767</v>
      </c>
      <c r="E377" s="32" t="s">
        <v>924</v>
      </c>
      <c r="F377" s="33" t="s">
        <v>1438</v>
      </c>
      <c r="G377" s="32" t="s">
        <v>2271</v>
      </c>
      <c r="H377" s="32" t="s">
        <v>1133</v>
      </c>
      <c r="I377" s="32" t="s">
        <v>1133</v>
      </c>
      <c r="J377" s="32" t="s">
        <v>760</v>
      </c>
      <c r="K377" s="32" t="s">
        <v>760</v>
      </c>
      <c r="L377" s="32" t="s">
        <v>169</v>
      </c>
      <c r="N377" s="32"/>
    </row>
    <row r="378" spans="1:14" x14ac:dyDescent="0.25">
      <c r="A378" s="32" t="s">
        <v>143</v>
      </c>
      <c r="B378" s="33" t="s">
        <v>1718</v>
      </c>
      <c r="C378" s="32" t="s">
        <v>2263</v>
      </c>
      <c r="D378" s="44" t="s">
        <v>2772</v>
      </c>
      <c r="E378" s="32" t="s">
        <v>1036</v>
      </c>
      <c r="F378" s="33" t="s">
        <v>1671</v>
      </c>
      <c r="G378" s="32" t="s">
        <v>2275</v>
      </c>
      <c r="H378" s="32" t="s">
        <v>1133</v>
      </c>
      <c r="I378" s="32" t="s">
        <v>1133</v>
      </c>
      <c r="J378" s="32" t="s">
        <v>760</v>
      </c>
      <c r="K378" s="32" t="s">
        <v>760</v>
      </c>
      <c r="L378" s="32" t="s">
        <v>169</v>
      </c>
      <c r="N378" s="32"/>
    </row>
    <row r="379" spans="1:14" x14ac:dyDescent="0.25">
      <c r="A379" s="32" t="s">
        <v>121</v>
      </c>
      <c r="B379" s="33" t="s">
        <v>1740</v>
      </c>
      <c r="C379" s="32" t="s">
        <v>2263</v>
      </c>
      <c r="D379" s="44" t="s">
        <v>2773</v>
      </c>
      <c r="E379" s="32" t="s">
        <v>1069</v>
      </c>
      <c r="F379" s="33" t="s">
        <v>2224</v>
      </c>
      <c r="G379" s="32" t="s">
        <v>2279</v>
      </c>
      <c r="H379" s="32" t="s">
        <v>1133</v>
      </c>
      <c r="I379" s="32" t="s">
        <v>1133</v>
      </c>
      <c r="J379" s="32" t="s">
        <v>760</v>
      </c>
      <c r="K379" s="32" t="s">
        <v>760</v>
      </c>
      <c r="L379" s="32" t="s">
        <v>169</v>
      </c>
      <c r="N379" s="32"/>
    </row>
    <row r="380" spans="1:14" x14ac:dyDescent="0.25">
      <c r="A380" s="32" t="s">
        <v>120</v>
      </c>
      <c r="B380" s="33" t="s">
        <v>1714</v>
      </c>
      <c r="C380" s="32" t="s">
        <v>2279</v>
      </c>
      <c r="D380" s="44" t="s">
        <v>2748</v>
      </c>
      <c r="E380" s="32" t="s">
        <v>1090</v>
      </c>
      <c r="F380" s="33" t="s">
        <v>2234</v>
      </c>
      <c r="G380" s="32" t="s">
        <v>2264</v>
      </c>
      <c r="H380" s="32" t="s">
        <v>1133</v>
      </c>
      <c r="I380" s="32" t="s">
        <v>1133</v>
      </c>
      <c r="J380" s="32" t="s">
        <v>760</v>
      </c>
      <c r="K380" s="32" t="s">
        <v>760</v>
      </c>
      <c r="L380" s="32" t="s">
        <v>169</v>
      </c>
      <c r="N380" s="32"/>
    </row>
    <row r="381" spans="1:14" x14ac:dyDescent="0.25">
      <c r="A381" s="32" t="s">
        <v>102</v>
      </c>
      <c r="B381" s="33" t="s">
        <v>1722</v>
      </c>
      <c r="C381" s="32" t="s">
        <v>2263</v>
      </c>
      <c r="D381" s="44" t="s">
        <v>2777</v>
      </c>
      <c r="E381" s="32" t="s">
        <v>973</v>
      </c>
      <c r="F381" s="33" t="s">
        <v>2101</v>
      </c>
      <c r="G381" s="32" t="s">
        <v>2271</v>
      </c>
      <c r="H381" s="32" t="s">
        <v>1133</v>
      </c>
      <c r="I381" s="32" t="s">
        <v>1133</v>
      </c>
      <c r="J381" s="32" t="s">
        <v>760</v>
      </c>
      <c r="K381" s="32" t="s">
        <v>760</v>
      </c>
      <c r="L381" s="32" t="s">
        <v>169</v>
      </c>
      <c r="N381" s="32"/>
    </row>
    <row r="382" spans="1:14" x14ac:dyDescent="0.25">
      <c r="A382" s="32" t="s">
        <v>1048</v>
      </c>
      <c r="B382" s="33" t="s">
        <v>2155</v>
      </c>
      <c r="C382" s="32" t="s">
        <v>2267</v>
      </c>
      <c r="D382" s="44" t="s">
        <v>2773</v>
      </c>
      <c r="E382" s="32" t="s">
        <v>1096</v>
      </c>
      <c r="F382" s="33" t="s">
        <v>2237</v>
      </c>
      <c r="G382" s="32" t="s">
        <v>2284</v>
      </c>
      <c r="H382" s="32" t="s">
        <v>1133</v>
      </c>
      <c r="I382" s="32" t="s">
        <v>1133</v>
      </c>
      <c r="J382" s="32" t="s">
        <v>760</v>
      </c>
      <c r="K382" s="32" t="s">
        <v>760</v>
      </c>
      <c r="L382" s="32" t="s">
        <v>169</v>
      </c>
      <c r="N382" s="32"/>
    </row>
    <row r="383" spans="1:14" x14ac:dyDescent="0.25">
      <c r="A383" s="32" t="s">
        <v>107</v>
      </c>
      <c r="B383" s="33" t="s">
        <v>1711</v>
      </c>
      <c r="C383" s="32" t="s">
        <v>2267</v>
      </c>
      <c r="D383" s="44" t="s">
        <v>2748</v>
      </c>
      <c r="E383" s="32" t="s">
        <v>928</v>
      </c>
      <c r="F383" s="33" t="s">
        <v>2089</v>
      </c>
      <c r="G383" s="32" t="s">
        <v>2275</v>
      </c>
      <c r="H383" s="32" t="s">
        <v>1133</v>
      </c>
      <c r="I383" s="32" t="s">
        <v>1133</v>
      </c>
      <c r="J383" s="32" t="s">
        <v>760</v>
      </c>
      <c r="K383" s="32" t="s">
        <v>760</v>
      </c>
      <c r="L383" s="32" t="s">
        <v>169</v>
      </c>
      <c r="N383" s="32"/>
    </row>
    <row r="384" spans="1:14" x14ac:dyDescent="0.25">
      <c r="A384" s="32" t="s">
        <v>76</v>
      </c>
      <c r="B384" s="33" t="s">
        <v>1704</v>
      </c>
      <c r="C384" s="32" t="s">
        <v>2265</v>
      </c>
      <c r="D384" s="44" t="s">
        <v>2752</v>
      </c>
      <c r="E384" s="32" t="s">
        <v>978</v>
      </c>
      <c r="F384" s="33" t="s">
        <v>2104</v>
      </c>
      <c r="G384" s="32" t="s">
        <v>2271</v>
      </c>
      <c r="H384" s="32" t="s">
        <v>1133</v>
      </c>
      <c r="I384" s="32" t="s">
        <v>1133</v>
      </c>
      <c r="J384" s="32" t="s">
        <v>760</v>
      </c>
      <c r="K384" s="32" t="s">
        <v>760</v>
      </c>
      <c r="L384" s="32" t="s">
        <v>169</v>
      </c>
      <c r="N384" s="32"/>
    </row>
    <row r="385" spans="1:14" x14ac:dyDescent="0.25">
      <c r="A385" s="32" t="s">
        <v>599</v>
      </c>
      <c r="B385" s="33" t="s">
        <v>1440</v>
      </c>
      <c r="C385" s="32" t="s">
        <v>2271</v>
      </c>
      <c r="D385" s="44" t="s">
        <v>2751</v>
      </c>
      <c r="E385" s="32" t="s">
        <v>894</v>
      </c>
      <c r="F385" s="33" t="s">
        <v>1576</v>
      </c>
      <c r="G385" s="32" t="s">
        <v>2263</v>
      </c>
      <c r="H385" s="32" t="s">
        <v>1133</v>
      </c>
      <c r="I385" s="32" t="s">
        <v>1133</v>
      </c>
      <c r="J385" s="32" t="s">
        <v>760</v>
      </c>
      <c r="K385" s="32" t="s">
        <v>760</v>
      </c>
      <c r="L385" s="32" t="s">
        <v>169</v>
      </c>
      <c r="N385" s="32"/>
    </row>
    <row r="386" spans="1:14" x14ac:dyDescent="0.25">
      <c r="A386" s="32" t="s">
        <v>901</v>
      </c>
      <c r="B386" s="33" t="s">
        <v>2179</v>
      </c>
      <c r="C386" s="32" t="s">
        <v>2273</v>
      </c>
      <c r="D386" s="44" t="s">
        <v>2748</v>
      </c>
      <c r="E386" s="32" t="s">
        <v>900</v>
      </c>
      <c r="F386" s="33" t="s">
        <v>2084</v>
      </c>
      <c r="G386" s="32" t="s">
        <v>2264</v>
      </c>
      <c r="H386" s="32" t="s">
        <v>1133</v>
      </c>
      <c r="I386" s="32" t="s">
        <v>2273</v>
      </c>
      <c r="J386" s="32" t="s">
        <v>760</v>
      </c>
      <c r="K386" s="32" t="s">
        <v>760</v>
      </c>
      <c r="L386" s="32" t="s">
        <v>169</v>
      </c>
      <c r="N386" s="32"/>
    </row>
    <row r="387" spans="1:14" x14ac:dyDescent="0.25">
      <c r="A387" s="32" t="s">
        <v>1</v>
      </c>
      <c r="B387" s="33" t="s">
        <v>1725</v>
      </c>
      <c r="C387" s="32" t="s">
        <v>2263</v>
      </c>
      <c r="D387" s="44" t="s">
        <v>2748</v>
      </c>
      <c r="E387" s="32" t="s">
        <v>915</v>
      </c>
      <c r="F387" s="33" t="s">
        <v>1598</v>
      </c>
      <c r="G387" s="32" t="s">
        <v>2263</v>
      </c>
      <c r="H387" s="32" t="s">
        <v>1133</v>
      </c>
      <c r="I387" s="32" t="s">
        <v>2263</v>
      </c>
      <c r="J387" s="32" t="s">
        <v>760</v>
      </c>
      <c r="K387" s="32" t="s">
        <v>760</v>
      </c>
      <c r="L387" s="32" t="s">
        <v>169</v>
      </c>
      <c r="N387" s="32"/>
    </row>
    <row r="388" spans="1:14" x14ac:dyDescent="0.25">
      <c r="A388" s="32" t="s">
        <v>4</v>
      </c>
      <c r="B388" s="33" t="s">
        <v>1184</v>
      </c>
      <c r="C388" s="32" t="s">
        <v>2263</v>
      </c>
      <c r="D388" s="44" t="s">
        <v>2751</v>
      </c>
      <c r="E388" s="32" t="s">
        <v>922</v>
      </c>
      <c r="F388" s="33" t="s">
        <v>1473</v>
      </c>
      <c r="G388" s="32" t="s">
        <v>2263</v>
      </c>
      <c r="H388" s="32" t="s">
        <v>1133</v>
      </c>
      <c r="I388" s="32" t="s">
        <v>2263</v>
      </c>
      <c r="J388" s="32" t="s">
        <v>760</v>
      </c>
      <c r="K388" s="32" t="s">
        <v>760</v>
      </c>
      <c r="L388" s="32" t="s">
        <v>169</v>
      </c>
      <c r="N388" s="32"/>
    </row>
    <row r="389" spans="1:14" x14ac:dyDescent="0.25">
      <c r="A389" s="32" t="s">
        <v>49</v>
      </c>
      <c r="B389" s="33" t="s">
        <v>1242</v>
      </c>
      <c r="C389" s="32" t="s">
        <v>2264</v>
      </c>
      <c r="D389" s="44" t="s">
        <v>2771</v>
      </c>
      <c r="E389" s="32" t="s">
        <v>927</v>
      </c>
      <c r="F389" s="33" t="s">
        <v>2088</v>
      </c>
      <c r="G389" s="32" t="s">
        <v>2263</v>
      </c>
      <c r="H389" s="32" t="s">
        <v>1133</v>
      </c>
      <c r="I389" s="32" t="s">
        <v>2263</v>
      </c>
      <c r="J389" s="32" t="s">
        <v>760</v>
      </c>
      <c r="K389" s="32" t="s">
        <v>760</v>
      </c>
      <c r="L389" s="32" t="s">
        <v>169</v>
      </c>
      <c r="N389" s="32"/>
    </row>
    <row r="390" spans="1:14" x14ac:dyDescent="0.25">
      <c r="A390" s="32" t="s">
        <v>89</v>
      </c>
      <c r="B390" s="33" t="s">
        <v>1403</v>
      </c>
      <c r="C390" s="32" t="s">
        <v>2273</v>
      </c>
      <c r="D390" s="44" t="s">
        <v>2794</v>
      </c>
      <c r="E390" s="32" t="s">
        <v>931</v>
      </c>
      <c r="F390" s="33" t="s">
        <v>2091</v>
      </c>
      <c r="G390" s="32" t="s">
        <v>2264</v>
      </c>
      <c r="H390" s="32" t="s">
        <v>1133</v>
      </c>
      <c r="I390" s="32" t="s">
        <v>2273</v>
      </c>
      <c r="J390" s="32" t="s">
        <v>760</v>
      </c>
      <c r="K390" s="32" t="s">
        <v>760</v>
      </c>
      <c r="L390" s="32" t="s">
        <v>169</v>
      </c>
      <c r="N390" s="32"/>
    </row>
    <row r="391" spans="1:14" x14ac:dyDescent="0.25">
      <c r="A391" s="32" t="s">
        <v>351</v>
      </c>
      <c r="B391" s="33" t="s">
        <v>1868</v>
      </c>
      <c r="C391" s="32" t="s">
        <v>2291</v>
      </c>
      <c r="D391" s="44" t="s">
        <v>2752</v>
      </c>
      <c r="E391" s="32" t="s">
        <v>944</v>
      </c>
      <c r="F391" s="33" t="s">
        <v>2094</v>
      </c>
      <c r="G391" s="32" t="s">
        <v>2265</v>
      </c>
      <c r="H391" s="32" t="s">
        <v>1133</v>
      </c>
      <c r="I391" s="32" t="s">
        <v>2265</v>
      </c>
      <c r="J391" s="32" t="s">
        <v>760</v>
      </c>
      <c r="K391" s="32" t="s">
        <v>760</v>
      </c>
      <c r="L391" s="32" t="s">
        <v>169</v>
      </c>
      <c r="N391" s="32"/>
    </row>
    <row r="392" spans="1:14" x14ac:dyDescent="0.25">
      <c r="A392" s="32" t="s">
        <v>35</v>
      </c>
      <c r="B392" s="33" t="s">
        <v>1573</v>
      </c>
      <c r="C392" s="32" t="s">
        <v>2263</v>
      </c>
      <c r="D392" s="44" t="s">
        <v>2752</v>
      </c>
      <c r="E392" s="32" t="s">
        <v>913</v>
      </c>
      <c r="F392" s="33" t="s">
        <v>1404</v>
      </c>
      <c r="G392" s="32" t="s">
        <v>2264</v>
      </c>
      <c r="H392" s="32" t="s">
        <v>1133</v>
      </c>
      <c r="I392" s="32" t="s">
        <v>2263</v>
      </c>
      <c r="J392" s="32" t="s">
        <v>760</v>
      </c>
      <c r="K392" s="32" t="s">
        <v>760</v>
      </c>
      <c r="L392" s="32" t="s">
        <v>169</v>
      </c>
      <c r="N392" s="32"/>
    </row>
    <row r="393" spans="1:14" x14ac:dyDescent="0.25">
      <c r="A393" s="32" t="s">
        <v>891</v>
      </c>
      <c r="B393" s="33" t="s">
        <v>1216</v>
      </c>
      <c r="C393" s="32" t="s">
        <v>2263</v>
      </c>
      <c r="D393" s="44" t="s">
        <v>2746</v>
      </c>
      <c r="E393" s="32" t="s">
        <v>937</v>
      </c>
      <c r="F393" s="33" t="s">
        <v>2095</v>
      </c>
      <c r="G393" s="32" t="s">
        <v>2263</v>
      </c>
      <c r="H393" s="32" t="s">
        <v>1133</v>
      </c>
      <c r="I393" s="32" t="s">
        <v>2263</v>
      </c>
      <c r="J393" s="32" t="s">
        <v>760</v>
      </c>
      <c r="K393" s="32" t="s">
        <v>760</v>
      </c>
      <c r="L393" s="32" t="s">
        <v>169</v>
      </c>
      <c r="N393" s="32"/>
    </row>
    <row r="394" spans="1:14" x14ac:dyDescent="0.25">
      <c r="A394" s="32" t="s">
        <v>957</v>
      </c>
      <c r="B394" s="33" t="s">
        <v>2190</v>
      </c>
      <c r="C394" s="32" t="s">
        <v>2277</v>
      </c>
      <c r="D394" s="44" t="s">
        <v>2782</v>
      </c>
      <c r="E394" s="32" t="s">
        <v>956</v>
      </c>
      <c r="F394" s="33" t="s">
        <v>2098</v>
      </c>
      <c r="G394" s="32" t="s">
        <v>2263</v>
      </c>
      <c r="H394" s="32" t="s">
        <v>1133</v>
      </c>
      <c r="I394" s="32" t="s">
        <v>2263</v>
      </c>
      <c r="J394" s="32" t="s">
        <v>760</v>
      </c>
      <c r="K394" s="32" t="s">
        <v>760</v>
      </c>
      <c r="L394" s="32" t="s">
        <v>169</v>
      </c>
      <c r="N394" s="32"/>
    </row>
    <row r="395" spans="1:14" x14ac:dyDescent="0.25">
      <c r="A395" s="32" t="s">
        <v>108</v>
      </c>
      <c r="B395" s="33" t="s">
        <v>1737</v>
      </c>
      <c r="C395" s="32" t="s">
        <v>2268</v>
      </c>
      <c r="D395" s="44" t="s">
        <v>2773</v>
      </c>
      <c r="E395" s="32" t="s">
        <v>928</v>
      </c>
      <c r="F395" s="33" t="s">
        <v>2089</v>
      </c>
      <c r="G395" s="32" t="s">
        <v>2275</v>
      </c>
      <c r="H395" s="32" t="s">
        <v>1133</v>
      </c>
      <c r="I395" s="32" t="s">
        <v>2275</v>
      </c>
      <c r="J395" s="32" t="s">
        <v>760</v>
      </c>
      <c r="K395" s="32" t="s">
        <v>760</v>
      </c>
      <c r="L395" s="32" t="s">
        <v>169</v>
      </c>
      <c r="N395" s="32"/>
    </row>
    <row r="396" spans="1:14" x14ac:dyDescent="0.25">
      <c r="A396" s="32" t="s">
        <v>64</v>
      </c>
      <c r="B396" s="33" t="s">
        <v>1729</v>
      </c>
      <c r="C396" s="32" t="s">
        <v>2263</v>
      </c>
      <c r="D396" s="44" t="s">
        <v>2752</v>
      </c>
      <c r="E396" s="32" t="s">
        <v>965</v>
      </c>
      <c r="F396" s="33" t="s">
        <v>2099</v>
      </c>
      <c r="G396" s="32" t="s">
        <v>2263</v>
      </c>
      <c r="H396" s="32" t="s">
        <v>1133</v>
      </c>
      <c r="I396" s="32" t="s">
        <v>2263</v>
      </c>
      <c r="J396" s="32" t="s">
        <v>760</v>
      </c>
      <c r="K396" s="32" t="s">
        <v>760</v>
      </c>
      <c r="L396" s="32" t="s">
        <v>169</v>
      </c>
      <c r="N396" s="32"/>
    </row>
    <row r="397" spans="1:14" x14ac:dyDescent="0.25">
      <c r="A397" s="32" t="s">
        <v>968</v>
      </c>
      <c r="B397" s="33" t="s">
        <v>2169</v>
      </c>
      <c r="C397" s="32" t="s">
        <v>2264</v>
      </c>
      <c r="D397" s="44" t="s">
        <v>2757</v>
      </c>
      <c r="E397" s="32" t="s">
        <v>967</v>
      </c>
      <c r="F397" s="33" t="s">
        <v>2100</v>
      </c>
      <c r="G397" s="32" t="s">
        <v>2264</v>
      </c>
      <c r="H397" s="32" t="s">
        <v>1133</v>
      </c>
      <c r="I397" s="32" t="s">
        <v>2264</v>
      </c>
      <c r="J397" s="32" t="s">
        <v>760</v>
      </c>
      <c r="K397" s="32" t="s">
        <v>760</v>
      </c>
      <c r="L397" s="32" t="s">
        <v>169</v>
      </c>
      <c r="N397" s="32"/>
    </row>
    <row r="398" spans="1:14" x14ac:dyDescent="0.25">
      <c r="A398" s="32" t="s">
        <v>123</v>
      </c>
      <c r="B398" s="33" t="s">
        <v>1402</v>
      </c>
      <c r="C398" s="32" t="s">
        <v>2264</v>
      </c>
      <c r="D398" s="44" t="s">
        <v>2787</v>
      </c>
      <c r="E398" s="32" t="s">
        <v>915</v>
      </c>
      <c r="F398" s="33" t="s">
        <v>1598</v>
      </c>
      <c r="G398" s="32" t="s">
        <v>2263</v>
      </c>
      <c r="H398" s="32" t="s">
        <v>1133</v>
      </c>
      <c r="I398" s="32" t="s">
        <v>2263</v>
      </c>
      <c r="J398" s="32" t="s">
        <v>760</v>
      </c>
      <c r="K398" s="32" t="s">
        <v>760</v>
      </c>
      <c r="L398" s="32" t="s">
        <v>169</v>
      </c>
      <c r="N398" s="32"/>
    </row>
    <row r="399" spans="1:14" x14ac:dyDescent="0.25">
      <c r="A399" s="32" t="s">
        <v>1</v>
      </c>
      <c r="B399" s="33" t="s">
        <v>1725</v>
      </c>
      <c r="C399" s="32" t="s">
        <v>2263</v>
      </c>
      <c r="D399" s="44" t="s">
        <v>2787</v>
      </c>
      <c r="E399" s="32" t="s">
        <v>992</v>
      </c>
      <c r="F399" s="33" t="s">
        <v>2110</v>
      </c>
      <c r="G399" s="32" t="s">
        <v>2263</v>
      </c>
      <c r="H399" s="32" t="s">
        <v>1133</v>
      </c>
      <c r="I399" s="32" t="s">
        <v>2263</v>
      </c>
      <c r="J399" s="32" t="s">
        <v>760</v>
      </c>
      <c r="K399" s="32" t="s">
        <v>760</v>
      </c>
      <c r="L399" s="32" t="s">
        <v>169</v>
      </c>
      <c r="N399" s="32"/>
    </row>
    <row r="400" spans="1:14" x14ac:dyDescent="0.25">
      <c r="A400" s="32" t="s">
        <v>20</v>
      </c>
      <c r="B400" s="33" t="s">
        <v>1218</v>
      </c>
      <c r="C400" s="32" t="s">
        <v>2264</v>
      </c>
      <c r="D400" s="44" t="s">
        <v>2768</v>
      </c>
      <c r="E400" s="32" t="s">
        <v>915</v>
      </c>
      <c r="F400" s="33" t="s">
        <v>1598</v>
      </c>
      <c r="G400" s="32" t="s">
        <v>2263</v>
      </c>
      <c r="H400" s="32" t="s">
        <v>1133</v>
      </c>
      <c r="I400" s="32" t="s">
        <v>2263</v>
      </c>
      <c r="J400" s="32" t="s">
        <v>760</v>
      </c>
      <c r="K400" s="32" t="s">
        <v>760</v>
      </c>
      <c r="L400" s="32" t="s">
        <v>169</v>
      </c>
      <c r="N400" s="32"/>
    </row>
    <row r="401" spans="1:14" x14ac:dyDescent="0.25">
      <c r="A401" s="32" t="s">
        <v>351</v>
      </c>
      <c r="B401" s="33" t="s">
        <v>1868</v>
      </c>
      <c r="C401" s="32" t="s">
        <v>2291</v>
      </c>
      <c r="D401" s="44" t="s">
        <v>2752</v>
      </c>
      <c r="E401" s="32" t="s">
        <v>996</v>
      </c>
      <c r="F401" s="33" t="s">
        <v>2112</v>
      </c>
      <c r="G401" s="32" t="s">
        <v>2263</v>
      </c>
      <c r="H401" s="32" t="s">
        <v>1133</v>
      </c>
      <c r="I401" s="32" t="s">
        <v>2263</v>
      </c>
      <c r="J401" s="32" t="s">
        <v>760</v>
      </c>
      <c r="K401" s="32" t="s">
        <v>760</v>
      </c>
      <c r="L401" s="32" t="s">
        <v>169</v>
      </c>
      <c r="N401" s="32"/>
    </row>
    <row r="402" spans="1:14" x14ac:dyDescent="0.25">
      <c r="A402" s="32" t="s">
        <v>63</v>
      </c>
      <c r="B402" s="33" t="s">
        <v>1703</v>
      </c>
      <c r="C402" s="32" t="s">
        <v>2263</v>
      </c>
      <c r="D402" s="44" t="s">
        <v>2760</v>
      </c>
      <c r="E402" s="32" t="s">
        <v>997</v>
      </c>
      <c r="F402" s="33" t="s">
        <v>2113</v>
      </c>
      <c r="G402" s="32" t="s">
        <v>2263</v>
      </c>
      <c r="H402" s="32" t="s">
        <v>1133</v>
      </c>
      <c r="I402" s="32" t="s">
        <v>2263</v>
      </c>
      <c r="J402" s="32" t="s">
        <v>760</v>
      </c>
      <c r="K402" s="32" t="s">
        <v>760</v>
      </c>
      <c r="L402" s="32" t="s">
        <v>169</v>
      </c>
      <c r="N402" s="32"/>
    </row>
    <row r="403" spans="1:14" x14ac:dyDescent="0.25">
      <c r="A403" s="32" t="s">
        <v>0</v>
      </c>
      <c r="B403" s="33" t="s">
        <v>1696</v>
      </c>
      <c r="C403" s="32" t="s">
        <v>2267</v>
      </c>
      <c r="D403" s="44" t="s">
        <v>2774</v>
      </c>
      <c r="E403" s="32" t="s">
        <v>992</v>
      </c>
      <c r="F403" s="33" t="s">
        <v>2110</v>
      </c>
      <c r="G403" s="32" t="s">
        <v>2263</v>
      </c>
      <c r="H403" s="32" t="s">
        <v>1133</v>
      </c>
      <c r="I403" s="32" t="s">
        <v>2263</v>
      </c>
      <c r="J403" s="32" t="s">
        <v>760</v>
      </c>
      <c r="K403" s="32" t="s">
        <v>760</v>
      </c>
      <c r="L403" s="32" t="s">
        <v>169</v>
      </c>
      <c r="N403" s="32"/>
    </row>
    <row r="404" spans="1:14" x14ac:dyDescent="0.25">
      <c r="A404" s="32" t="s">
        <v>1010</v>
      </c>
      <c r="B404" s="33" t="s">
        <v>2205</v>
      </c>
      <c r="C404" s="32" t="s">
        <v>2263</v>
      </c>
      <c r="D404" s="44" t="s">
        <v>2750</v>
      </c>
      <c r="E404" s="32" t="s">
        <v>1009</v>
      </c>
      <c r="F404" s="33" t="s">
        <v>2120</v>
      </c>
      <c r="G404" s="32" t="s">
        <v>2263</v>
      </c>
      <c r="H404" s="32" t="s">
        <v>1133</v>
      </c>
      <c r="I404" s="32" t="s">
        <v>2263</v>
      </c>
      <c r="J404" s="32" t="s">
        <v>760</v>
      </c>
      <c r="K404" s="32" t="s">
        <v>760</v>
      </c>
      <c r="L404" s="32" t="s">
        <v>169</v>
      </c>
      <c r="N404" s="32"/>
    </row>
    <row r="405" spans="1:14" x14ac:dyDescent="0.25">
      <c r="A405" s="32" t="s">
        <v>1016</v>
      </c>
      <c r="B405" s="33" t="s">
        <v>2206</v>
      </c>
      <c r="C405" s="32" t="s">
        <v>2267</v>
      </c>
      <c r="D405" s="44" t="s">
        <v>2759</v>
      </c>
      <c r="E405" s="32" t="s">
        <v>915</v>
      </c>
      <c r="F405" s="33" t="s">
        <v>1598</v>
      </c>
      <c r="G405" s="32" t="s">
        <v>2263</v>
      </c>
      <c r="H405" s="32" t="s">
        <v>1133</v>
      </c>
      <c r="I405" s="32" t="s">
        <v>2263</v>
      </c>
      <c r="J405" s="32" t="s">
        <v>760</v>
      </c>
      <c r="K405" s="32" t="s">
        <v>760</v>
      </c>
      <c r="L405" s="32" t="s">
        <v>169</v>
      </c>
      <c r="N405" s="32"/>
    </row>
    <row r="406" spans="1:14" x14ac:dyDescent="0.25">
      <c r="A406" s="32" t="s">
        <v>1</v>
      </c>
      <c r="B406" s="33" t="s">
        <v>1725</v>
      </c>
      <c r="C406" s="32" t="s">
        <v>2263</v>
      </c>
      <c r="D406" s="44" t="s">
        <v>2759</v>
      </c>
      <c r="E406" s="32" t="s">
        <v>927</v>
      </c>
      <c r="F406" s="33" t="s">
        <v>2088</v>
      </c>
      <c r="G406" s="32" t="s">
        <v>2263</v>
      </c>
      <c r="H406" s="32" t="s">
        <v>1133</v>
      </c>
      <c r="I406" s="32" t="s">
        <v>2263</v>
      </c>
      <c r="J406" s="32" t="s">
        <v>760</v>
      </c>
      <c r="K406" s="32" t="s">
        <v>760</v>
      </c>
      <c r="L406" s="32" t="s">
        <v>169</v>
      </c>
      <c r="N406" s="32"/>
    </row>
    <row r="407" spans="1:14" x14ac:dyDescent="0.25">
      <c r="A407" s="32" t="s">
        <v>976</v>
      </c>
      <c r="B407" s="33" t="s">
        <v>2103</v>
      </c>
      <c r="C407" s="32" t="s">
        <v>2263</v>
      </c>
      <c r="D407" s="44" t="s">
        <v>2758</v>
      </c>
      <c r="E407" s="32" t="s">
        <v>1020</v>
      </c>
      <c r="F407" s="33" t="s">
        <v>2125</v>
      </c>
      <c r="G407" s="32" t="s">
        <v>2264</v>
      </c>
      <c r="H407" s="32" t="s">
        <v>1133</v>
      </c>
      <c r="I407" s="32" t="s">
        <v>2263</v>
      </c>
      <c r="J407" s="32" t="s">
        <v>760</v>
      </c>
      <c r="K407" s="32" t="s">
        <v>760</v>
      </c>
      <c r="L407" s="32" t="s">
        <v>169</v>
      </c>
      <c r="N407" s="32"/>
    </row>
    <row r="408" spans="1:14" x14ac:dyDescent="0.25">
      <c r="A408" s="32" t="s">
        <v>76</v>
      </c>
      <c r="B408" s="33" t="s">
        <v>1704</v>
      </c>
      <c r="C408" s="32" t="s">
        <v>2265</v>
      </c>
      <c r="D408" s="44" t="s">
        <v>2752</v>
      </c>
      <c r="E408" s="32" t="s">
        <v>983</v>
      </c>
      <c r="F408" s="33" t="s">
        <v>2106</v>
      </c>
      <c r="G408" s="32" t="s">
        <v>2279</v>
      </c>
      <c r="H408" s="32" t="s">
        <v>1133</v>
      </c>
      <c r="I408" s="32" t="s">
        <v>2279</v>
      </c>
      <c r="J408" s="32" t="s">
        <v>760</v>
      </c>
      <c r="K408" s="32" t="s">
        <v>760</v>
      </c>
      <c r="L408" s="32" t="s">
        <v>169</v>
      </c>
      <c r="N408" s="32"/>
    </row>
    <row r="409" spans="1:14" x14ac:dyDescent="0.25">
      <c r="A409" s="32" t="s">
        <v>1024</v>
      </c>
      <c r="B409" s="33" t="s">
        <v>2154</v>
      </c>
      <c r="C409" s="32" t="s">
        <v>2263</v>
      </c>
      <c r="D409" s="44" t="s">
        <v>2748</v>
      </c>
      <c r="E409" s="32" t="s">
        <v>1023</v>
      </c>
      <c r="F409" s="33" t="s">
        <v>2126</v>
      </c>
      <c r="G409" s="32" t="s">
        <v>2263</v>
      </c>
      <c r="H409" s="32" t="s">
        <v>1133</v>
      </c>
      <c r="I409" s="32" t="s">
        <v>2263</v>
      </c>
      <c r="J409" s="32" t="s">
        <v>760</v>
      </c>
      <c r="K409" s="32" t="s">
        <v>760</v>
      </c>
      <c r="L409" s="32" t="s">
        <v>169</v>
      </c>
      <c r="N409" s="32"/>
    </row>
    <row r="410" spans="1:14" x14ac:dyDescent="0.25">
      <c r="A410" s="32" t="s">
        <v>64</v>
      </c>
      <c r="B410" s="33" t="s">
        <v>1729</v>
      </c>
      <c r="C410" s="32" t="s">
        <v>2263</v>
      </c>
      <c r="D410" s="44" t="s">
        <v>2752</v>
      </c>
      <c r="E410" s="32" t="s">
        <v>997</v>
      </c>
      <c r="F410" s="33" t="s">
        <v>2113</v>
      </c>
      <c r="G410" s="32" t="s">
        <v>2263</v>
      </c>
      <c r="H410" s="32" t="s">
        <v>1133</v>
      </c>
      <c r="I410" s="32" t="s">
        <v>2263</v>
      </c>
      <c r="J410" s="32" t="s">
        <v>760</v>
      </c>
      <c r="K410" s="32" t="s">
        <v>760</v>
      </c>
      <c r="L410" s="32" t="s">
        <v>169</v>
      </c>
      <c r="N410" s="32"/>
    </row>
    <row r="411" spans="1:14" x14ac:dyDescent="0.25">
      <c r="A411" s="32" t="s">
        <v>85</v>
      </c>
      <c r="B411" s="33" t="s">
        <v>1706</v>
      </c>
      <c r="C411" s="32" t="s">
        <v>2263</v>
      </c>
      <c r="D411" s="44" t="s">
        <v>2773</v>
      </c>
      <c r="E411" s="32" t="s">
        <v>1031</v>
      </c>
      <c r="F411" s="33" t="s">
        <v>2130</v>
      </c>
      <c r="G411" s="32" t="s">
        <v>2294</v>
      </c>
      <c r="H411" s="32" t="s">
        <v>1133</v>
      </c>
      <c r="I411" s="32" t="s">
        <v>2263</v>
      </c>
      <c r="J411" s="32" t="s">
        <v>760</v>
      </c>
      <c r="K411" s="32" t="s">
        <v>760</v>
      </c>
      <c r="L411" s="32" t="s">
        <v>169</v>
      </c>
      <c r="N411" s="32"/>
    </row>
    <row r="412" spans="1:14" x14ac:dyDescent="0.25">
      <c r="A412" s="32" t="s">
        <v>42</v>
      </c>
      <c r="B412" s="33" t="s">
        <v>1557</v>
      </c>
      <c r="C412" s="32" t="s">
        <v>2263</v>
      </c>
      <c r="D412" s="44" t="s">
        <v>2759</v>
      </c>
      <c r="E412" s="32" t="s">
        <v>915</v>
      </c>
      <c r="F412" s="33" t="s">
        <v>1598</v>
      </c>
      <c r="G412" s="32" t="s">
        <v>2263</v>
      </c>
      <c r="H412" s="32" t="s">
        <v>1133</v>
      </c>
      <c r="I412" s="32" t="s">
        <v>2263</v>
      </c>
      <c r="J412" s="32" t="s">
        <v>760</v>
      </c>
      <c r="K412" s="32" t="s">
        <v>760</v>
      </c>
      <c r="L412" s="32" t="s">
        <v>169</v>
      </c>
      <c r="N412" s="32"/>
    </row>
    <row r="413" spans="1:14" x14ac:dyDescent="0.25">
      <c r="A413" s="32" t="s">
        <v>64</v>
      </c>
      <c r="B413" s="33" t="s">
        <v>1729</v>
      </c>
      <c r="C413" s="32" t="s">
        <v>2263</v>
      </c>
      <c r="D413" s="44" t="s">
        <v>2752</v>
      </c>
      <c r="E413" s="32" t="s">
        <v>939</v>
      </c>
      <c r="F413" s="33" t="s">
        <v>2135</v>
      </c>
      <c r="G413" s="32" t="s">
        <v>2263</v>
      </c>
      <c r="H413" s="32" t="s">
        <v>1133</v>
      </c>
      <c r="I413" s="32" t="s">
        <v>2263</v>
      </c>
      <c r="J413" s="32" t="s">
        <v>760</v>
      </c>
      <c r="K413" s="32" t="s">
        <v>760</v>
      </c>
      <c r="L413" s="32" t="s">
        <v>169</v>
      </c>
      <c r="N413" s="32"/>
    </row>
    <row r="414" spans="1:14" x14ac:dyDescent="0.25">
      <c r="A414" s="32" t="s">
        <v>64</v>
      </c>
      <c r="B414" s="33" t="s">
        <v>1729</v>
      </c>
      <c r="C414" s="32" t="s">
        <v>2263</v>
      </c>
      <c r="D414" s="44" t="s">
        <v>2752</v>
      </c>
      <c r="E414" s="32" t="s">
        <v>948</v>
      </c>
      <c r="F414" s="33" t="s">
        <v>2138</v>
      </c>
      <c r="G414" s="32" t="s">
        <v>2263</v>
      </c>
      <c r="H414" s="32" t="s">
        <v>1133</v>
      </c>
      <c r="I414" s="32" t="s">
        <v>2263</v>
      </c>
      <c r="J414" s="32" t="s">
        <v>760</v>
      </c>
      <c r="K414" s="32" t="s">
        <v>760</v>
      </c>
      <c r="L414" s="32" t="s">
        <v>169</v>
      </c>
      <c r="N414" s="32"/>
    </row>
    <row r="415" spans="1:14" x14ac:dyDescent="0.25">
      <c r="A415" s="32" t="s">
        <v>77</v>
      </c>
      <c r="B415" s="33" t="s">
        <v>1705</v>
      </c>
      <c r="C415" s="32" t="s">
        <v>2273</v>
      </c>
      <c r="D415" s="44" t="s">
        <v>2757</v>
      </c>
      <c r="E415" s="32" t="s">
        <v>1049</v>
      </c>
      <c r="F415" s="33" t="s">
        <v>2140</v>
      </c>
      <c r="G415" s="32" t="s">
        <v>2264</v>
      </c>
      <c r="H415" s="32" t="s">
        <v>1133</v>
      </c>
      <c r="I415" s="32" t="s">
        <v>2273</v>
      </c>
      <c r="J415" s="32" t="s">
        <v>760</v>
      </c>
      <c r="K415" s="32" t="s">
        <v>760</v>
      </c>
      <c r="L415" s="32" t="s">
        <v>169</v>
      </c>
      <c r="N415" s="32"/>
    </row>
    <row r="416" spans="1:14" x14ac:dyDescent="0.25">
      <c r="A416" s="32" t="s">
        <v>735</v>
      </c>
      <c r="B416" s="33" t="s">
        <v>2048</v>
      </c>
      <c r="C416" s="32" t="s">
        <v>2263</v>
      </c>
      <c r="D416" s="44" t="s">
        <v>2757</v>
      </c>
      <c r="E416" s="32" t="s">
        <v>1050</v>
      </c>
      <c r="F416" s="33" t="s">
        <v>2141</v>
      </c>
      <c r="G416" s="32" t="s">
        <v>2263</v>
      </c>
      <c r="H416" s="32" t="s">
        <v>1133</v>
      </c>
      <c r="I416" s="32" t="s">
        <v>2263</v>
      </c>
      <c r="J416" s="32" t="s">
        <v>760</v>
      </c>
      <c r="K416" s="32" t="s">
        <v>760</v>
      </c>
      <c r="L416" s="32" t="s">
        <v>169</v>
      </c>
      <c r="N416" s="32"/>
    </row>
    <row r="417" spans="1:14" x14ac:dyDescent="0.25">
      <c r="A417" s="32" t="s">
        <v>20</v>
      </c>
      <c r="B417" s="33" t="s">
        <v>1218</v>
      </c>
      <c r="C417" s="32" t="s">
        <v>2264</v>
      </c>
      <c r="D417" s="44" t="s">
        <v>2768</v>
      </c>
      <c r="E417" s="32" t="s">
        <v>927</v>
      </c>
      <c r="F417" s="33" t="s">
        <v>2088</v>
      </c>
      <c r="G417" s="32" t="s">
        <v>2263</v>
      </c>
      <c r="H417" s="32" t="s">
        <v>1133</v>
      </c>
      <c r="I417" s="32" t="s">
        <v>2263</v>
      </c>
      <c r="J417" s="32" t="s">
        <v>760</v>
      </c>
      <c r="K417" s="32" t="s">
        <v>760</v>
      </c>
      <c r="L417" s="32" t="s">
        <v>169</v>
      </c>
      <c r="N417" s="32"/>
    </row>
    <row r="418" spans="1:14" x14ac:dyDescent="0.25">
      <c r="A418" s="32" t="s">
        <v>136</v>
      </c>
      <c r="B418" s="33" t="s">
        <v>1743</v>
      </c>
      <c r="C418" s="32" t="s">
        <v>2265</v>
      </c>
      <c r="D418" s="44" t="s">
        <v>2752</v>
      </c>
      <c r="E418" s="32" t="s">
        <v>990</v>
      </c>
      <c r="F418" s="33" t="s">
        <v>2144</v>
      </c>
      <c r="G418" s="32" t="s">
        <v>2263</v>
      </c>
      <c r="H418" s="32" t="s">
        <v>1133</v>
      </c>
      <c r="I418" s="32" t="s">
        <v>2263</v>
      </c>
      <c r="J418" s="32" t="s">
        <v>760</v>
      </c>
      <c r="K418" s="32" t="s">
        <v>760</v>
      </c>
      <c r="L418" s="32" t="s">
        <v>169</v>
      </c>
      <c r="N418" s="32"/>
    </row>
    <row r="419" spans="1:14" x14ac:dyDescent="0.25">
      <c r="A419" s="32" t="s">
        <v>49</v>
      </c>
      <c r="B419" s="33" t="s">
        <v>1242</v>
      </c>
      <c r="C419" s="32" t="s">
        <v>2264</v>
      </c>
      <c r="D419" s="44" t="s">
        <v>2771</v>
      </c>
      <c r="E419" s="32" t="s">
        <v>915</v>
      </c>
      <c r="F419" s="33" t="s">
        <v>1598</v>
      </c>
      <c r="G419" s="32" t="s">
        <v>2263</v>
      </c>
      <c r="H419" s="32" t="s">
        <v>1133</v>
      </c>
      <c r="I419" s="32" t="s">
        <v>2263</v>
      </c>
      <c r="J419" s="32" t="s">
        <v>760</v>
      </c>
      <c r="K419" s="32" t="s">
        <v>760</v>
      </c>
      <c r="L419" s="32" t="s">
        <v>169</v>
      </c>
      <c r="N419" s="32"/>
    </row>
    <row r="420" spans="1:14" x14ac:dyDescent="0.25">
      <c r="A420" s="32" t="s">
        <v>1062</v>
      </c>
      <c r="B420" s="33" t="s">
        <v>2220</v>
      </c>
      <c r="C420" s="32" t="s">
        <v>2264</v>
      </c>
      <c r="D420" s="44" t="s">
        <v>2748</v>
      </c>
      <c r="E420" s="32" t="s">
        <v>1061</v>
      </c>
      <c r="F420" s="33" t="s">
        <v>2147</v>
      </c>
      <c r="G420" s="32" t="s">
        <v>2273</v>
      </c>
      <c r="H420" s="32" t="s">
        <v>1133</v>
      </c>
      <c r="I420" s="32" t="s">
        <v>2273</v>
      </c>
      <c r="J420" s="32" t="s">
        <v>760</v>
      </c>
      <c r="K420" s="32" t="s">
        <v>760</v>
      </c>
      <c r="L420" s="32" t="s">
        <v>169</v>
      </c>
      <c r="N420" s="32"/>
    </row>
    <row r="421" spans="1:14" x14ac:dyDescent="0.25">
      <c r="A421" s="32" t="s">
        <v>1064</v>
      </c>
      <c r="B421" s="33" t="s">
        <v>2221</v>
      </c>
      <c r="C421" s="32" t="s">
        <v>2263</v>
      </c>
      <c r="D421" s="44" t="s">
        <v>2752</v>
      </c>
      <c r="E421" s="32" t="s">
        <v>1063</v>
      </c>
      <c r="F421" s="33" t="s">
        <v>2148</v>
      </c>
      <c r="G421" s="32" t="s">
        <v>2263</v>
      </c>
      <c r="H421" s="32" t="s">
        <v>1133</v>
      </c>
      <c r="I421" s="32" t="s">
        <v>2263</v>
      </c>
      <c r="J421" s="32" t="s">
        <v>760</v>
      </c>
      <c r="K421" s="32" t="s">
        <v>760</v>
      </c>
      <c r="L421" s="32" t="s">
        <v>169</v>
      </c>
      <c r="N421" s="32"/>
    </row>
    <row r="422" spans="1:14" x14ac:dyDescent="0.25">
      <c r="A422" s="32" t="s">
        <v>1068</v>
      </c>
      <c r="B422" s="33" t="s">
        <v>2223</v>
      </c>
      <c r="C422" s="32" t="s">
        <v>2273</v>
      </c>
      <c r="D422" s="44" t="s">
        <v>2748</v>
      </c>
      <c r="E422" s="32" t="s">
        <v>1067</v>
      </c>
      <c r="F422" s="33" t="s">
        <v>2150</v>
      </c>
      <c r="G422" s="32" t="s">
        <v>2273</v>
      </c>
      <c r="H422" s="32" t="s">
        <v>1133</v>
      </c>
      <c r="I422" s="32" t="s">
        <v>2273</v>
      </c>
      <c r="J422" s="32" t="s">
        <v>760</v>
      </c>
      <c r="K422" s="32" t="s">
        <v>760</v>
      </c>
      <c r="L422" s="32" t="s">
        <v>169</v>
      </c>
      <c r="N422" s="32"/>
    </row>
    <row r="423" spans="1:14" x14ac:dyDescent="0.25">
      <c r="A423" s="32" t="s">
        <v>63</v>
      </c>
      <c r="B423" s="33" t="s">
        <v>1703</v>
      </c>
      <c r="C423" s="32" t="s">
        <v>2263</v>
      </c>
      <c r="D423" s="44" t="s">
        <v>2760</v>
      </c>
      <c r="E423" s="32" t="s">
        <v>948</v>
      </c>
      <c r="F423" s="33" t="s">
        <v>2138</v>
      </c>
      <c r="G423" s="32" t="s">
        <v>2263</v>
      </c>
      <c r="H423" s="32" t="s">
        <v>1133</v>
      </c>
      <c r="I423" s="32" t="s">
        <v>2263</v>
      </c>
      <c r="J423" s="32" t="s">
        <v>760</v>
      </c>
      <c r="K423" s="32" t="s">
        <v>760</v>
      </c>
      <c r="L423" s="32" t="s">
        <v>169</v>
      </c>
      <c r="N423" s="32"/>
    </row>
    <row r="424" spans="1:14" x14ac:dyDescent="0.25">
      <c r="A424" s="32" t="s">
        <v>28</v>
      </c>
      <c r="B424" s="33" t="s">
        <v>1582</v>
      </c>
      <c r="C424" s="32" t="s">
        <v>2263</v>
      </c>
      <c r="D424" s="44" t="s">
        <v>2759</v>
      </c>
      <c r="E424" s="32" t="s">
        <v>913</v>
      </c>
      <c r="F424" s="33" t="s">
        <v>1404</v>
      </c>
      <c r="G424" s="32" t="s">
        <v>2264</v>
      </c>
      <c r="H424" s="32" t="s">
        <v>1133</v>
      </c>
      <c r="I424" s="32" t="s">
        <v>2263</v>
      </c>
      <c r="J424" s="32" t="s">
        <v>760</v>
      </c>
      <c r="K424" s="32" t="s">
        <v>760</v>
      </c>
      <c r="L424" s="32" t="s">
        <v>169</v>
      </c>
      <c r="N424" s="32"/>
    </row>
    <row r="425" spans="1:14" x14ac:dyDescent="0.25">
      <c r="A425" s="32" t="s">
        <v>76</v>
      </c>
      <c r="B425" s="33" t="s">
        <v>1704</v>
      </c>
      <c r="C425" s="32" t="s">
        <v>2265</v>
      </c>
      <c r="D425" s="44" t="s">
        <v>2752</v>
      </c>
      <c r="E425" s="32" t="s">
        <v>916</v>
      </c>
      <c r="F425" s="33" t="s">
        <v>2086</v>
      </c>
      <c r="G425" s="32" t="s">
        <v>2263</v>
      </c>
      <c r="H425" s="32" t="s">
        <v>1133</v>
      </c>
      <c r="I425" s="32" t="s">
        <v>2263</v>
      </c>
      <c r="J425" s="32" t="s">
        <v>760</v>
      </c>
      <c r="K425" s="32" t="s">
        <v>760</v>
      </c>
      <c r="L425" s="32" t="s">
        <v>169</v>
      </c>
      <c r="N425" s="32"/>
    </row>
    <row r="426" spans="1:14" x14ac:dyDescent="0.25">
      <c r="A426" s="32" t="s">
        <v>26</v>
      </c>
      <c r="B426" s="33" t="s">
        <v>1700</v>
      </c>
      <c r="C426" s="32" t="s">
        <v>2263</v>
      </c>
      <c r="D426" s="44" t="s">
        <v>2746</v>
      </c>
      <c r="E426" s="32" t="s">
        <v>915</v>
      </c>
      <c r="F426" s="33" t="s">
        <v>1598</v>
      </c>
      <c r="G426" s="32" t="s">
        <v>2263</v>
      </c>
      <c r="H426" s="32" t="s">
        <v>1133</v>
      </c>
      <c r="I426" s="32" t="s">
        <v>2263</v>
      </c>
      <c r="J426" s="32" t="s">
        <v>760</v>
      </c>
      <c r="K426" s="32" t="s">
        <v>760</v>
      </c>
      <c r="L426" s="32" t="s">
        <v>169</v>
      </c>
      <c r="N426" s="32"/>
    </row>
    <row r="427" spans="1:14" x14ac:dyDescent="0.25">
      <c r="A427" s="32" t="s">
        <v>63</v>
      </c>
      <c r="B427" s="33" t="s">
        <v>1703</v>
      </c>
      <c r="C427" s="32" t="s">
        <v>2263</v>
      </c>
      <c r="D427" s="44" t="s">
        <v>2760</v>
      </c>
      <c r="E427" s="32" t="s">
        <v>1092</v>
      </c>
      <c r="F427" s="33" t="s">
        <v>2160</v>
      </c>
      <c r="G427" s="32" t="s">
        <v>2263</v>
      </c>
      <c r="H427" s="32" t="s">
        <v>1133</v>
      </c>
      <c r="I427" s="32" t="s">
        <v>2263</v>
      </c>
      <c r="J427" s="32" t="s">
        <v>760</v>
      </c>
      <c r="K427" s="32" t="s">
        <v>760</v>
      </c>
      <c r="L427" s="32" t="s">
        <v>169</v>
      </c>
      <c r="N427" s="32"/>
    </row>
    <row r="428" spans="1:14" x14ac:dyDescent="0.25">
      <c r="A428" s="32" t="s">
        <v>1094</v>
      </c>
      <c r="B428" s="33" t="s">
        <v>2235</v>
      </c>
      <c r="C428" s="32" t="s">
        <v>2265</v>
      </c>
      <c r="D428" s="44" t="s">
        <v>2760</v>
      </c>
      <c r="E428" s="32" t="s">
        <v>1093</v>
      </c>
      <c r="F428" s="33" t="s">
        <v>2161</v>
      </c>
      <c r="G428" s="32" t="s">
        <v>2263</v>
      </c>
      <c r="H428" s="32" t="s">
        <v>1133</v>
      </c>
      <c r="I428" s="32" t="s">
        <v>2263</v>
      </c>
      <c r="J428" s="32" t="s">
        <v>760</v>
      </c>
      <c r="K428" s="32" t="s">
        <v>760</v>
      </c>
      <c r="L428" s="32" t="s">
        <v>169</v>
      </c>
      <c r="N428" s="32"/>
    </row>
    <row r="429" spans="1:14" x14ac:dyDescent="0.25">
      <c r="A429" s="32" t="s">
        <v>1095</v>
      </c>
      <c r="B429" s="33" t="s">
        <v>2236</v>
      </c>
      <c r="C429" s="32" t="s">
        <v>2264</v>
      </c>
      <c r="D429" s="44" t="s">
        <v>2750</v>
      </c>
      <c r="E429" s="32" t="s">
        <v>986</v>
      </c>
      <c r="F429" s="33" t="s">
        <v>1428</v>
      </c>
      <c r="G429" s="32" t="s">
        <v>2264</v>
      </c>
      <c r="H429" s="32" t="s">
        <v>1133</v>
      </c>
      <c r="I429" s="32" t="s">
        <v>2264</v>
      </c>
      <c r="J429" s="32" t="s">
        <v>760</v>
      </c>
      <c r="K429" s="32" t="s">
        <v>760</v>
      </c>
      <c r="L429" s="32" t="s">
        <v>169</v>
      </c>
      <c r="N429" s="32"/>
    </row>
    <row r="430" spans="1:14" x14ac:dyDescent="0.25">
      <c r="A430" s="32" t="s">
        <v>76</v>
      </c>
      <c r="B430" s="33" t="s">
        <v>1704</v>
      </c>
      <c r="C430" s="32" t="s">
        <v>2265</v>
      </c>
      <c r="D430" s="44" t="s">
        <v>2752</v>
      </c>
      <c r="E430" s="32" t="s">
        <v>1011</v>
      </c>
      <c r="F430" s="33" t="s">
        <v>2121</v>
      </c>
      <c r="G430" s="32" t="s">
        <v>2265</v>
      </c>
      <c r="H430" s="32" t="s">
        <v>1133</v>
      </c>
      <c r="I430" s="32" t="s">
        <v>2265</v>
      </c>
      <c r="J430" s="32" t="s">
        <v>760</v>
      </c>
      <c r="K430" s="32" t="s">
        <v>760</v>
      </c>
      <c r="L430" s="32" t="s">
        <v>169</v>
      </c>
      <c r="N430" s="32"/>
    </row>
    <row r="431" spans="1:14" x14ac:dyDescent="0.25">
      <c r="A431" s="32" t="s">
        <v>1010</v>
      </c>
      <c r="B431" s="33" t="s">
        <v>2205</v>
      </c>
      <c r="C431" s="32" t="s">
        <v>2263</v>
      </c>
      <c r="D431" s="44" t="s">
        <v>2750</v>
      </c>
      <c r="E431" s="32" t="s">
        <v>1104</v>
      </c>
      <c r="F431" s="33" t="s">
        <v>2164</v>
      </c>
      <c r="G431" s="32" t="s">
        <v>2263</v>
      </c>
      <c r="H431" s="32" t="s">
        <v>1133</v>
      </c>
      <c r="I431" s="32" t="s">
        <v>2263</v>
      </c>
      <c r="J431" s="32" t="s">
        <v>760</v>
      </c>
      <c r="K431" s="32" t="s">
        <v>760</v>
      </c>
      <c r="L431" s="32" t="s">
        <v>169</v>
      </c>
      <c r="N431" s="32"/>
    </row>
    <row r="432" spans="1:14" x14ac:dyDescent="0.25">
      <c r="A432" s="32" t="s">
        <v>1024</v>
      </c>
      <c r="B432" s="33" t="s">
        <v>2154</v>
      </c>
      <c r="C432" s="32" t="s">
        <v>2263</v>
      </c>
      <c r="D432" s="44" t="s">
        <v>2748</v>
      </c>
      <c r="E432" s="32" t="s">
        <v>1107</v>
      </c>
      <c r="F432" s="33" t="s">
        <v>2166</v>
      </c>
      <c r="G432" s="32" t="s">
        <v>2263</v>
      </c>
      <c r="H432" s="32" t="s">
        <v>1133</v>
      </c>
      <c r="I432" s="32" t="s">
        <v>2263</v>
      </c>
      <c r="J432" s="32" t="s">
        <v>760</v>
      </c>
      <c r="K432" s="32" t="s">
        <v>760</v>
      </c>
      <c r="L432" s="32" t="s">
        <v>169</v>
      </c>
      <c r="N432" s="32"/>
    </row>
    <row r="433" spans="1:14" x14ac:dyDescent="0.25">
      <c r="A433" s="32" t="s">
        <v>35</v>
      </c>
      <c r="B433" s="33" t="s">
        <v>1573</v>
      </c>
      <c r="C433" s="32" t="s">
        <v>2263</v>
      </c>
      <c r="D433" s="44" t="s">
        <v>2752</v>
      </c>
      <c r="E433" s="32" t="s">
        <v>914</v>
      </c>
      <c r="F433" s="33" t="s">
        <v>1588</v>
      </c>
      <c r="G433" s="32" t="s">
        <v>2264</v>
      </c>
      <c r="H433" s="32" t="s">
        <v>1133</v>
      </c>
      <c r="I433" s="32" t="s">
        <v>2263</v>
      </c>
      <c r="J433" s="32" t="s">
        <v>760</v>
      </c>
      <c r="K433" s="32" t="s">
        <v>760</v>
      </c>
      <c r="L433" s="32" t="s">
        <v>169</v>
      </c>
      <c r="N433" s="32"/>
    </row>
    <row r="434" spans="1:14" x14ac:dyDescent="0.25">
      <c r="A434" s="32" t="s">
        <v>1003</v>
      </c>
      <c r="B434" s="33" t="s">
        <v>2116</v>
      </c>
      <c r="C434" s="32" t="s">
        <v>2263</v>
      </c>
      <c r="D434" s="44" t="s">
        <v>2773</v>
      </c>
      <c r="E434" s="32" t="s">
        <v>1116</v>
      </c>
      <c r="F434" s="33" t="s">
        <v>2171</v>
      </c>
      <c r="G434" s="32" t="s">
        <v>2263</v>
      </c>
      <c r="H434" s="32" t="s">
        <v>1133</v>
      </c>
      <c r="I434" s="32" t="s">
        <v>2263</v>
      </c>
      <c r="J434" s="32" t="s">
        <v>760</v>
      </c>
      <c r="K434" s="32" t="s">
        <v>760</v>
      </c>
      <c r="L434" s="32" t="s">
        <v>169</v>
      </c>
      <c r="N434" s="32"/>
    </row>
    <row r="435" spans="1:14" x14ac:dyDescent="0.25">
      <c r="A435" s="32" t="s">
        <v>64</v>
      </c>
      <c r="B435" s="33" t="s">
        <v>1729</v>
      </c>
      <c r="C435" s="32" t="s">
        <v>2263</v>
      </c>
      <c r="D435" s="44" t="s">
        <v>2752</v>
      </c>
      <c r="E435" s="32" t="s">
        <v>1092</v>
      </c>
      <c r="F435" s="33" t="s">
        <v>2160</v>
      </c>
      <c r="G435" s="32" t="s">
        <v>2263</v>
      </c>
      <c r="H435" s="32" t="s">
        <v>1133</v>
      </c>
      <c r="I435" s="32" t="s">
        <v>2263</v>
      </c>
      <c r="J435" s="32" t="s">
        <v>760</v>
      </c>
      <c r="K435" s="32" t="s">
        <v>760</v>
      </c>
      <c r="L435" s="32" t="s">
        <v>169</v>
      </c>
      <c r="N435" s="32"/>
    </row>
    <row r="436" spans="1:14" x14ac:dyDescent="0.25">
      <c r="A436" s="32" t="s">
        <v>64</v>
      </c>
      <c r="B436" s="33" t="s">
        <v>1729</v>
      </c>
      <c r="C436" s="32" t="s">
        <v>2263</v>
      </c>
      <c r="D436" s="44" t="s">
        <v>2752</v>
      </c>
      <c r="E436" s="32" t="s">
        <v>1128</v>
      </c>
      <c r="F436" s="33" t="s">
        <v>2175</v>
      </c>
      <c r="G436" s="32" t="s">
        <v>2263</v>
      </c>
      <c r="H436" s="32" t="s">
        <v>1133</v>
      </c>
      <c r="I436" s="32" t="s">
        <v>2263</v>
      </c>
      <c r="J436" s="32" t="s">
        <v>760</v>
      </c>
      <c r="K436" s="32" t="s">
        <v>760</v>
      </c>
      <c r="L436" s="32" t="s">
        <v>169</v>
      </c>
      <c r="N436" s="32"/>
    </row>
    <row r="437" spans="1:14" x14ac:dyDescent="0.25">
      <c r="A437" s="32" t="s">
        <v>46</v>
      </c>
      <c r="B437" s="33" t="s">
        <v>1365</v>
      </c>
      <c r="C437" s="32" t="s">
        <v>2264</v>
      </c>
      <c r="D437" s="44" t="s">
        <v>2758</v>
      </c>
      <c r="E437" s="32" t="s">
        <v>915</v>
      </c>
      <c r="F437" s="33" t="s">
        <v>1598</v>
      </c>
      <c r="G437" s="32" t="s">
        <v>2263</v>
      </c>
      <c r="H437" s="32" t="s">
        <v>1133</v>
      </c>
      <c r="I437" s="32" t="s">
        <v>2263</v>
      </c>
      <c r="J437" s="32" t="s">
        <v>760</v>
      </c>
      <c r="K437" s="32" t="s">
        <v>760</v>
      </c>
      <c r="L437" s="32" t="s">
        <v>169</v>
      </c>
      <c r="N437" s="32"/>
    </row>
    <row r="438" spans="1:14" x14ac:dyDescent="0.25">
      <c r="A438" s="32" t="s">
        <v>76</v>
      </c>
      <c r="B438" s="33" t="s">
        <v>1704</v>
      </c>
      <c r="C438" s="32" t="s">
        <v>2265</v>
      </c>
      <c r="D438" s="44" t="s">
        <v>2752</v>
      </c>
      <c r="E438" s="32" t="s">
        <v>1084</v>
      </c>
      <c r="F438" s="33" t="s">
        <v>2157</v>
      </c>
      <c r="G438" s="32" t="s">
        <v>2267</v>
      </c>
      <c r="H438" s="32" t="s">
        <v>1133</v>
      </c>
      <c r="I438" s="32" t="s">
        <v>2263</v>
      </c>
      <c r="J438" s="32" t="s">
        <v>760</v>
      </c>
      <c r="K438" s="32" t="s">
        <v>760</v>
      </c>
      <c r="L438" s="32" t="s">
        <v>169</v>
      </c>
      <c r="N438" s="32"/>
    </row>
    <row r="439" spans="1:14" x14ac:dyDescent="0.25">
      <c r="A439" s="32" t="s">
        <v>35</v>
      </c>
      <c r="B439" s="33" t="s">
        <v>1573</v>
      </c>
      <c r="C439" s="32" t="s">
        <v>2263</v>
      </c>
      <c r="D439" s="44" t="s">
        <v>2752</v>
      </c>
      <c r="E439" s="32" t="s">
        <v>924</v>
      </c>
      <c r="F439" s="33" t="s">
        <v>1438</v>
      </c>
      <c r="G439" s="32" t="s">
        <v>2271</v>
      </c>
      <c r="H439" s="32" t="s">
        <v>1133</v>
      </c>
      <c r="I439" s="32" t="s">
        <v>1133</v>
      </c>
      <c r="J439" s="32" t="s">
        <v>760</v>
      </c>
      <c r="K439" s="32" t="s">
        <v>760</v>
      </c>
      <c r="L439" s="32" t="s">
        <v>169</v>
      </c>
      <c r="N439" s="32"/>
    </row>
    <row r="440" spans="1:14" x14ac:dyDescent="0.25">
      <c r="A440" s="32" t="s">
        <v>136</v>
      </c>
      <c r="B440" s="33" t="s">
        <v>1743</v>
      </c>
      <c r="C440" s="32" t="s">
        <v>2265</v>
      </c>
      <c r="D440" s="44" t="s">
        <v>2752</v>
      </c>
      <c r="E440" s="32" t="s">
        <v>928</v>
      </c>
      <c r="F440" s="33" t="s">
        <v>2089</v>
      </c>
      <c r="G440" s="32" t="s">
        <v>2275</v>
      </c>
      <c r="H440" s="32" t="s">
        <v>1133</v>
      </c>
      <c r="I440" s="32" t="s">
        <v>1133</v>
      </c>
      <c r="J440" s="32" t="s">
        <v>760</v>
      </c>
      <c r="K440" s="32" t="s">
        <v>760</v>
      </c>
      <c r="L440" s="32" t="s">
        <v>169</v>
      </c>
      <c r="N440" s="32"/>
    </row>
    <row r="441" spans="1:14" x14ac:dyDescent="0.25">
      <c r="A441" s="32" t="s">
        <v>891</v>
      </c>
      <c r="B441" s="33" t="s">
        <v>1216</v>
      </c>
      <c r="C441" s="32" t="s">
        <v>2263</v>
      </c>
      <c r="D441" s="44" t="s">
        <v>2746</v>
      </c>
      <c r="E441" s="32" t="s">
        <v>925</v>
      </c>
      <c r="F441" s="33" t="s">
        <v>2097</v>
      </c>
      <c r="G441" s="32" t="s">
        <v>2271</v>
      </c>
      <c r="H441" s="32" t="s">
        <v>1133</v>
      </c>
      <c r="I441" s="32" t="s">
        <v>1133</v>
      </c>
      <c r="J441" s="32" t="s">
        <v>760</v>
      </c>
      <c r="K441" s="32" t="s">
        <v>760</v>
      </c>
      <c r="L441" s="32" t="s">
        <v>169</v>
      </c>
      <c r="N441" s="32"/>
    </row>
    <row r="442" spans="1:14" x14ac:dyDescent="0.25">
      <c r="A442" s="32" t="s">
        <v>53</v>
      </c>
      <c r="B442" s="33" t="s">
        <v>1405</v>
      </c>
      <c r="C442" s="32" t="s">
        <v>2264</v>
      </c>
      <c r="D442" s="44" t="s">
        <v>2773</v>
      </c>
      <c r="E442" s="32" t="s">
        <v>924</v>
      </c>
      <c r="F442" s="33" t="s">
        <v>1438</v>
      </c>
      <c r="G442" s="32" t="s">
        <v>2271</v>
      </c>
      <c r="H442" s="32" t="s">
        <v>1133</v>
      </c>
      <c r="I442" s="32" t="s">
        <v>1133</v>
      </c>
      <c r="J442" s="32" t="s">
        <v>760</v>
      </c>
      <c r="K442" s="32" t="s">
        <v>760</v>
      </c>
      <c r="L442" s="32" t="s">
        <v>169</v>
      </c>
      <c r="N442" s="32"/>
    </row>
    <row r="443" spans="1:14" x14ac:dyDescent="0.25">
      <c r="A443" s="32" t="s">
        <v>13</v>
      </c>
      <c r="B443" s="33" t="s">
        <v>1138</v>
      </c>
      <c r="C443" s="32" t="s">
        <v>2263</v>
      </c>
      <c r="D443" s="44" t="s">
        <v>2759</v>
      </c>
      <c r="E443" s="32" t="s">
        <v>924</v>
      </c>
      <c r="F443" s="33" t="s">
        <v>1438</v>
      </c>
      <c r="G443" s="32" t="s">
        <v>2271</v>
      </c>
      <c r="H443" s="32" t="s">
        <v>1133</v>
      </c>
      <c r="I443" s="32" t="s">
        <v>1133</v>
      </c>
      <c r="J443" s="32" t="s">
        <v>760</v>
      </c>
      <c r="K443" s="32" t="s">
        <v>760</v>
      </c>
      <c r="L443" s="32" t="s">
        <v>169</v>
      </c>
      <c r="N443" s="32"/>
    </row>
    <row r="444" spans="1:14" x14ac:dyDescent="0.25">
      <c r="A444" s="32" t="s">
        <v>975</v>
      </c>
      <c r="B444" s="33" t="s">
        <v>2195</v>
      </c>
      <c r="C444" s="32" t="s">
        <v>2271</v>
      </c>
      <c r="D444" s="44" t="s">
        <v>2758</v>
      </c>
      <c r="E444" s="32" t="s">
        <v>974</v>
      </c>
      <c r="F444" s="33" t="s">
        <v>2102</v>
      </c>
      <c r="G444" s="32" t="s">
        <v>2271</v>
      </c>
      <c r="H444" s="32" t="s">
        <v>1133</v>
      </c>
      <c r="I444" s="32" t="s">
        <v>1133</v>
      </c>
      <c r="J444" s="32" t="s">
        <v>760</v>
      </c>
      <c r="K444" s="32" t="s">
        <v>760</v>
      </c>
      <c r="L444" s="32" t="s">
        <v>169</v>
      </c>
      <c r="N444" s="32"/>
    </row>
    <row r="445" spans="1:14" x14ac:dyDescent="0.25">
      <c r="A445" s="32" t="s">
        <v>64</v>
      </c>
      <c r="B445" s="33" t="s">
        <v>1729</v>
      </c>
      <c r="C445" s="32" t="s">
        <v>2263</v>
      </c>
      <c r="D445" s="44" t="s">
        <v>2752</v>
      </c>
      <c r="E445" s="32" t="s">
        <v>978</v>
      </c>
      <c r="F445" s="33" t="s">
        <v>2104</v>
      </c>
      <c r="G445" s="32" t="s">
        <v>2271</v>
      </c>
      <c r="H445" s="32" t="s">
        <v>1133</v>
      </c>
      <c r="I445" s="32" t="s">
        <v>1133</v>
      </c>
      <c r="J445" s="32" t="s">
        <v>760</v>
      </c>
      <c r="K445" s="32" t="s">
        <v>760</v>
      </c>
      <c r="L445" s="32" t="s">
        <v>169</v>
      </c>
      <c r="N445" s="32"/>
    </row>
    <row r="446" spans="1:14" x14ac:dyDescent="0.25">
      <c r="A446" s="32" t="s">
        <v>63</v>
      </c>
      <c r="B446" s="33" t="s">
        <v>1703</v>
      </c>
      <c r="C446" s="32" t="s">
        <v>2263</v>
      </c>
      <c r="D446" s="44" t="s">
        <v>2760</v>
      </c>
      <c r="E446" s="32" t="s">
        <v>983</v>
      </c>
      <c r="F446" s="33" t="s">
        <v>2106</v>
      </c>
      <c r="G446" s="32" t="s">
        <v>2279</v>
      </c>
      <c r="H446" s="32" t="s">
        <v>1133</v>
      </c>
      <c r="I446" s="32" t="s">
        <v>1133</v>
      </c>
      <c r="J446" s="32" t="s">
        <v>760</v>
      </c>
      <c r="K446" s="32" t="s">
        <v>760</v>
      </c>
      <c r="L446" s="32" t="s">
        <v>169</v>
      </c>
      <c r="N446" s="32"/>
    </row>
    <row r="447" spans="1:14" x14ac:dyDescent="0.25">
      <c r="A447" s="32" t="s">
        <v>82</v>
      </c>
      <c r="B447" s="33" t="s">
        <v>1561</v>
      </c>
      <c r="C447" s="32" t="s">
        <v>2273</v>
      </c>
      <c r="D447" s="44" t="s">
        <v>2759</v>
      </c>
      <c r="E447" s="32" t="s">
        <v>927</v>
      </c>
      <c r="F447" s="33" t="s">
        <v>2088</v>
      </c>
      <c r="G447" s="32" t="s">
        <v>2263</v>
      </c>
      <c r="H447" s="32" t="s">
        <v>1133</v>
      </c>
      <c r="I447" s="32" t="s">
        <v>1133</v>
      </c>
      <c r="J447" s="32" t="s">
        <v>760</v>
      </c>
      <c r="K447" s="32" t="s">
        <v>760</v>
      </c>
      <c r="L447" s="32" t="s">
        <v>169</v>
      </c>
      <c r="N447" s="32"/>
    </row>
    <row r="448" spans="1:14" x14ac:dyDescent="0.25">
      <c r="A448" s="32" t="s">
        <v>63</v>
      </c>
      <c r="B448" s="33" t="s">
        <v>1703</v>
      </c>
      <c r="C448" s="32" t="s">
        <v>2263</v>
      </c>
      <c r="D448" s="44" t="s">
        <v>2760</v>
      </c>
      <c r="E448" s="32" t="s">
        <v>978</v>
      </c>
      <c r="F448" s="33" t="s">
        <v>2104</v>
      </c>
      <c r="G448" s="32" t="s">
        <v>2271</v>
      </c>
      <c r="H448" s="32" t="s">
        <v>1133</v>
      </c>
      <c r="I448" s="32" t="s">
        <v>1133</v>
      </c>
      <c r="J448" s="32" t="s">
        <v>760</v>
      </c>
      <c r="K448" s="32" t="s">
        <v>760</v>
      </c>
      <c r="L448" s="32" t="s">
        <v>169</v>
      </c>
      <c r="N448" s="32"/>
    </row>
    <row r="449" spans="1:14" x14ac:dyDescent="0.25">
      <c r="A449" s="32" t="s">
        <v>28</v>
      </c>
      <c r="B449" s="33" t="s">
        <v>1582</v>
      </c>
      <c r="C449" s="32" t="s">
        <v>2263</v>
      </c>
      <c r="D449" s="44" t="s">
        <v>2759</v>
      </c>
      <c r="E449" s="32" t="s">
        <v>924</v>
      </c>
      <c r="F449" s="33" t="s">
        <v>1438</v>
      </c>
      <c r="G449" s="32" t="s">
        <v>2271</v>
      </c>
      <c r="H449" s="32" t="s">
        <v>1133</v>
      </c>
      <c r="I449" s="32" t="s">
        <v>1133</v>
      </c>
      <c r="J449" s="32" t="s">
        <v>760</v>
      </c>
      <c r="K449" s="32" t="s">
        <v>760</v>
      </c>
      <c r="L449" s="32" t="s">
        <v>169</v>
      </c>
      <c r="N449" s="32"/>
    </row>
    <row r="450" spans="1:14" x14ac:dyDescent="0.25">
      <c r="A450" s="32" t="s">
        <v>891</v>
      </c>
      <c r="B450" s="33" t="s">
        <v>1216</v>
      </c>
      <c r="C450" s="32" t="s">
        <v>2263</v>
      </c>
      <c r="D450" s="44" t="s">
        <v>2746</v>
      </c>
      <c r="E450" s="32" t="s">
        <v>917</v>
      </c>
      <c r="F450" s="33" t="s">
        <v>2118</v>
      </c>
      <c r="G450" s="32" t="s">
        <v>2273</v>
      </c>
      <c r="H450" s="32" t="s">
        <v>1133</v>
      </c>
      <c r="I450" s="32" t="s">
        <v>1133</v>
      </c>
      <c r="J450" s="32" t="s">
        <v>760</v>
      </c>
      <c r="K450" s="32" t="s">
        <v>760</v>
      </c>
      <c r="L450" s="32" t="s">
        <v>169</v>
      </c>
      <c r="N450" s="32"/>
    </row>
    <row r="451" spans="1:14" x14ac:dyDescent="0.25">
      <c r="A451" s="32" t="s">
        <v>44</v>
      </c>
      <c r="B451" s="33" t="s">
        <v>1138</v>
      </c>
      <c r="C451" s="32" t="s">
        <v>2263</v>
      </c>
      <c r="D451" s="44" t="s">
        <v>2746</v>
      </c>
      <c r="E451" s="32" t="s">
        <v>924</v>
      </c>
      <c r="F451" s="33" t="s">
        <v>1438</v>
      </c>
      <c r="G451" s="32" t="s">
        <v>2271</v>
      </c>
      <c r="H451" s="32" t="s">
        <v>1133</v>
      </c>
      <c r="I451" s="32" t="s">
        <v>1133</v>
      </c>
      <c r="J451" s="32" t="s">
        <v>760</v>
      </c>
      <c r="K451" s="32" t="s">
        <v>760</v>
      </c>
      <c r="L451" s="32" t="s">
        <v>169</v>
      </c>
      <c r="N451" s="32"/>
    </row>
    <row r="452" spans="1:14" x14ac:dyDescent="0.25">
      <c r="A452" s="32" t="s">
        <v>64</v>
      </c>
      <c r="B452" s="33" t="s">
        <v>1729</v>
      </c>
      <c r="C452" s="32" t="s">
        <v>2263</v>
      </c>
      <c r="D452" s="44" t="s">
        <v>2752</v>
      </c>
      <c r="E452" s="32" t="s">
        <v>983</v>
      </c>
      <c r="F452" s="33" t="s">
        <v>2106</v>
      </c>
      <c r="G452" s="32" t="s">
        <v>2279</v>
      </c>
      <c r="H452" s="32" t="s">
        <v>1133</v>
      </c>
      <c r="I452" s="32" t="s">
        <v>1133</v>
      </c>
      <c r="J452" s="32" t="s">
        <v>760</v>
      </c>
      <c r="K452" s="32" t="s">
        <v>760</v>
      </c>
      <c r="L452" s="32" t="s">
        <v>169</v>
      </c>
      <c r="N452" s="32"/>
    </row>
    <row r="453" spans="1:14" x14ac:dyDescent="0.25">
      <c r="A453" s="32" t="s">
        <v>1029</v>
      </c>
      <c r="B453" s="33" t="s">
        <v>2210</v>
      </c>
      <c r="C453" s="32" t="s">
        <v>2275</v>
      </c>
      <c r="D453" s="44" t="s">
        <v>2773</v>
      </c>
      <c r="E453" s="32" t="s">
        <v>1028</v>
      </c>
      <c r="F453" s="33" t="s">
        <v>2129</v>
      </c>
      <c r="G453" s="32" t="s">
        <v>2263</v>
      </c>
      <c r="H453" s="32" t="s">
        <v>1133</v>
      </c>
      <c r="I453" s="32" t="s">
        <v>1133</v>
      </c>
      <c r="J453" s="32" t="s">
        <v>760</v>
      </c>
      <c r="K453" s="32" t="s">
        <v>760</v>
      </c>
      <c r="L453" s="32" t="s">
        <v>169</v>
      </c>
      <c r="N453" s="32"/>
    </row>
    <row r="454" spans="1:14" x14ac:dyDescent="0.25">
      <c r="A454" s="32" t="s">
        <v>1029</v>
      </c>
      <c r="B454" s="33" t="s">
        <v>2210</v>
      </c>
      <c r="C454" s="32" t="s">
        <v>2275</v>
      </c>
      <c r="D454" s="44" t="s">
        <v>2773</v>
      </c>
      <c r="E454" s="32" t="s">
        <v>1044</v>
      </c>
      <c r="F454" s="33" t="s">
        <v>2136</v>
      </c>
      <c r="G454" s="32" t="s">
        <v>2263</v>
      </c>
      <c r="H454" s="32" t="s">
        <v>1133</v>
      </c>
      <c r="I454" s="32" t="s">
        <v>1133</v>
      </c>
      <c r="J454" s="32" t="s">
        <v>760</v>
      </c>
      <c r="K454" s="32" t="s">
        <v>760</v>
      </c>
      <c r="L454" s="32" t="s">
        <v>169</v>
      </c>
      <c r="N454" s="32"/>
    </row>
    <row r="455" spans="1:14" x14ac:dyDescent="0.25">
      <c r="A455" s="32" t="s">
        <v>1048</v>
      </c>
      <c r="B455" s="33" t="s">
        <v>2155</v>
      </c>
      <c r="C455" s="32" t="s">
        <v>2267</v>
      </c>
      <c r="D455" s="44" t="s">
        <v>2773</v>
      </c>
      <c r="E455" s="32" t="s">
        <v>1047</v>
      </c>
      <c r="F455" s="33" t="s">
        <v>2139</v>
      </c>
      <c r="G455" s="32" t="s">
        <v>2279</v>
      </c>
      <c r="H455" s="32" t="s">
        <v>1133</v>
      </c>
      <c r="I455" s="32" t="s">
        <v>1133</v>
      </c>
      <c r="J455" s="32" t="s">
        <v>760</v>
      </c>
      <c r="K455" s="32" t="s">
        <v>760</v>
      </c>
      <c r="L455" s="32" t="s">
        <v>169</v>
      </c>
      <c r="N455" s="32"/>
    </row>
    <row r="456" spans="1:14" x14ac:dyDescent="0.25">
      <c r="A456" s="32" t="s">
        <v>37</v>
      </c>
      <c r="B456" s="33" t="s">
        <v>1586</v>
      </c>
      <c r="C456" s="32" t="s">
        <v>2264</v>
      </c>
      <c r="D456" s="44" t="s">
        <v>2748</v>
      </c>
      <c r="E456" s="32" t="s">
        <v>1036</v>
      </c>
      <c r="F456" s="33" t="s">
        <v>1671</v>
      </c>
      <c r="G456" s="32" t="s">
        <v>2275</v>
      </c>
      <c r="H456" s="32" t="s">
        <v>1133</v>
      </c>
      <c r="I456" s="32" t="s">
        <v>1133</v>
      </c>
      <c r="J456" s="32" t="s">
        <v>760</v>
      </c>
      <c r="K456" s="32" t="s">
        <v>760</v>
      </c>
      <c r="L456" s="32" t="s">
        <v>169</v>
      </c>
      <c r="N456" s="32"/>
    </row>
    <row r="457" spans="1:14" x14ac:dyDescent="0.25">
      <c r="A457" s="32" t="s">
        <v>62</v>
      </c>
      <c r="B457" s="33" t="s">
        <v>1667</v>
      </c>
      <c r="C457" s="32" t="s">
        <v>2264</v>
      </c>
      <c r="D457" s="44" t="s">
        <v>2757</v>
      </c>
      <c r="E457" s="32" t="s">
        <v>1036</v>
      </c>
      <c r="F457" s="33" t="s">
        <v>1671</v>
      </c>
      <c r="G457" s="32" t="s">
        <v>2275</v>
      </c>
      <c r="H457" s="32" t="s">
        <v>1133</v>
      </c>
      <c r="I457" s="32" t="s">
        <v>1133</v>
      </c>
      <c r="J457" s="32" t="s">
        <v>760</v>
      </c>
      <c r="K457" s="32" t="s">
        <v>760</v>
      </c>
      <c r="L457" s="32" t="s">
        <v>169</v>
      </c>
      <c r="N457" s="32"/>
    </row>
    <row r="458" spans="1:14" x14ac:dyDescent="0.25">
      <c r="A458" s="32" t="s">
        <v>90</v>
      </c>
      <c r="B458" s="33" t="s">
        <v>1136</v>
      </c>
      <c r="C458" s="32" t="s">
        <v>2264</v>
      </c>
      <c r="D458" s="44" t="s">
        <v>2748</v>
      </c>
      <c r="E458" s="32" t="s">
        <v>924</v>
      </c>
      <c r="F458" s="33" t="s">
        <v>1438</v>
      </c>
      <c r="G458" s="32" t="s">
        <v>2271</v>
      </c>
      <c r="H458" s="32" t="s">
        <v>1133</v>
      </c>
      <c r="I458" s="32" t="s">
        <v>1133</v>
      </c>
      <c r="J458" s="32" t="s">
        <v>760</v>
      </c>
      <c r="K458" s="32" t="s">
        <v>760</v>
      </c>
      <c r="L458" s="32" t="s">
        <v>169</v>
      </c>
      <c r="N458" s="32"/>
    </row>
    <row r="459" spans="1:14" x14ac:dyDescent="0.25">
      <c r="A459" s="32" t="s">
        <v>65</v>
      </c>
      <c r="B459" s="33" t="s">
        <v>1552</v>
      </c>
      <c r="C459" s="32" t="s">
        <v>2264</v>
      </c>
      <c r="D459" s="44" t="s">
        <v>2766</v>
      </c>
      <c r="E459" s="32" t="s">
        <v>924</v>
      </c>
      <c r="F459" s="33" t="s">
        <v>1438</v>
      </c>
      <c r="G459" s="32" t="s">
        <v>2271</v>
      </c>
      <c r="H459" s="32" t="s">
        <v>1133</v>
      </c>
      <c r="I459" s="32" t="s">
        <v>1133</v>
      </c>
      <c r="J459" s="32" t="s">
        <v>760</v>
      </c>
      <c r="K459" s="32" t="s">
        <v>760</v>
      </c>
      <c r="L459" s="32" t="s">
        <v>169</v>
      </c>
      <c r="N459" s="32"/>
    </row>
    <row r="460" spans="1:14" x14ac:dyDescent="0.25">
      <c r="A460" s="32" t="s">
        <v>43</v>
      </c>
      <c r="B460" s="33" t="s">
        <v>1142</v>
      </c>
      <c r="C460" s="32" t="s">
        <v>2273</v>
      </c>
      <c r="D460" s="44" t="s">
        <v>2748</v>
      </c>
      <c r="E460" s="32" t="s">
        <v>924</v>
      </c>
      <c r="F460" s="33" t="s">
        <v>1438</v>
      </c>
      <c r="G460" s="32" t="s">
        <v>2271</v>
      </c>
      <c r="H460" s="32" t="s">
        <v>1133</v>
      </c>
      <c r="I460" s="32" t="s">
        <v>1133</v>
      </c>
      <c r="J460" s="32" t="s">
        <v>760</v>
      </c>
      <c r="K460" s="32" t="s">
        <v>760</v>
      </c>
      <c r="L460" s="32" t="s">
        <v>169</v>
      </c>
      <c r="N460" s="32"/>
    </row>
    <row r="461" spans="1:14" x14ac:dyDescent="0.25">
      <c r="A461" s="32" t="s">
        <v>942</v>
      </c>
      <c r="B461" s="33" t="s">
        <v>1421</v>
      </c>
      <c r="C461" s="32" t="s">
        <v>2263</v>
      </c>
      <c r="D461" s="44" t="s">
        <v>2749</v>
      </c>
      <c r="E461" s="32" t="s">
        <v>941</v>
      </c>
      <c r="F461" s="33" t="s">
        <v>1386</v>
      </c>
      <c r="G461" s="32" t="s">
        <v>2267</v>
      </c>
      <c r="H461" s="32" t="s">
        <v>1133</v>
      </c>
      <c r="I461" s="32" t="s">
        <v>2263</v>
      </c>
      <c r="J461" s="32" t="s">
        <v>760</v>
      </c>
      <c r="K461" s="32" t="s">
        <v>760</v>
      </c>
      <c r="L461" s="32" t="s">
        <v>169</v>
      </c>
      <c r="N461" s="32"/>
    </row>
    <row r="462" spans="1:14" x14ac:dyDescent="0.25">
      <c r="A462" s="32" t="s">
        <v>893</v>
      </c>
      <c r="B462" s="33" t="s">
        <v>1615</v>
      </c>
      <c r="C462" s="32" t="s">
        <v>2263</v>
      </c>
      <c r="D462" s="44" t="s">
        <v>2749</v>
      </c>
      <c r="E462" s="32" t="s">
        <v>628</v>
      </c>
      <c r="F462" s="33" t="s">
        <v>1486</v>
      </c>
      <c r="G462" s="32" t="s">
        <v>2263</v>
      </c>
      <c r="H462" s="32" t="s">
        <v>1133</v>
      </c>
      <c r="I462" s="32" t="s">
        <v>2263</v>
      </c>
      <c r="J462" s="32" t="s">
        <v>760</v>
      </c>
      <c r="K462" s="32" t="s">
        <v>760</v>
      </c>
      <c r="L462" s="32" t="s">
        <v>169</v>
      </c>
      <c r="N462" s="32"/>
    </row>
    <row r="463" spans="1:14" x14ac:dyDescent="0.25">
      <c r="A463" s="32" t="s">
        <v>893</v>
      </c>
      <c r="B463" s="33" t="s">
        <v>1615</v>
      </c>
      <c r="C463" s="32" t="s">
        <v>2263</v>
      </c>
      <c r="D463" s="44" t="s">
        <v>2749</v>
      </c>
      <c r="E463" s="32" t="s">
        <v>627</v>
      </c>
      <c r="F463" s="33" t="s">
        <v>1493</v>
      </c>
      <c r="G463" s="32" t="s">
        <v>2273</v>
      </c>
      <c r="H463" s="32" t="s">
        <v>1133</v>
      </c>
      <c r="I463" s="32" t="s">
        <v>1133</v>
      </c>
      <c r="J463" s="32" t="s">
        <v>760</v>
      </c>
      <c r="K463" s="32" t="s">
        <v>760</v>
      </c>
      <c r="L463" s="32" t="s">
        <v>169</v>
      </c>
      <c r="N463" s="32"/>
    </row>
    <row r="464" spans="1:14" x14ac:dyDescent="0.25">
      <c r="A464" s="32" t="s">
        <v>897</v>
      </c>
      <c r="B464" s="33" t="s">
        <v>1419</v>
      </c>
      <c r="C464" s="32" t="s">
        <v>2271</v>
      </c>
      <c r="D464" s="44" t="s">
        <v>2760</v>
      </c>
      <c r="E464" s="32" t="s">
        <v>348</v>
      </c>
      <c r="F464" s="33" t="s">
        <v>1252</v>
      </c>
      <c r="G464" s="32" t="s">
        <v>2275</v>
      </c>
      <c r="H464" s="32" t="s">
        <v>1133</v>
      </c>
      <c r="I464" s="32" t="s">
        <v>1133</v>
      </c>
      <c r="J464" s="32" t="s">
        <v>760</v>
      </c>
      <c r="K464" s="32" t="s">
        <v>760</v>
      </c>
      <c r="L464" s="32" t="s">
        <v>169</v>
      </c>
      <c r="N464" s="32"/>
    </row>
    <row r="465" spans="1:16" x14ac:dyDescent="0.25">
      <c r="A465" s="32"/>
      <c r="B465" s="33"/>
      <c r="C465" s="32"/>
      <c r="D465" s="32"/>
      <c r="E465" s="32"/>
      <c r="F465" s="33"/>
      <c r="G465" s="32"/>
      <c r="H465" s="32"/>
      <c r="I465" s="32"/>
      <c r="J465" s="32"/>
      <c r="K465" s="32"/>
      <c r="L465" s="32"/>
      <c r="N465" s="32"/>
    </row>
    <row r="466" spans="1:16" x14ac:dyDescent="0.25">
      <c r="A466" s="36"/>
      <c r="B466" s="36"/>
      <c r="C466" s="36"/>
      <c r="D466" s="36"/>
      <c r="E466" s="36"/>
      <c r="F466" s="36"/>
      <c r="G466" s="36"/>
      <c r="H466" s="36"/>
      <c r="I466" s="36"/>
      <c r="J466" s="36"/>
      <c r="K466" s="36"/>
      <c r="L466" s="36"/>
    </row>
    <row r="467" spans="1:16" x14ac:dyDescent="0.25">
      <c r="A467" s="26" t="s">
        <v>588</v>
      </c>
      <c r="B467" s="27" t="s">
        <v>2328</v>
      </c>
      <c r="C467" s="26" t="s">
        <v>2263</v>
      </c>
      <c r="D467" s="26" t="s">
        <v>1133</v>
      </c>
      <c r="E467" s="26" t="s">
        <v>589</v>
      </c>
      <c r="F467" s="27" t="s">
        <v>2329</v>
      </c>
      <c r="G467" s="26" t="s">
        <v>2263</v>
      </c>
      <c r="H467" s="26" t="s">
        <v>1133</v>
      </c>
      <c r="I467" s="26" t="s">
        <v>2263</v>
      </c>
      <c r="J467" s="26" t="s">
        <v>760</v>
      </c>
      <c r="K467" s="31" t="s">
        <v>2797</v>
      </c>
      <c r="L467" s="26" t="s">
        <v>892</v>
      </c>
      <c r="N467" s="17"/>
      <c r="O467" s="15"/>
      <c r="P467" s="43"/>
    </row>
    <row r="468" spans="1:16" x14ac:dyDescent="0.25">
      <c r="A468" s="26" t="s">
        <v>981</v>
      </c>
      <c r="B468" s="27" t="s">
        <v>1558</v>
      </c>
      <c r="C468" s="26" t="s">
        <v>2271</v>
      </c>
      <c r="D468" s="26" t="s">
        <v>1133</v>
      </c>
      <c r="E468" s="26" t="s">
        <v>982</v>
      </c>
      <c r="F468" s="27" t="s">
        <v>1681</v>
      </c>
      <c r="G468" s="26" t="s">
        <v>2271</v>
      </c>
      <c r="H468" s="26" t="s">
        <v>1133</v>
      </c>
      <c r="I468" s="26" t="s">
        <v>2271</v>
      </c>
      <c r="J468" s="26" t="s">
        <v>170</v>
      </c>
      <c r="K468" s="31" t="s">
        <v>2798</v>
      </c>
      <c r="L468" s="26" t="s">
        <v>892</v>
      </c>
    </row>
    <row r="469" spans="1:16" x14ac:dyDescent="0.25">
      <c r="A469" s="26" t="s">
        <v>57</v>
      </c>
      <c r="B469" s="27" t="s">
        <v>1331</v>
      </c>
      <c r="C469" s="26" t="s">
        <v>2271</v>
      </c>
      <c r="D469" s="26" t="s">
        <v>1133</v>
      </c>
      <c r="E469" s="26" t="s">
        <v>133</v>
      </c>
      <c r="F469" s="27" t="s">
        <v>1347</v>
      </c>
      <c r="G469" s="26" t="s">
        <v>2271</v>
      </c>
      <c r="H469" s="26" t="s">
        <v>1133</v>
      </c>
      <c r="I469" s="26" t="s">
        <v>2271</v>
      </c>
      <c r="J469" s="26" t="s">
        <v>760</v>
      </c>
      <c r="K469" s="31" t="s">
        <v>2798</v>
      </c>
      <c r="L469" s="26" t="s">
        <v>892</v>
      </c>
      <c r="N469" s="17"/>
      <c r="O469" s="15"/>
      <c r="P469" s="43"/>
    </row>
    <row r="470" spans="1:16" x14ac:dyDescent="0.25">
      <c r="A470" s="26" t="s">
        <v>178</v>
      </c>
      <c r="B470" s="27" t="s">
        <v>1381</v>
      </c>
      <c r="C470" s="26" t="s">
        <v>2263</v>
      </c>
      <c r="D470" s="26" t="s">
        <v>1133</v>
      </c>
      <c r="E470" s="26" t="s">
        <v>179</v>
      </c>
      <c r="F470" s="27" t="s">
        <v>1527</v>
      </c>
      <c r="G470" s="26" t="s">
        <v>2263</v>
      </c>
      <c r="H470" s="26" t="s">
        <v>1133</v>
      </c>
      <c r="I470" s="26" t="s">
        <v>2263</v>
      </c>
      <c r="J470" s="26" t="s">
        <v>760</v>
      </c>
      <c r="K470" s="31" t="s">
        <v>2799</v>
      </c>
      <c r="L470" s="26" t="s">
        <v>892</v>
      </c>
    </row>
    <row r="471" spans="1:16" x14ac:dyDescent="0.25">
      <c r="A471" s="30" t="s">
        <v>194</v>
      </c>
      <c r="B471" s="35" t="s">
        <v>1752</v>
      </c>
      <c r="C471" s="30" t="s">
        <v>2271</v>
      </c>
      <c r="D471" s="26" t="s">
        <v>1133</v>
      </c>
      <c r="E471" s="30" t="s">
        <v>195</v>
      </c>
      <c r="F471" s="35" t="s">
        <v>1923</v>
      </c>
      <c r="G471" s="30" t="s">
        <v>2271</v>
      </c>
      <c r="H471" s="26" t="s">
        <v>1133</v>
      </c>
      <c r="I471" s="30" t="s">
        <v>2271</v>
      </c>
      <c r="J471" s="30" t="s">
        <v>760</v>
      </c>
      <c r="K471" s="31" t="s">
        <v>2801</v>
      </c>
      <c r="L471" s="30" t="s">
        <v>892</v>
      </c>
    </row>
    <row r="472" spans="1:16" x14ac:dyDescent="0.25">
      <c r="A472" s="30" t="s">
        <v>207</v>
      </c>
      <c r="B472" s="35" t="s">
        <v>1441</v>
      </c>
      <c r="C472" s="30" t="s">
        <v>2265</v>
      </c>
      <c r="D472" s="26" t="s">
        <v>1133</v>
      </c>
      <c r="E472" s="30" t="s">
        <v>208</v>
      </c>
      <c r="F472" s="35" t="s">
        <v>1577</v>
      </c>
      <c r="G472" s="30" t="s">
        <v>2279</v>
      </c>
      <c r="H472" s="30" t="s">
        <v>1133</v>
      </c>
      <c r="I472" s="30" t="s">
        <v>2279</v>
      </c>
      <c r="J472" s="30" t="s">
        <v>760</v>
      </c>
      <c r="K472" s="31" t="s">
        <v>2802</v>
      </c>
      <c r="L472" s="30" t="s">
        <v>892</v>
      </c>
    </row>
    <row r="473" spans="1:16" x14ac:dyDescent="0.25">
      <c r="A473" s="30" t="s">
        <v>209</v>
      </c>
      <c r="B473" s="35" t="s">
        <v>1435</v>
      </c>
      <c r="C473" s="30" t="s">
        <v>2282</v>
      </c>
      <c r="D473" s="26" t="s">
        <v>1133</v>
      </c>
      <c r="E473" s="30" t="s">
        <v>210</v>
      </c>
      <c r="F473" s="35" t="s">
        <v>1571</v>
      </c>
      <c r="G473" s="30" t="s">
        <v>2282</v>
      </c>
      <c r="H473" s="30" t="s">
        <v>1133</v>
      </c>
      <c r="I473" s="30" t="s">
        <v>2282</v>
      </c>
      <c r="J473" s="30" t="s">
        <v>760</v>
      </c>
      <c r="K473" s="31" t="s">
        <v>2803</v>
      </c>
      <c r="L473" s="30" t="s">
        <v>892</v>
      </c>
    </row>
    <row r="474" spans="1:16" x14ac:dyDescent="0.25">
      <c r="A474" s="30" t="s">
        <v>228</v>
      </c>
      <c r="B474" s="35" t="s">
        <v>1366</v>
      </c>
      <c r="C474" s="30" t="s">
        <v>2263</v>
      </c>
      <c r="D474" s="26" t="s">
        <v>1133</v>
      </c>
      <c r="E474" s="30" t="s">
        <v>229</v>
      </c>
      <c r="F474" s="35" t="s">
        <v>1394</v>
      </c>
      <c r="G474" s="30" t="s">
        <v>2263</v>
      </c>
      <c r="H474" s="26" t="s">
        <v>1133</v>
      </c>
      <c r="I474" s="30" t="s">
        <v>2263</v>
      </c>
      <c r="J474" s="30" t="s">
        <v>760</v>
      </c>
      <c r="K474" s="31" t="s">
        <v>2807</v>
      </c>
      <c r="L474" s="30" t="s">
        <v>892</v>
      </c>
    </row>
    <row r="475" spans="1:16" x14ac:dyDescent="0.25">
      <c r="A475" s="30" t="s">
        <v>245</v>
      </c>
      <c r="B475" s="35" t="s">
        <v>1764</v>
      </c>
      <c r="C475" s="30" t="s">
        <v>2263</v>
      </c>
      <c r="D475" s="30" t="s">
        <v>1133</v>
      </c>
      <c r="E475" s="30" t="s">
        <v>246</v>
      </c>
      <c r="F475" s="35" t="s">
        <v>1934</v>
      </c>
      <c r="G475" s="30" t="s">
        <v>2264</v>
      </c>
      <c r="H475" s="26" t="s">
        <v>1133</v>
      </c>
      <c r="I475" s="30" t="s">
        <v>2263</v>
      </c>
      <c r="J475" s="30" t="s">
        <v>760</v>
      </c>
      <c r="K475" s="31" t="s">
        <v>2808</v>
      </c>
      <c r="L475" s="30" t="s">
        <v>892</v>
      </c>
    </row>
    <row r="476" spans="1:16" x14ac:dyDescent="0.25">
      <c r="A476" s="30" t="s">
        <v>249</v>
      </c>
      <c r="B476" s="35" t="s">
        <v>1765</v>
      </c>
      <c r="C476" s="30" t="s">
        <v>2269</v>
      </c>
      <c r="D476" s="30" t="s">
        <v>1133</v>
      </c>
      <c r="E476" s="30" t="s">
        <v>250</v>
      </c>
      <c r="F476" s="35" t="s">
        <v>1935</v>
      </c>
      <c r="G476" s="30" t="s">
        <v>2269</v>
      </c>
      <c r="H476" s="26" t="s">
        <v>1133</v>
      </c>
      <c r="I476" s="30" t="s">
        <v>2269</v>
      </c>
      <c r="J476" s="30" t="s">
        <v>760</v>
      </c>
      <c r="K476" s="31" t="s">
        <v>2801</v>
      </c>
      <c r="L476" s="30" t="s">
        <v>892</v>
      </c>
    </row>
    <row r="477" spans="1:16" x14ac:dyDescent="0.25">
      <c r="A477" s="30" t="s">
        <v>260</v>
      </c>
      <c r="B477" s="35" t="s">
        <v>1500</v>
      </c>
      <c r="C477" s="30" t="s">
        <v>2264</v>
      </c>
      <c r="D477" s="26" t="s">
        <v>1133</v>
      </c>
      <c r="E477" s="30" t="s">
        <v>261</v>
      </c>
      <c r="F477" s="35" t="s">
        <v>1628</v>
      </c>
      <c r="G477" s="30" t="s">
        <v>2264</v>
      </c>
      <c r="H477" s="26" t="s">
        <v>1133</v>
      </c>
      <c r="I477" s="30" t="s">
        <v>2264</v>
      </c>
      <c r="J477" s="30" t="s">
        <v>760</v>
      </c>
      <c r="K477" s="31" t="s">
        <v>2806</v>
      </c>
      <c r="L477" s="30" t="s">
        <v>892</v>
      </c>
    </row>
    <row r="478" spans="1:16" x14ac:dyDescent="0.25">
      <c r="A478" s="30" t="s">
        <v>267</v>
      </c>
      <c r="B478" s="35" t="s">
        <v>1230</v>
      </c>
      <c r="C478" s="30" t="s">
        <v>2269</v>
      </c>
      <c r="D478" s="26" t="s">
        <v>1133</v>
      </c>
      <c r="E478" s="30" t="s">
        <v>268</v>
      </c>
      <c r="F478" s="35" t="s">
        <v>1265</v>
      </c>
      <c r="G478" s="30" t="s">
        <v>2284</v>
      </c>
      <c r="H478" s="30" t="s">
        <v>1133</v>
      </c>
      <c r="I478" s="30" t="s">
        <v>2284</v>
      </c>
      <c r="J478" s="30" t="s">
        <v>760</v>
      </c>
      <c r="K478" s="31" t="s">
        <v>2801</v>
      </c>
      <c r="L478" s="30" t="s">
        <v>892</v>
      </c>
    </row>
    <row r="479" spans="1:16" x14ac:dyDescent="0.25">
      <c r="A479" s="30" t="s">
        <v>269</v>
      </c>
      <c r="B479" s="35" t="s">
        <v>1770</v>
      </c>
      <c r="C479" s="30" t="s">
        <v>2298</v>
      </c>
      <c r="D479" s="26" t="s">
        <v>1133</v>
      </c>
      <c r="E479" s="30" t="s">
        <v>270</v>
      </c>
      <c r="F479" s="35" t="s">
        <v>1940</v>
      </c>
      <c r="G479" s="30" t="s">
        <v>2298</v>
      </c>
      <c r="H479" s="26" t="s">
        <v>1133</v>
      </c>
      <c r="I479" s="30" t="s">
        <v>2298</v>
      </c>
      <c r="J479" s="30" t="s">
        <v>760</v>
      </c>
      <c r="K479" s="31" t="s">
        <v>2799</v>
      </c>
      <c r="L479" s="30" t="s">
        <v>892</v>
      </c>
    </row>
    <row r="480" spans="1:16" x14ac:dyDescent="0.25">
      <c r="A480" s="30" t="s">
        <v>293</v>
      </c>
      <c r="B480" s="35" t="s">
        <v>1776</v>
      </c>
      <c r="C480" s="30" t="s">
        <v>2263</v>
      </c>
      <c r="D480" s="26" t="s">
        <v>1133</v>
      </c>
      <c r="E480" s="30" t="s">
        <v>294</v>
      </c>
      <c r="F480" s="35" t="s">
        <v>1895</v>
      </c>
      <c r="G480" s="30" t="s">
        <v>2263</v>
      </c>
      <c r="H480" s="26" t="s">
        <v>1133</v>
      </c>
      <c r="I480" s="30" t="s">
        <v>2263</v>
      </c>
      <c r="J480" s="30" t="s">
        <v>760</v>
      </c>
      <c r="K480" s="31" t="s">
        <v>2801</v>
      </c>
      <c r="L480" s="30" t="s">
        <v>892</v>
      </c>
    </row>
    <row r="481" spans="1:12" x14ac:dyDescent="0.25">
      <c r="A481" s="30" t="s">
        <v>218</v>
      </c>
      <c r="B481" s="35" t="s">
        <v>1383</v>
      </c>
      <c r="C481" s="30" t="s">
        <v>2264</v>
      </c>
      <c r="D481" s="26" t="s">
        <v>1133</v>
      </c>
      <c r="E481" s="30" t="s">
        <v>281</v>
      </c>
      <c r="F481" s="35" t="s">
        <v>1379</v>
      </c>
      <c r="G481" s="30" t="s">
        <v>2264</v>
      </c>
      <c r="H481" s="26" t="s">
        <v>1133</v>
      </c>
      <c r="I481" s="30" t="s">
        <v>2264</v>
      </c>
      <c r="J481" s="30" t="s">
        <v>760</v>
      </c>
      <c r="K481" s="31" t="s">
        <v>2801</v>
      </c>
      <c r="L481" s="30" t="s">
        <v>892</v>
      </c>
    </row>
    <row r="482" spans="1:12" x14ac:dyDescent="0.25">
      <c r="A482" s="30" t="s">
        <v>309</v>
      </c>
      <c r="B482" s="35" t="s">
        <v>1370</v>
      </c>
      <c r="C482" s="30" t="s">
        <v>2264</v>
      </c>
      <c r="D482" s="26" t="s">
        <v>1133</v>
      </c>
      <c r="E482" s="30" t="s">
        <v>281</v>
      </c>
      <c r="F482" s="35" t="s">
        <v>1379</v>
      </c>
      <c r="G482" s="30" t="s">
        <v>2264</v>
      </c>
      <c r="H482" s="26" t="s">
        <v>1133</v>
      </c>
      <c r="I482" s="30" t="s">
        <v>2264</v>
      </c>
      <c r="J482" s="30" t="s">
        <v>760</v>
      </c>
      <c r="K482" s="31" t="s">
        <v>2801</v>
      </c>
      <c r="L482" s="30" t="s">
        <v>892</v>
      </c>
    </row>
    <row r="483" spans="1:12" x14ac:dyDescent="0.25">
      <c r="A483" s="30" t="s">
        <v>179</v>
      </c>
      <c r="B483" s="35" t="s">
        <v>1527</v>
      </c>
      <c r="C483" s="30" t="s">
        <v>2263</v>
      </c>
      <c r="D483" s="26" t="s">
        <v>1133</v>
      </c>
      <c r="E483" s="30" t="s">
        <v>255</v>
      </c>
      <c r="F483" s="35" t="s">
        <v>1237</v>
      </c>
      <c r="G483" s="30" t="s">
        <v>2263</v>
      </c>
      <c r="H483" s="26" t="s">
        <v>1133</v>
      </c>
      <c r="I483" s="30" t="s">
        <v>2263</v>
      </c>
      <c r="J483" s="30" t="s">
        <v>760</v>
      </c>
      <c r="K483" s="31" t="s">
        <v>2801</v>
      </c>
      <c r="L483" s="30" t="s">
        <v>892</v>
      </c>
    </row>
    <row r="484" spans="1:12" x14ac:dyDescent="0.25">
      <c r="A484" s="30" t="s">
        <v>324</v>
      </c>
      <c r="B484" s="35" t="s">
        <v>1783</v>
      </c>
      <c r="C484" s="30" t="s">
        <v>2263</v>
      </c>
      <c r="D484" s="26" t="s">
        <v>1133</v>
      </c>
      <c r="E484" s="30" t="s">
        <v>325</v>
      </c>
      <c r="F484" s="35" t="s">
        <v>1946</v>
      </c>
      <c r="G484" s="30" t="s">
        <v>2263</v>
      </c>
      <c r="H484" s="26" t="s">
        <v>1133</v>
      </c>
      <c r="I484" s="30" t="s">
        <v>2263</v>
      </c>
      <c r="J484" s="30" t="s">
        <v>760</v>
      </c>
      <c r="K484" s="31" t="s">
        <v>2801</v>
      </c>
      <c r="L484" s="30" t="s">
        <v>892</v>
      </c>
    </row>
    <row r="485" spans="1:12" x14ac:dyDescent="0.25">
      <c r="A485" s="30" t="s">
        <v>326</v>
      </c>
      <c r="B485" s="35" t="s">
        <v>1503</v>
      </c>
      <c r="C485" s="30" t="s">
        <v>2264</v>
      </c>
      <c r="D485" s="26" t="s">
        <v>1133</v>
      </c>
      <c r="E485" s="30" t="s">
        <v>327</v>
      </c>
      <c r="F485" s="35" t="s">
        <v>1632</v>
      </c>
      <c r="G485" s="30" t="s">
        <v>2263</v>
      </c>
      <c r="H485" s="26" t="s">
        <v>1133</v>
      </c>
      <c r="I485" s="30" t="s">
        <v>2263</v>
      </c>
      <c r="J485" s="30" t="s">
        <v>760</v>
      </c>
      <c r="K485" s="31" t="s">
        <v>2801</v>
      </c>
      <c r="L485" s="30" t="s">
        <v>892</v>
      </c>
    </row>
    <row r="486" spans="1:12" x14ac:dyDescent="0.25">
      <c r="A486" s="30" t="s">
        <v>333</v>
      </c>
      <c r="B486" s="35" t="s">
        <v>1248</v>
      </c>
      <c r="C486" s="30" t="s">
        <v>2273</v>
      </c>
      <c r="D486" s="26" t="s">
        <v>1133</v>
      </c>
      <c r="E486" s="30" t="s">
        <v>334</v>
      </c>
      <c r="F486" s="35" t="s">
        <v>1300</v>
      </c>
      <c r="G486" s="30" t="s">
        <v>2273</v>
      </c>
      <c r="H486" s="26" t="s">
        <v>1133</v>
      </c>
      <c r="I486" s="30" t="s">
        <v>2273</v>
      </c>
      <c r="J486" s="30" t="s">
        <v>760</v>
      </c>
      <c r="K486" s="31" t="s">
        <v>2799</v>
      </c>
      <c r="L486" s="30" t="s">
        <v>892</v>
      </c>
    </row>
    <row r="487" spans="1:12" x14ac:dyDescent="0.25">
      <c r="A487" s="30" t="s">
        <v>337</v>
      </c>
      <c r="B487" s="35" t="s">
        <v>1786</v>
      </c>
      <c r="C487" s="30" t="s">
        <v>2275</v>
      </c>
      <c r="D487" s="26" t="s">
        <v>1133</v>
      </c>
      <c r="E487" s="30" t="s">
        <v>338</v>
      </c>
      <c r="F487" s="35" t="s">
        <v>1949</v>
      </c>
      <c r="G487" s="30" t="s">
        <v>2270</v>
      </c>
      <c r="H487" s="26" t="s">
        <v>1133</v>
      </c>
      <c r="I487" s="30" t="s">
        <v>2275</v>
      </c>
      <c r="J487" s="30" t="s">
        <v>760</v>
      </c>
      <c r="K487" s="31" t="s">
        <v>2799</v>
      </c>
      <c r="L487" s="30" t="s">
        <v>892</v>
      </c>
    </row>
    <row r="488" spans="1:12" x14ac:dyDescent="0.25">
      <c r="A488" s="30" t="s">
        <v>352</v>
      </c>
      <c r="B488" s="35" t="s">
        <v>1790</v>
      </c>
      <c r="C488" s="30" t="s">
        <v>2265</v>
      </c>
      <c r="D488" s="26" t="s">
        <v>1133</v>
      </c>
      <c r="E488" s="30" t="s">
        <v>353</v>
      </c>
      <c r="F488" s="35" t="s">
        <v>1952</v>
      </c>
      <c r="G488" s="30" t="s">
        <v>2265</v>
      </c>
      <c r="H488" s="26" t="s">
        <v>1133</v>
      </c>
      <c r="I488" s="30" t="s">
        <v>2265</v>
      </c>
      <c r="J488" s="30" t="s">
        <v>760</v>
      </c>
      <c r="K488" s="31" t="s">
        <v>2810</v>
      </c>
      <c r="L488" s="30" t="s">
        <v>892</v>
      </c>
    </row>
    <row r="489" spans="1:12" x14ac:dyDescent="0.25">
      <c r="A489" s="30" t="s">
        <v>355</v>
      </c>
      <c r="B489" s="35" t="s">
        <v>1488</v>
      </c>
      <c r="C489" s="30" t="s">
        <v>2263</v>
      </c>
      <c r="D489" s="26" t="s">
        <v>1133</v>
      </c>
      <c r="E489" s="30" t="s">
        <v>255</v>
      </c>
      <c r="F489" s="35" t="s">
        <v>1237</v>
      </c>
      <c r="G489" s="30" t="s">
        <v>2263</v>
      </c>
      <c r="H489" s="26" t="s">
        <v>1133</v>
      </c>
      <c r="I489" s="30" t="s">
        <v>2263</v>
      </c>
      <c r="J489" s="30" t="s">
        <v>760</v>
      </c>
      <c r="K489" s="31" t="s">
        <v>2799</v>
      </c>
      <c r="L489" s="30" t="s">
        <v>892</v>
      </c>
    </row>
    <row r="490" spans="1:12" x14ac:dyDescent="0.25">
      <c r="A490" s="30" t="s">
        <v>360</v>
      </c>
      <c r="B490" s="35" t="s">
        <v>1423</v>
      </c>
      <c r="C490" s="30" t="s">
        <v>2273</v>
      </c>
      <c r="D490" s="26" t="s">
        <v>1133</v>
      </c>
      <c r="E490" s="30" t="s">
        <v>361</v>
      </c>
      <c r="F490" s="35" t="s">
        <v>1687</v>
      </c>
      <c r="G490" s="30" t="s">
        <v>2264</v>
      </c>
      <c r="H490" s="26" t="s">
        <v>1133</v>
      </c>
      <c r="I490" s="30" t="s">
        <v>2273</v>
      </c>
      <c r="J490" s="30" t="s">
        <v>760</v>
      </c>
      <c r="K490" s="31" t="s">
        <v>2799</v>
      </c>
      <c r="L490" s="30" t="s">
        <v>892</v>
      </c>
    </row>
    <row r="491" spans="1:12" x14ac:dyDescent="0.25">
      <c r="A491" s="26" t="s">
        <v>363</v>
      </c>
      <c r="B491" s="27" t="s">
        <v>1217</v>
      </c>
      <c r="C491" s="26" t="s">
        <v>2263</v>
      </c>
      <c r="D491" s="26" t="s">
        <v>1133</v>
      </c>
      <c r="E491" s="26" t="s">
        <v>289</v>
      </c>
      <c r="F491" s="27" t="s">
        <v>1307</v>
      </c>
      <c r="G491" s="26" t="s">
        <v>2264</v>
      </c>
      <c r="H491" s="26" t="s">
        <v>1133</v>
      </c>
      <c r="I491" s="26" t="s">
        <v>2263</v>
      </c>
      <c r="J491" s="26" t="s">
        <v>760</v>
      </c>
      <c r="K491" s="31" t="s">
        <v>2810</v>
      </c>
      <c r="L491" s="30" t="s">
        <v>892</v>
      </c>
    </row>
    <row r="492" spans="1:12" x14ac:dyDescent="0.25">
      <c r="A492" s="30" t="s">
        <v>366</v>
      </c>
      <c r="B492" s="35" t="s">
        <v>1259</v>
      </c>
      <c r="C492" s="30" t="s">
        <v>2269</v>
      </c>
      <c r="D492" s="26" t="s">
        <v>1133</v>
      </c>
      <c r="E492" s="30" t="s">
        <v>367</v>
      </c>
      <c r="F492" s="35" t="s">
        <v>1310</v>
      </c>
      <c r="G492" s="30" t="s">
        <v>2269</v>
      </c>
      <c r="H492" s="26" t="s">
        <v>1133</v>
      </c>
      <c r="I492" s="30" t="s">
        <v>2269</v>
      </c>
      <c r="J492" s="30" t="s">
        <v>760</v>
      </c>
      <c r="K492" s="31" t="s">
        <v>2797</v>
      </c>
      <c r="L492" s="30" t="s">
        <v>892</v>
      </c>
    </row>
    <row r="493" spans="1:12" x14ac:dyDescent="0.25">
      <c r="A493" s="30" t="s">
        <v>184</v>
      </c>
      <c r="B493" s="35" t="s">
        <v>1749</v>
      </c>
      <c r="C493" s="30" t="s">
        <v>2264</v>
      </c>
      <c r="D493" s="26" t="s">
        <v>1133</v>
      </c>
      <c r="E493" s="30" t="s">
        <v>376</v>
      </c>
      <c r="F493" s="35" t="s">
        <v>1954</v>
      </c>
      <c r="G493" s="30" t="s">
        <v>2263</v>
      </c>
      <c r="H493" s="26" t="s">
        <v>1133</v>
      </c>
      <c r="I493" s="30" t="s">
        <v>2263</v>
      </c>
      <c r="J493" s="30" t="s">
        <v>760</v>
      </c>
      <c r="K493" s="31" t="s">
        <v>2801</v>
      </c>
      <c r="L493" s="30" t="s">
        <v>892</v>
      </c>
    </row>
    <row r="494" spans="1:12" x14ac:dyDescent="0.25">
      <c r="A494" s="30" t="s">
        <v>355</v>
      </c>
      <c r="B494" s="35" t="s">
        <v>1488</v>
      </c>
      <c r="C494" s="30" t="s">
        <v>2263</v>
      </c>
      <c r="D494" s="26" t="s">
        <v>1133</v>
      </c>
      <c r="E494" s="30" t="s">
        <v>198</v>
      </c>
      <c r="F494" s="35" t="s">
        <v>1278</v>
      </c>
      <c r="G494" s="30" t="s">
        <v>2264</v>
      </c>
      <c r="H494" s="30" t="s">
        <v>1133</v>
      </c>
      <c r="I494" s="30" t="s">
        <v>2263</v>
      </c>
      <c r="J494" s="30" t="s">
        <v>760</v>
      </c>
      <c r="K494" s="31" t="s">
        <v>2801</v>
      </c>
      <c r="L494" s="30" t="s">
        <v>892</v>
      </c>
    </row>
    <row r="495" spans="1:12" x14ac:dyDescent="0.25">
      <c r="A495" s="30" t="s">
        <v>392</v>
      </c>
      <c r="B495" s="35" t="s">
        <v>1798</v>
      </c>
      <c r="C495" s="30" t="s">
        <v>2267</v>
      </c>
      <c r="D495" s="26" t="s">
        <v>1133</v>
      </c>
      <c r="E495" s="30" t="s">
        <v>393</v>
      </c>
      <c r="F495" s="35" t="s">
        <v>1956</v>
      </c>
      <c r="G495" s="30" t="s">
        <v>2263</v>
      </c>
      <c r="H495" s="26" t="s">
        <v>1133</v>
      </c>
      <c r="I495" s="30" t="s">
        <v>2263</v>
      </c>
      <c r="J495" s="30" t="s">
        <v>760</v>
      </c>
      <c r="K495" s="31" t="s">
        <v>2801</v>
      </c>
      <c r="L495" s="30" t="s">
        <v>892</v>
      </c>
    </row>
    <row r="496" spans="1:12" x14ac:dyDescent="0.25">
      <c r="A496" s="30" t="s">
        <v>403</v>
      </c>
      <c r="B496" s="35" t="s">
        <v>1801</v>
      </c>
      <c r="C496" s="30" t="s">
        <v>2264</v>
      </c>
      <c r="D496" s="26" t="s">
        <v>1133</v>
      </c>
      <c r="E496" s="30" t="s">
        <v>404</v>
      </c>
      <c r="F496" s="35" t="s">
        <v>1959</v>
      </c>
      <c r="G496" s="30" t="s">
        <v>2264</v>
      </c>
      <c r="H496" s="30" t="s">
        <v>1133</v>
      </c>
      <c r="I496" s="30" t="s">
        <v>2264</v>
      </c>
      <c r="J496" s="30" t="s">
        <v>760</v>
      </c>
      <c r="K496" s="31" t="s">
        <v>2799</v>
      </c>
      <c r="L496" s="30" t="s">
        <v>892</v>
      </c>
    </row>
    <row r="497" spans="1:12" x14ac:dyDescent="0.25">
      <c r="A497" s="30" t="s">
        <v>406</v>
      </c>
      <c r="B497" s="35" t="s">
        <v>1802</v>
      </c>
      <c r="C497" s="30" t="s">
        <v>2264</v>
      </c>
      <c r="D497" s="26" t="s">
        <v>1133</v>
      </c>
      <c r="E497" s="30" t="s">
        <v>407</v>
      </c>
      <c r="F497" s="35" t="s">
        <v>1823</v>
      </c>
      <c r="G497" s="30" t="s">
        <v>2263</v>
      </c>
      <c r="H497" s="26" t="s">
        <v>1133</v>
      </c>
      <c r="I497" s="30" t="s">
        <v>2263</v>
      </c>
      <c r="J497" s="30" t="s">
        <v>760</v>
      </c>
      <c r="K497" s="31" t="s">
        <v>2799</v>
      </c>
      <c r="L497" s="30" t="s">
        <v>892</v>
      </c>
    </row>
    <row r="498" spans="1:12" x14ac:dyDescent="0.25">
      <c r="A498" s="30" t="s">
        <v>408</v>
      </c>
      <c r="B498" s="35" t="s">
        <v>1271</v>
      </c>
      <c r="C498" s="30" t="s">
        <v>2271</v>
      </c>
      <c r="D498" s="26" t="s">
        <v>1133</v>
      </c>
      <c r="E498" s="30" t="s">
        <v>409</v>
      </c>
      <c r="F498" s="35" t="s">
        <v>1319</v>
      </c>
      <c r="G498" s="30" t="s">
        <v>2271</v>
      </c>
      <c r="H498" s="30" t="s">
        <v>1133</v>
      </c>
      <c r="I498" s="30" t="s">
        <v>2271</v>
      </c>
      <c r="J498" s="30" t="s">
        <v>760</v>
      </c>
      <c r="K498" s="31" t="s">
        <v>2813</v>
      </c>
      <c r="L498" s="30" t="s">
        <v>892</v>
      </c>
    </row>
    <row r="499" spans="1:12" x14ac:dyDescent="0.25">
      <c r="A499" s="30" t="s">
        <v>178</v>
      </c>
      <c r="B499" s="35" t="s">
        <v>1381</v>
      </c>
      <c r="C499" s="30" t="s">
        <v>2263</v>
      </c>
      <c r="D499" s="26" t="s">
        <v>1133</v>
      </c>
      <c r="E499" s="30" t="s">
        <v>255</v>
      </c>
      <c r="F499" s="35" t="s">
        <v>1237</v>
      </c>
      <c r="G499" s="30" t="s">
        <v>2263</v>
      </c>
      <c r="H499" s="26" t="s">
        <v>1133</v>
      </c>
      <c r="I499" s="30" t="s">
        <v>2263</v>
      </c>
      <c r="J499" s="30" t="s">
        <v>760</v>
      </c>
      <c r="K499" s="31" t="s">
        <v>2799</v>
      </c>
      <c r="L499" s="30" t="s">
        <v>892</v>
      </c>
    </row>
    <row r="500" spans="1:12" x14ac:dyDescent="0.25">
      <c r="A500" s="30" t="s">
        <v>218</v>
      </c>
      <c r="B500" s="35" t="s">
        <v>1383</v>
      </c>
      <c r="C500" s="30" t="s">
        <v>2264</v>
      </c>
      <c r="D500" s="26" t="s">
        <v>1133</v>
      </c>
      <c r="E500" s="30" t="s">
        <v>426</v>
      </c>
      <c r="F500" s="35" t="s">
        <v>1401</v>
      </c>
      <c r="G500" s="30" t="s">
        <v>2264</v>
      </c>
      <c r="H500" s="30" t="s">
        <v>1133</v>
      </c>
      <c r="I500" s="30" t="s">
        <v>2264</v>
      </c>
      <c r="J500" s="30" t="s">
        <v>760</v>
      </c>
      <c r="K500" s="31" t="s">
        <v>2801</v>
      </c>
      <c r="L500" s="30" t="s">
        <v>892</v>
      </c>
    </row>
    <row r="501" spans="1:12" x14ac:dyDescent="0.25">
      <c r="A501" s="30" t="s">
        <v>452</v>
      </c>
      <c r="B501" s="35" t="s">
        <v>1674</v>
      </c>
      <c r="C501" s="30" t="s">
        <v>2263</v>
      </c>
      <c r="D501" s="26" t="s">
        <v>1133</v>
      </c>
      <c r="E501" s="30" t="s">
        <v>311</v>
      </c>
      <c r="F501" s="35" t="s">
        <v>1617</v>
      </c>
      <c r="G501" s="30" t="s">
        <v>2263</v>
      </c>
      <c r="H501" s="30" t="s">
        <v>1133</v>
      </c>
      <c r="I501" s="30" t="s">
        <v>2263</v>
      </c>
      <c r="J501" s="30" t="s">
        <v>760</v>
      </c>
      <c r="K501" s="31" t="s">
        <v>2799</v>
      </c>
      <c r="L501" s="30" t="s">
        <v>892</v>
      </c>
    </row>
    <row r="502" spans="1:12" x14ac:dyDescent="0.25">
      <c r="A502" s="30" t="s">
        <v>455</v>
      </c>
      <c r="B502" s="35" t="s">
        <v>1814</v>
      </c>
      <c r="C502" s="30" t="s">
        <v>2263</v>
      </c>
      <c r="D502" s="30" t="s">
        <v>1133</v>
      </c>
      <c r="E502" s="30" t="s">
        <v>456</v>
      </c>
      <c r="F502" s="35" t="s">
        <v>1966</v>
      </c>
      <c r="G502" s="30" t="s">
        <v>2302</v>
      </c>
      <c r="H502" s="26" t="s">
        <v>1133</v>
      </c>
      <c r="I502" s="30" t="s">
        <v>2263</v>
      </c>
      <c r="J502" s="30" t="s">
        <v>760</v>
      </c>
      <c r="K502" s="31" t="s">
        <v>2806</v>
      </c>
      <c r="L502" s="30" t="s">
        <v>892</v>
      </c>
    </row>
    <row r="503" spans="1:12" x14ac:dyDescent="0.25">
      <c r="A503" s="30" t="s">
        <v>459</v>
      </c>
      <c r="B503" s="35" t="s">
        <v>1815</v>
      </c>
      <c r="C503" s="30" t="s">
        <v>2263</v>
      </c>
      <c r="D503" s="26" t="s">
        <v>1133</v>
      </c>
      <c r="E503" s="30" t="s">
        <v>460</v>
      </c>
      <c r="F503" s="35" t="s">
        <v>1967</v>
      </c>
      <c r="G503" s="30" t="s">
        <v>2263</v>
      </c>
      <c r="H503" s="30" t="s">
        <v>1133</v>
      </c>
      <c r="I503" s="30" t="s">
        <v>2263</v>
      </c>
      <c r="J503" s="30" t="s">
        <v>760</v>
      </c>
      <c r="K503" s="31" t="s">
        <v>2806</v>
      </c>
      <c r="L503" s="30" t="s">
        <v>892</v>
      </c>
    </row>
    <row r="504" spans="1:12" x14ac:dyDescent="0.25">
      <c r="A504" s="30" t="s">
        <v>462</v>
      </c>
      <c r="B504" s="35" t="s">
        <v>1489</v>
      </c>
      <c r="C504" s="30" t="s">
        <v>2263</v>
      </c>
      <c r="D504" s="26" t="s">
        <v>1133</v>
      </c>
      <c r="E504" s="30" t="s">
        <v>311</v>
      </c>
      <c r="F504" s="35" t="s">
        <v>1617</v>
      </c>
      <c r="G504" s="30" t="s">
        <v>2263</v>
      </c>
      <c r="H504" s="26" t="s">
        <v>1133</v>
      </c>
      <c r="I504" s="30" t="s">
        <v>2263</v>
      </c>
      <c r="J504" s="30" t="s">
        <v>760</v>
      </c>
      <c r="K504" s="31" t="s">
        <v>2806</v>
      </c>
      <c r="L504" s="30" t="s">
        <v>892</v>
      </c>
    </row>
    <row r="505" spans="1:12" x14ac:dyDescent="0.25">
      <c r="A505" s="30" t="s">
        <v>179</v>
      </c>
      <c r="B505" s="35" t="s">
        <v>1527</v>
      </c>
      <c r="C505" s="30" t="s">
        <v>2263</v>
      </c>
      <c r="D505" s="26" t="s">
        <v>1133</v>
      </c>
      <c r="E505" s="30" t="s">
        <v>198</v>
      </c>
      <c r="F505" s="35" t="s">
        <v>1278</v>
      </c>
      <c r="G505" s="30" t="s">
        <v>2264</v>
      </c>
      <c r="H505" s="26" t="s">
        <v>1133</v>
      </c>
      <c r="I505" s="30" t="s">
        <v>2263</v>
      </c>
      <c r="J505" s="30" t="s">
        <v>760</v>
      </c>
      <c r="K505" s="31" t="s">
        <v>2799</v>
      </c>
      <c r="L505" s="30" t="s">
        <v>892</v>
      </c>
    </row>
    <row r="506" spans="1:12" x14ac:dyDescent="0.25">
      <c r="A506" s="30" t="s">
        <v>465</v>
      </c>
      <c r="B506" s="35" t="s">
        <v>1817</v>
      </c>
      <c r="C506" s="30" t="s">
        <v>2285</v>
      </c>
      <c r="D506" s="26" t="s">
        <v>1133</v>
      </c>
      <c r="E506" s="30" t="s">
        <v>466</v>
      </c>
      <c r="F506" s="35" t="s">
        <v>1872</v>
      </c>
      <c r="G506" s="30" t="s">
        <v>2263</v>
      </c>
      <c r="H506" s="30" t="s">
        <v>1133</v>
      </c>
      <c r="I506" s="30" t="s">
        <v>2263</v>
      </c>
      <c r="J506" s="30" t="s">
        <v>760</v>
      </c>
      <c r="K506" s="31" t="s">
        <v>2806</v>
      </c>
      <c r="L506" s="30" t="s">
        <v>892</v>
      </c>
    </row>
    <row r="507" spans="1:12" x14ac:dyDescent="0.25">
      <c r="A507" s="30" t="s">
        <v>178</v>
      </c>
      <c r="B507" s="35" t="s">
        <v>1381</v>
      </c>
      <c r="C507" s="30" t="s">
        <v>2263</v>
      </c>
      <c r="D507" s="26" t="s">
        <v>1133</v>
      </c>
      <c r="E507" s="30" t="s">
        <v>198</v>
      </c>
      <c r="F507" s="35" t="s">
        <v>1278</v>
      </c>
      <c r="G507" s="30" t="s">
        <v>2264</v>
      </c>
      <c r="H507" s="26" t="s">
        <v>1133</v>
      </c>
      <c r="I507" s="30" t="s">
        <v>2263</v>
      </c>
      <c r="J507" s="30" t="s">
        <v>760</v>
      </c>
      <c r="K507" s="31" t="s">
        <v>2799</v>
      </c>
      <c r="L507" s="30" t="s">
        <v>892</v>
      </c>
    </row>
    <row r="508" spans="1:12" x14ac:dyDescent="0.25">
      <c r="A508" s="30" t="s">
        <v>472</v>
      </c>
      <c r="B508" s="35" t="s">
        <v>1819</v>
      </c>
      <c r="C508" s="30" t="s">
        <v>2265</v>
      </c>
      <c r="D508" s="26" t="s">
        <v>1133</v>
      </c>
      <c r="E508" s="30" t="s">
        <v>473</v>
      </c>
      <c r="F508" s="35" t="s">
        <v>1970</v>
      </c>
      <c r="G508" s="30" t="s">
        <v>2265</v>
      </c>
      <c r="H508" s="26" t="s">
        <v>1133</v>
      </c>
      <c r="I508" s="30" t="s">
        <v>2265</v>
      </c>
      <c r="J508" s="30" t="s">
        <v>760</v>
      </c>
      <c r="K508" s="31" t="s">
        <v>2806</v>
      </c>
      <c r="L508" s="30" t="s">
        <v>892</v>
      </c>
    </row>
    <row r="509" spans="1:12" x14ac:dyDescent="0.25">
      <c r="A509" s="30" t="s">
        <v>481</v>
      </c>
      <c r="B509" s="35" t="s">
        <v>1475</v>
      </c>
      <c r="C509" s="30" t="s">
        <v>2263</v>
      </c>
      <c r="D509" s="26" t="s">
        <v>1133</v>
      </c>
      <c r="E509" s="30" t="s">
        <v>482</v>
      </c>
      <c r="F509" s="35" t="s">
        <v>1602</v>
      </c>
      <c r="G509" s="30" t="s">
        <v>2263</v>
      </c>
      <c r="H509" s="26" t="s">
        <v>1133</v>
      </c>
      <c r="I509" s="30" t="s">
        <v>2263</v>
      </c>
      <c r="J509" s="30" t="s">
        <v>760</v>
      </c>
      <c r="K509" s="31" t="s">
        <v>2807</v>
      </c>
      <c r="L509" s="30" t="s">
        <v>892</v>
      </c>
    </row>
    <row r="510" spans="1:12" x14ac:dyDescent="0.25">
      <c r="A510" s="30" t="s">
        <v>490</v>
      </c>
      <c r="B510" s="35" t="s">
        <v>1826</v>
      </c>
      <c r="C510" s="30" t="s">
        <v>2263</v>
      </c>
      <c r="D510" s="26" t="s">
        <v>1133</v>
      </c>
      <c r="E510" s="30" t="s">
        <v>491</v>
      </c>
      <c r="F510" s="35" t="s">
        <v>1978</v>
      </c>
      <c r="G510" s="30" t="s">
        <v>2267</v>
      </c>
      <c r="H510" s="26" t="s">
        <v>1133</v>
      </c>
      <c r="I510" s="30" t="s">
        <v>2263</v>
      </c>
      <c r="J510" s="30" t="s">
        <v>760</v>
      </c>
      <c r="K510" s="31" t="s">
        <v>2806</v>
      </c>
      <c r="L510" s="30" t="s">
        <v>892</v>
      </c>
    </row>
    <row r="511" spans="1:12" x14ac:dyDescent="0.25">
      <c r="A511" s="30" t="s">
        <v>483</v>
      </c>
      <c r="B511" s="35" t="s">
        <v>1273</v>
      </c>
      <c r="C511" s="30" t="s">
        <v>2275</v>
      </c>
      <c r="D511" s="26" t="s">
        <v>1133</v>
      </c>
      <c r="E511" s="30" t="s">
        <v>428</v>
      </c>
      <c r="F511" s="35" t="s">
        <v>1247</v>
      </c>
      <c r="G511" s="30" t="s">
        <v>2275</v>
      </c>
      <c r="H511" s="26" t="s">
        <v>1133</v>
      </c>
      <c r="I511" s="30" t="s">
        <v>2275</v>
      </c>
      <c r="J511" s="30" t="s">
        <v>760</v>
      </c>
      <c r="K511" s="31" t="s">
        <v>2806</v>
      </c>
      <c r="L511" s="30" t="s">
        <v>892</v>
      </c>
    </row>
    <row r="512" spans="1:12" x14ac:dyDescent="0.25">
      <c r="A512" s="30" t="s">
        <v>494</v>
      </c>
      <c r="B512" s="35" t="s">
        <v>1827</v>
      </c>
      <c r="C512" s="30" t="s">
        <v>2263</v>
      </c>
      <c r="D512" s="30" t="s">
        <v>1133</v>
      </c>
      <c r="E512" s="30" t="s">
        <v>447</v>
      </c>
      <c r="F512" s="35" t="s">
        <v>1811</v>
      </c>
      <c r="G512" s="30" t="s">
        <v>2263</v>
      </c>
      <c r="H512" s="26" t="s">
        <v>1133</v>
      </c>
      <c r="I512" s="30" t="s">
        <v>2263</v>
      </c>
      <c r="J512" s="30" t="s">
        <v>760</v>
      </c>
      <c r="K512" s="31" t="s">
        <v>2799</v>
      </c>
      <c r="L512" s="30" t="s">
        <v>892</v>
      </c>
    </row>
    <row r="513" spans="1:12" x14ac:dyDescent="0.25">
      <c r="A513" s="30" t="s">
        <v>369</v>
      </c>
      <c r="B513" s="35" t="s">
        <v>1793</v>
      </c>
      <c r="C513" s="30" t="s">
        <v>2275</v>
      </c>
      <c r="D513" s="30" t="s">
        <v>1133</v>
      </c>
      <c r="E513" s="30" t="s">
        <v>495</v>
      </c>
      <c r="F513" s="35" t="s">
        <v>1979</v>
      </c>
      <c r="G513" s="30" t="s">
        <v>2275</v>
      </c>
      <c r="H513" s="26" t="s">
        <v>1133</v>
      </c>
      <c r="I513" s="30" t="s">
        <v>2275</v>
      </c>
      <c r="J513" s="30" t="s">
        <v>760</v>
      </c>
      <c r="K513" s="31" t="s">
        <v>2816</v>
      </c>
      <c r="L513" s="30" t="s">
        <v>892</v>
      </c>
    </row>
    <row r="514" spans="1:12" x14ac:dyDescent="0.25">
      <c r="A514" s="30" t="s">
        <v>496</v>
      </c>
      <c r="B514" s="35" t="s">
        <v>1828</v>
      </c>
      <c r="C514" s="30" t="s">
        <v>2286</v>
      </c>
      <c r="D514" s="26" t="s">
        <v>1133</v>
      </c>
      <c r="E514" s="30" t="s">
        <v>497</v>
      </c>
      <c r="F514" s="35" t="s">
        <v>1980</v>
      </c>
      <c r="G514" s="30" t="s">
        <v>2270</v>
      </c>
      <c r="H514" s="26" t="s">
        <v>1133</v>
      </c>
      <c r="I514" s="30" t="s">
        <v>2286</v>
      </c>
      <c r="J514" s="30" t="s">
        <v>760</v>
      </c>
      <c r="K514" s="31" t="s">
        <v>2816</v>
      </c>
      <c r="L514" s="30" t="s">
        <v>892</v>
      </c>
    </row>
    <row r="515" spans="1:12" x14ac:dyDescent="0.25">
      <c r="A515" s="30" t="s">
        <v>505</v>
      </c>
      <c r="B515" s="35" t="s">
        <v>1504</v>
      </c>
      <c r="C515" s="30" t="s">
        <v>2281</v>
      </c>
      <c r="D515" s="26" t="s">
        <v>1133</v>
      </c>
      <c r="E515" s="30" t="s">
        <v>506</v>
      </c>
      <c r="F515" s="35" t="s">
        <v>1629</v>
      </c>
      <c r="G515" s="30" t="s">
        <v>2264</v>
      </c>
      <c r="H515" s="26" t="s">
        <v>1133</v>
      </c>
      <c r="I515" s="30" t="s">
        <v>2263</v>
      </c>
      <c r="J515" s="30" t="s">
        <v>760</v>
      </c>
      <c r="K515" s="31" t="s">
        <v>2816</v>
      </c>
      <c r="L515" s="30" t="s">
        <v>892</v>
      </c>
    </row>
    <row r="516" spans="1:12" x14ac:dyDescent="0.25">
      <c r="A516" s="30" t="s">
        <v>509</v>
      </c>
      <c r="B516" s="35" t="s">
        <v>1388</v>
      </c>
      <c r="C516" s="30" t="s">
        <v>2263</v>
      </c>
      <c r="D516" s="30" t="s">
        <v>1133</v>
      </c>
      <c r="E516" s="30" t="s">
        <v>510</v>
      </c>
      <c r="F516" s="35" t="s">
        <v>1426</v>
      </c>
      <c r="G516" s="30" t="s">
        <v>2263</v>
      </c>
      <c r="H516" s="26" t="s">
        <v>1133</v>
      </c>
      <c r="I516" s="30" t="s">
        <v>2263</v>
      </c>
      <c r="J516" s="30" t="s">
        <v>760</v>
      </c>
      <c r="K516" s="31" t="s">
        <v>2816</v>
      </c>
      <c r="L516" s="30" t="s">
        <v>892</v>
      </c>
    </row>
    <row r="517" spans="1:12" x14ac:dyDescent="0.25">
      <c r="A517" s="30" t="s">
        <v>461</v>
      </c>
      <c r="B517" s="35" t="s">
        <v>1636</v>
      </c>
      <c r="C517" s="30" t="s">
        <v>2263</v>
      </c>
      <c r="D517" s="26" t="s">
        <v>1133</v>
      </c>
      <c r="E517" s="30" t="s">
        <v>300</v>
      </c>
      <c r="F517" s="35" t="s">
        <v>1638</v>
      </c>
      <c r="G517" s="30" t="s">
        <v>2264</v>
      </c>
      <c r="H517" s="30" t="s">
        <v>1133</v>
      </c>
      <c r="I517" s="30" t="s">
        <v>2263</v>
      </c>
      <c r="J517" s="30" t="s">
        <v>760</v>
      </c>
      <c r="K517" s="31" t="s">
        <v>2806</v>
      </c>
      <c r="L517" s="30" t="s">
        <v>892</v>
      </c>
    </row>
    <row r="518" spans="1:12" x14ac:dyDescent="0.25">
      <c r="A518" s="30" t="s">
        <v>355</v>
      </c>
      <c r="B518" s="35" t="s">
        <v>1488</v>
      </c>
      <c r="C518" s="30" t="s">
        <v>2263</v>
      </c>
      <c r="D518" s="26" t="s">
        <v>1133</v>
      </c>
      <c r="E518" s="30" t="s">
        <v>179</v>
      </c>
      <c r="F518" s="35" t="s">
        <v>1527</v>
      </c>
      <c r="G518" s="30" t="s">
        <v>2263</v>
      </c>
      <c r="H518" s="26" t="s">
        <v>1133</v>
      </c>
      <c r="I518" s="30" t="s">
        <v>2263</v>
      </c>
      <c r="J518" s="30" t="s">
        <v>760</v>
      </c>
      <c r="K518" s="31" t="s">
        <v>2799</v>
      </c>
      <c r="L518" s="30" t="s">
        <v>892</v>
      </c>
    </row>
    <row r="519" spans="1:12" x14ac:dyDescent="0.25">
      <c r="A519" s="30" t="s">
        <v>426</v>
      </c>
      <c r="B519" s="35" t="s">
        <v>1401</v>
      </c>
      <c r="C519" s="30" t="s">
        <v>2264</v>
      </c>
      <c r="D519" s="30" t="s">
        <v>1133</v>
      </c>
      <c r="E519" s="30" t="s">
        <v>316</v>
      </c>
      <c r="F519" s="35" t="s">
        <v>1600</v>
      </c>
      <c r="G519" s="30" t="s">
        <v>2264</v>
      </c>
      <c r="H519" s="26" t="s">
        <v>1133</v>
      </c>
      <c r="I519" s="30" t="s">
        <v>2264</v>
      </c>
      <c r="J519" s="30" t="s">
        <v>760</v>
      </c>
      <c r="K519" s="31" t="s">
        <v>2806</v>
      </c>
      <c r="L519" s="30" t="s">
        <v>892</v>
      </c>
    </row>
    <row r="520" spans="1:12" x14ac:dyDescent="0.25">
      <c r="A520" s="30" t="s">
        <v>435</v>
      </c>
      <c r="B520" s="35" t="s">
        <v>1358</v>
      </c>
      <c r="C520" s="30" t="s">
        <v>2269</v>
      </c>
      <c r="D520" s="26" t="s">
        <v>1133</v>
      </c>
      <c r="E520" s="30" t="s">
        <v>512</v>
      </c>
      <c r="F520" s="35" t="s">
        <v>1257</v>
      </c>
      <c r="G520" s="30" t="s">
        <v>2287</v>
      </c>
      <c r="H520" s="26" t="s">
        <v>1133</v>
      </c>
      <c r="I520" s="30" t="s">
        <v>2269</v>
      </c>
      <c r="J520" s="30" t="s">
        <v>760</v>
      </c>
      <c r="K520" s="31" t="s">
        <v>2806</v>
      </c>
      <c r="L520" s="30" t="s">
        <v>892</v>
      </c>
    </row>
    <row r="521" spans="1:12" x14ac:dyDescent="0.25">
      <c r="A521" s="30" t="s">
        <v>320</v>
      </c>
      <c r="B521" s="35" t="s">
        <v>1782</v>
      </c>
      <c r="C521" s="30" t="s">
        <v>2273</v>
      </c>
      <c r="D521" s="26" t="s">
        <v>1133</v>
      </c>
      <c r="E521" s="30" t="s">
        <v>532</v>
      </c>
      <c r="F521" s="35" t="s">
        <v>1988</v>
      </c>
      <c r="G521" s="30" t="s">
        <v>2273</v>
      </c>
      <c r="H521" s="26" t="s">
        <v>1133</v>
      </c>
      <c r="I521" s="30" t="s">
        <v>2273</v>
      </c>
      <c r="J521" s="30" t="s">
        <v>760</v>
      </c>
      <c r="K521" s="31" t="s">
        <v>2806</v>
      </c>
      <c r="L521" s="30" t="s">
        <v>892</v>
      </c>
    </row>
    <row r="522" spans="1:12" x14ac:dyDescent="0.25">
      <c r="A522" s="30" t="s">
        <v>537</v>
      </c>
      <c r="B522" s="35" t="s">
        <v>1838</v>
      </c>
      <c r="C522" s="30" t="s">
        <v>2271</v>
      </c>
      <c r="D522" s="26" t="s">
        <v>1133</v>
      </c>
      <c r="E522" s="30" t="s">
        <v>538</v>
      </c>
      <c r="F522" s="35" t="s">
        <v>1989</v>
      </c>
      <c r="G522" s="30" t="s">
        <v>2271</v>
      </c>
      <c r="H522" s="26" t="s">
        <v>1133</v>
      </c>
      <c r="I522" s="30" t="s">
        <v>2271</v>
      </c>
      <c r="J522" s="30" t="s">
        <v>760</v>
      </c>
      <c r="K522" s="31" t="s">
        <v>2806</v>
      </c>
      <c r="L522" s="30" t="s">
        <v>892</v>
      </c>
    </row>
    <row r="523" spans="1:12" x14ac:dyDescent="0.25">
      <c r="A523" s="30" t="s">
        <v>391</v>
      </c>
      <c r="B523" s="35" t="s">
        <v>1459</v>
      </c>
      <c r="C523" s="30" t="s">
        <v>2264</v>
      </c>
      <c r="D523" s="26" t="s">
        <v>1133</v>
      </c>
      <c r="E523" s="30" t="s">
        <v>536</v>
      </c>
      <c r="F523" s="35" t="s">
        <v>1609</v>
      </c>
      <c r="G523" s="30" t="s">
        <v>2264</v>
      </c>
      <c r="H523" s="30" t="s">
        <v>1133</v>
      </c>
      <c r="I523" s="30" t="s">
        <v>2264</v>
      </c>
      <c r="J523" s="30" t="s">
        <v>760</v>
      </c>
      <c r="K523" s="31" t="s">
        <v>2801</v>
      </c>
      <c r="L523" s="30" t="s">
        <v>892</v>
      </c>
    </row>
    <row r="524" spans="1:12" x14ac:dyDescent="0.25">
      <c r="A524" s="30" t="s">
        <v>545</v>
      </c>
      <c r="B524" s="35" t="s">
        <v>1841</v>
      </c>
      <c r="C524" s="30" t="s">
        <v>2263</v>
      </c>
      <c r="D524" s="26" t="s">
        <v>1133</v>
      </c>
      <c r="E524" s="30" t="s">
        <v>546</v>
      </c>
      <c r="F524" s="35" t="s">
        <v>1992</v>
      </c>
      <c r="G524" s="30" t="s">
        <v>2263</v>
      </c>
      <c r="H524" s="26" t="s">
        <v>1133</v>
      </c>
      <c r="I524" s="30" t="s">
        <v>2263</v>
      </c>
      <c r="J524" s="30" t="s">
        <v>760</v>
      </c>
      <c r="K524" s="31" t="s">
        <v>2812</v>
      </c>
      <c r="L524" s="30" t="s">
        <v>892</v>
      </c>
    </row>
    <row r="525" spans="1:12" x14ac:dyDescent="0.25">
      <c r="A525" s="30" t="s">
        <v>247</v>
      </c>
      <c r="B525" s="35" t="s">
        <v>1449</v>
      </c>
      <c r="C525" s="30" t="s">
        <v>2263</v>
      </c>
      <c r="D525" s="30" t="s">
        <v>1133</v>
      </c>
      <c r="E525" s="30" t="s">
        <v>291</v>
      </c>
      <c r="F525" s="35" t="s">
        <v>1192</v>
      </c>
      <c r="G525" s="30" t="s">
        <v>2263</v>
      </c>
      <c r="H525" s="26" t="s">
        <v>1133</v>
      </c>
      <c r="I525" s="30" t="s">
        <v>2263</v>
      </c>
      <c r="J525" s="30" t="s">
        <v>760</v>
      </c>
      <c r="K525" s="31" t="s">
        <v>2799</v>
      </c>
      <c r="L525" s="30" t="s">
        <v>892</v>
      </c>
    </row>
    <row r="526" spans="1:12" x14ac:dyDescent="0.25">
      <c r="A526" s="30" t="s">
        <v>271</v>
      </c>
      <c r="B526" s="35" t="s">
        <v>1455</v>
      </c>
      <c r="C526" s="30" t="s">
        <v>2275</v>
      </c>
      <c r="D526" s="26" t="s">
        <v>1133</v>
      </c>
      <c r="E526" s="30" t="s">
        <v>201</v>
      </c>
      <c r="F526" s="35" t="s">
        <v>1298</v>
      </c>
      <c r="G526" s="30" t="s">
        <v>2275</v>
      </c>
      <c r="H526" s="26" t="s">
        <v>1133</v>
      </c>
      <c r="I526" s="30" t="s">
        <v>2275</v>
      </c>
      <c r="J526" s="30" t="s">
        <v>760</v>
      </c>
      <c r="K526" s="31" t="s">
        <v>2804</v>
      </c>
      <c r="L526" s="30" t="s">
        <v>892</v>
      </c>
    </row>
    <row r="527" spans="1:12" x14ac:dyDescent="0.25">
      <c r="A527" s="30" t="s">
        <v>462</v>
      </c>
      <c r="B527" s="35" t="s">
        <v>1489</v>
      </c>
      <c r="C527" s="30" t="s">
        <v>2263</v>
      </c>
      <c r="D527" s="30" t="s">
        <v>1133</v>
      </c>
      <c r="E527" s="30" t="s">
        <v>285</v>
      </c>
      <c r="F527" s="35" t="s">
        <v>1642</v>
      </c>
      <c r="G527" s="30" t="s">
        <v>2263</v>
      </c>
      <c r="H527" s="26" t="s">
        <v>1133</v>
      </c>
      <c r="I527" s="30" t="s">
        <v>2263</v>
      </c>
      <c r="J527" s="30" t="s">
        <v>760</v>
      </c>
      <c r="K527" s="31" t="s">
        <v>2804</v>
      </c>
      <c r="L527" s="30" t="s">
        <v>892</v>
      </c>
    </row>
    <row r="528" spans="1:12" x14ac:dyDescent="0.25">
      <c r="A528" s="30" t="s">
        <v>526</v>
      </c>
      <c r="B528" s="35" t="s">
        <v>1834</v>
      </c>
      <c r="C528" s="30" t="s">
        <v>2263</v>
      </c>
      <c r="D528" s="26" t="s">
        <v>1133</v>
      </c>
      <c r="E528" s="30" t="s">
        <v>304</v>
      </c>
      <c r="F528" s="35" t="s">
        <v>1942</v>
      </c>
      <c r="G528" s="30" t="s">
        <v>2288</v>
      </c>
      <c r="H528" s="30" t="s">
        <v>1133</v>
      </c>
      <c r="I528" s="30" t="s">
        <v>2263</v>
      </c>
      <c r="J528" s="30" t="s">
        <v>760</v>
      </c>
      <c r="K528" s="31" t="s">
        <v>2804</v>
      </c>
      <c r="L528" s="30" t="s">
        <v>892</v>
      </c>
    </row>
    <row r="529" spans="1:12" x14ac:dyDescent="0.25">
      <c r="A529" s="30" t="s">
        <v>561</v>
      </c>
      <c r="B529" s="35" t="s">
        <v>1523</v>
      </c>
      <c r="C529" s="30" t="s">
        <v>2264</v>
      </c>
      <c r="D529" s="26" t="s">
        <v>1133</v>
      </c>
      <c r="E529" s="30" t="s">
        <v>562</v>
      </c>
      <c r="F529" s="35" t="s">
        <v>1647</v>
      </c>
      <c r="G529" s="30" t="s">
        <v>2264</v>
      </c>
      <c r="H529" s="30" t="s">
        <v>1133</v>
      </c>
      <c r="I529" s="30" t="s">
        <v>2264</v>
      </c>
      <c r="J529" s="30" t="s">
        <v>760</v>
      </c>
      <c r="K529" s="31" t="s">
        <v>2796</v>
      </c>
      <c r="L529" s="30" t="s">
        <v>892</v>
      </c>
    </row>
    <row r="530" spans="1:12" x14ac:dyDescent="0.25">
      <c r="A530" s="30" t="s">
        <v>569</v>
      </c>
      <c r="B530" s="35" t="s">
        <v>1481</v>
      </c>
      <c r="C530" s="30" t="s">
        <v>2264</v>
      </c>
      <c r="D530" s="26" t="s">
        <v>1133</v>
      </c>
      <c r="E530" s="30" t="s">
        <v>536</v>
      </c>
      <c r="F530" s="35" t="s">
        <v>1609</v>
      </c>
      <c r="G530" s="30" t="s">
        <v>2264</v>
      </c>
      <c r="H530" s="26" t="s">
        <v>1133</v>
      </c>
      <c r="I530" s="30" t="s">
        <v>2264</v>
      </c>
      <c r="J530" s="30" t="s">
        <v>760</v>
      </c>
      <c r="K530" s="31" t="s">
        <v>2796</v>
      </c>
      <c r="L530" s="30" t="s">
        <v>892</v>
      </c>
    </row>
    <row r="531" spans="1:12" x14ac:dyDescent="0.25">
      <c r="A531" s="30" t="s">
        <v>355</v>
      </c>
      <c r="B531" s="35" t="s">
        <v>1488</v>
      </c>
      <c r="C531" s="30" t="s">
        <v>2263</v>
      </c>
      <c r="D531" s="26" t="s">
        <v>1133</v>
      </c>
      <c r="E531" s="30" t="s">
        <v>178</v>
      </c>
      <c r="F531" s="35" t="s">
        <v>1381</v>
      </c>
      <c r="G531" s="30" t="s">
        <v>2263</v>
      </c>
      <c r="H531" s="30" t="s">
        <v>1133</v>
      </c>
      <c r="I531" s="30" t="s">
        <v>2263</v>
      </c>
      <c r="J531" s="30" t="s">
        <v>760</v>
      </c>
      <c r="K531" s="31" t="s">
        <v>2799</v>
      </c>
      <c r="L531" s="30" t="s">
        <v>892</v>
      </c>
    </row>
    <row r="532" spans="1:12" x14ac:dyDescent="0.25">
      <c r="A532" s="30" t="s">
        <v>576</v>
      </c>
      <c r="B532" s="35" t="s">
        <v>1850</v>
      </c>
      <c r="C532" s="30" t="s">
        <v>2263</v>
      </c>
      <c r="D532" s="26" t="s">
        <v>1133</v>
      </c>
      <c r="E532" s="30" t="s">
        <v>577</v>
      </c>
      <c r="F532" s="35" t="s">
        <v>2000</v>
      </c>
      <c r="G532" s="30" t="s">
        <v>2263</v>
      </c>
      <c r="H532" s="26" t="s">
        <v>1133</v>
      </c>
      <c r="I532" s="30" t="s">
        <v>2263</v>
      </c>
      <c r="J532" s="30" t="s">
        <v>760</v>
      </c>
      <c r="K532" s="31" t="s">
        <v>2799</v>
      </c>
      <c r="L532" s="30" t="s">
        <v>892</v>
      </c>
    </row>
    <row r="533" spans="1:12" x14ac:dyDescent="0.25">
      <c r="A533" s="30" t="s">
        <v>588</v>
      </c>
      <c r="B533" s="35" t="s">
        <v>1854</v>
      </c>
      <c r="C533" s="30" t="s">
        <v>2263</v>
      </c>
      <c r="D533" s="26" t="s">
        <v>1133</v>
      </c>
      <c r="E533" s="30" t="s">
        <v>589</v>
      </c>
      <c r="F533" s="35" t="s">
        <v>2003</v>
      </c>
      <c r="G533" s="30" t="s">
        <v>2264</v>
      </c>
      <c r="H533" s="26" t="s">
        <v>1133</v>
      </c>
      <c r="I533" s="30" t="s">
        <v>2263</v>
      </c>
      <c r="J533" s="30" t="s">
        <v>760</v>
      </c>
      <c r="K533" s="31" t="s">
        <v>2797</v>
      </c>
      <c r="L533" s="30" t="s">
        <v>892</v>
      </c>
    </row>
    <row r="534" spans="1:12" x14ac:dyDescent="0.25">
      <c r="A534" s="30" t="s">
        <v>595</v>
      </c>
      <c r="B534" s="35" t="s">
        <v>1857</v>
      </c>
      <c r="C534" s="30" t="s">
        <v>2263</v>
      </c>
      <c r="D534" s="30" t="s">
        <v>1133</v>
      </c>
      <c r="E534" s="30" t="s">
        <v>596</v>
      </c>
      <c r="F534" s="35" t="s">
        <v>2006</v>
      </c>
      <c r="G534" s="30" t="s">
        <v>2263</v>
      </c>
      <c r="H534" s="26" t="s">
        <v>1133</v>
      </c>
      <c r="I534" s="30" t="s">
        <v>2263</v>
      </c>
      <c r="J534" s="30" t="s">
        <v>760</v>
      </c>
      <c r="K534" s="31" t="s">
        <v>2799</v>
      </c>
      <c r="L534" s="30" t="s">
        <v>892</v>
      </c>
    </row>
    <row r="535" spans="1:12" x14ac:dyDescent="0.25">
      <c r="A535" s="30" t="s">
        <v>597</v>
      </c>
      <c r="B535" s="35" t="s">
        <v>1530</v>
      </c>
      <c r="C535" s="30" t="s">
        <v>2263</v>
      </c>
      <c r="D535" s="26" t="s">
        <v>1133</v>
      </c>
      <c r="E535" s="30" t="s">
        <v>598</v>
      </c>
      <c r="F535" s="35" t="s">
        <v>1653</v>
      </c>
      <c r="G535" s="30" t="s">
        <v>2264</v>
      </c>
      <c r="H535" s="26" t="s">
        <v>1133</v>
      </c>
      <c r="I535" s="30" t="s">
        <v>2263</v>
      </c>
      <c r="J535" s="30" t="s">
        <v>760</v>
      </c>
      <c r="K535" s="31" t="s">
        <v>2820</v>
      </c>
      <c r="L535" s="30" t="s">
        <v>892</v>
      </c>
    </row>
    <row r="536" spans="1:12" x14ac:dyDescent="0.25">
      <c r="A536" s="30" t="s">
        <v>309</v>
      </c>
      <c r="B536" s="35" t="s">
        <v>1370</v>
      </c>
      <c r="C536" s="30" t="s">
        <v>2264</v>
      </c>
      <c r="D536" s="26" t="s">
        <v>1133</v>
      </c>
      <c r="E536" s="30" t="s">
        <v>218</v>
      </c>
      <c r="F536" s="35" t="s">
        <v>1383</v>
      </c>
      <c r="G536" s="30" t="s">
        <v>2264</v>
      </c>
      <c r="H536" s="30" t="s">
        <v>1133</v>
      </c>
      <c r="I536" s="30" t="s">
        <v>2264</v>
      </c>
      <c r="J536" s="30" t="s">
        <v>760</v>
      </c>
      <c r="K536" s="31" t="s">
        <v>2796</v>
      </c>
      <c r="L536" s="30" t="s">
        <v>892</v>
      </c>
    </row>
    <row r="537" spans="1:12" x14ac:dyDescent="0.25">
      <c r="A537" s="30" t="s">
        <v>605</v>
      </c>
      <c r="B537" s="35" t="s">
        <v>1420</v>
      </c>
      <c r="C537" s="30" t="s">
        <v>2273</v>
      </c>
      <c r="D537" s="26" t="s">
        <v>1133</v>
      </c>
      <c r="E537" s="30" t="s">
        <v>89</v>
      </c>
      <c r="F537" s="35" t="s">
        <v>1403</v>
      </c>
      <c r="G537" s="30" t="s">
        <v>2273</v>
      </c>
      <c r="H537" s="26" t="s">
        <v>1133</v>
      </c>
      <c r="I537" s="30" t="s">
        <v>2273</v>
      </c>
      <c r="J537" s="30" t="s">
        <v>760</v>
      </c>
      <c r="K537" s="31" t="s">
        <v>2804</v>
      </c>
      <c r="L537" s="30" t="s">
        <v>892</v>
      </c>
    </row>
    <row r="538" spans="1:12" x14ac:dyDescent="0.25">
      <c r="A538" s="30" t="s">
        <v>343</v>
      </c>
      <c r="B538" s="35" t="s">
        <v>1528</v>
      </c>
      <c r="C538" s="30" t="s">
        <v>2264</v>
      </c>
      <c r="D538" s="26" t="s">
        <v>1133</v>
      </c>
      <c r="E538" s="30" t="s">
        <v>275</v>
      </c>
      <c r="F538" s="35" t="s">
        <v>1591</v>
      </c>
      <c r="G538" s="30" t="s">
        <v>2264</v>
      </c>
      <c r="H538" s="26" t="s">
        <v>1133</v>
      </c>
      <c r="I538" s="30" t="s">
        <v>2264</v>
      </c>
      <c r="J538" s="30" t="s">
        <v>760</v>
      </c>
      <c r="K538" s="31" t="s">
        <v>2804</v>
      </c>
      <c r="L538" s="30" t="s">
        <v>892</v>
      </c>
    </row>
    <row r="539" spans="1:12" x14ac:dyDescent="0.25">
      <c r="A539" s="30" t="s">
        <v>611</v>
      </c>
      <c r="B539" s="35" t="s">
        <v>1862</v>
      </c>
      <c r="C539" s="30" t="s">
        <v>2282</v>
      </c>
      <c r="D539" s="26" t="s">
        <v>1133</v>
      </c>
      <c r="E539" s="30" t="s">
        <v>612</v>
      </c>
      <c r="F539" s="35" t="s">
        <v>2008</v>
      </c>
      <c r="G539" s="30" t="s">
        <v>2282</v>
      </c>
      <c r="H539" s="30" t="s">
        <v>1133</v>
      </c>
      <c r="I539" s="30" t="s">
        <v>2282</v>
      </c>
      <c r="J539" s="30" t="s">
        <v>760</v>
      </c>
      <c r="K539" s="31" t="s">
        <v>2804</v>
      </c>
      <c r="L539" s="30" t="s">
        <v>892</v>
      </c>
    </row>
    <row r="540" spans="1:12" x14ac:dyDescent="0.25">
      <c r="A540" s="30" t="s">
        <v>238</v>
      </c>
      <c r="B540" s="35" t="s">
        <v>1364</v>
      </c>
      <c r="C540" s="30" t="s">
        <v>2264</v>
      </c>
      <c r="D540" s="26" t="s">
        <v>1133</v>
      </c>
      <c r="E540" s="30" t="s">
        <v>286</v>
      </c>
      <c r="F540" s="35" t="s">
        <v>1392</v>
      </c>
      <c r="G540" s="30" t="s">
        <v>2264</v>
      </c>
      <c r="H540" s="26" t="s">
        <v>1133</v>
      </c>
      <c r="I540" s="30" t="s">
        <v>2264</v>
      </c>
      <c r="J540" s="30" t="s">
        <v>760</v>
      </c>
      <c r="K540" s="31" t="s">
        <v>2804</v>
      </c>
      <c r="L540" s="30" t="s">
        <v>892</v>
      </c>
    </row>
    <row r="541" spans="1:12" x14ac:dyDescent="0.25">
      <c r="A541" s="30" t="s">
        <v>623</v>
      </c>
      <c r="B541" s="35" t="s">
        <v>1867</v>
      </c>
      <c r="C541" s="30" t="s">
        <v>2264</v>
      </c>
      <c r="D541" s="26" t="s">
        <v>1133</v>
      </c>
      <c r="E541" s="30" t="s">
        <v>624</v>
      </c>
      <c r="F541" s="35" t="s">
        <v>2012</v>
      </c>
      <c r="G541" s="30" t="s">
        <v>2273</v>
      </c>
      <c r="H541" s="26" t="s">
        <v>1133</v>
      </c>
      <c r="I541" s="30" t="s">
        <v>2273</v>
      </c>
      <c r="J541" s="30" t="s">
        <v>760</v>
      </c>
      <c r="K541" s="31" t="s">
        <v>2806</v>
      </c>
      <c r="L541" s="30" t="s">
        <v>892</v>
      </c>
    </row>
    <row r="542" spans="1:12" x14ac:dyDescent="0.25">
      <c r="A542" s="30" t="s">
        <v>293</v>
      </c>
      <c r="B542" s="35" t="s">
        <v>1776</v>
      </c>
      <c r="C542" s="30" t="s">
        <v>2263</v>
      </c>
      <c r="D542" s="26" t="s">
        <v>1133</v>
      </c>
      <c r="E542" s="30" t="s">
        <v>625</v>
      </c>
      <c r="F542" s="35" t="s">
        <v>2013</v>
      </c>
      <c r="G542" s="30" t="s">
        <v>2263</v>
      </c>
      <c r="H542" s="30" t="s">
        <v>1133</v>
      </c>
      <c r="I542" s="30" t="s">
        <v>2263</v>
      </c>
      <c r="J542" s="30" t="s">
        <v>760</v>
      </c>
      <c r="K542" s="31" t="s">
        <v>2806</v>
      </c>
      <c r="L542" s="30" t="s">
        <v>892</v>
      </c>
    </row>
    <row r="543" spans="1:12" x14ac:dyDescent="0.25">
      <c r="A543" s="30" t="s">
        <v>630</v>
      </c>
      <c r="B543" s="35" t="s">
        <v>1869</v>
      </c>
      <c r="C543" s="30" t="s">
        <v>2273</v>
      </c>
      <c r="D543" s="26" t="s">
        <v>1133</v>
      </c>
      <c r="E543" s="30" t="s">
        <v>631</v>
      </c>
      <c r="F543" s="35" t="s">
        <v>2015</v>
      </c>
      <c r="G543" s="30" t="s">
        <v>2273</v>
      </c>
      <c r="H543" s="30" t="s">
        <v>1133</v>
      </c>
      <c r="I543" s="30" t="s">
        <v>2273</v>
      </c>
      <c r="J543" s="30" t="s">
        <v>760</v>
      </c>
      <c r="K543" s="31" t="s">
        <v>2817</v>
      </c>
      <c r="L543" s="30" t="s">
        <v>892</v>
      </c>
    </row>
    <row r="544" spans="1:12" x14ac:dyDescent="0.25">
      <c r="A544" s="30" t="s">
        <v>638</v>
      </c>
      <c r="B544" s="35" t="s">
        <v>1871</v>
      </c>
      <c r="C544" s="30" t="s">
        <v>2263</v>
      </c>
      <c r="D544" s="26" t="s">
        <v>1133</v>
      </c>
      <c r="E544" s="30" t="s">
        <v>639</v>
      </c>
      <c r="F544" s="35" t="s">
        <v>2017</v>
      </c>
      <c r="G544" s="30" t="s">
        <v>2263</v>
      </c>
      <c r="H544" s="26" t="s">
        <v>1133</v>
      </c>
      <c r="I544" s="30" t="s">
        <v>2263</v>
      </c>
      <c r="J544" s="30" t="s">
        <v>760</v>
      </c>
      <c r="K544" s="31" t="s">
        <v>2817</v>
      </c>
      <c r="L544" s="30" t="s">
        <v>892</v>
      </c>
    </row>
    <row r="545" spans="1:12" x14ac:dyDescent="0.25">
      <c r="A545" s="30" t="s">
        <v>466</v>
      </c>
      <c r="B545" s="35" t="s">
        <v>1872</v>
      </c>
      <c r="C545" s="30" t="s">
        <v>2298</v>
      </c>
      <c r="D545" s="26" t="s">
        <v>1133</v>
      </c>
      <c r="E545" s="30" t="s">
        <v>515</v>
      </c>
      <c r="F545" s="35" t="s">
        <v>1983</v>
      </c>
      <c r="G545" s="30" t="s">
        <v>2299</v>
      </c>
      <c r="H545" s="26" t="s">
        <v>1133</v>
      </c>
      <c r="I545" s="30" t="s">
        <v>2298</v>
      </c>
      <c r="J545" s="30" t="s">
        <v>760</v>
      </c>
      <c r="K545" s="31" t="s">
        <v>2817</v>
      </c>
      <c r="L545" s="30" t="s">
        <v>892</v>
      </c>
    </row>
    <row r="546" spans="1:12" x14ac:dyDescent="0.25">
      <c r="A546" s="30" t="s">
        <v>200</v>
      </c>
      <c r="B546" s="35" t="s">
        <v>1239</v>
      </c>
      <c r="C546" s="30" t="s">
        <v>2275</v>
      </c>
      <c r="D546" s="30" t="s">
        <v>1133</v>
      </c>
      <c r="E546" s="30" t="s">
        <v>271</v>
      </c>
      <c r="F546" s="35" t="s">
        <v>1455</v>
      </c>
      <c r="G546" s="30" t="s">
        <v>2275</v>
      </c>
      <c r="H546" s="26" t="s">
        <v>1133</v>
      </c>
      <c r="I546" s="30" t="s">
        <v>2275</v>
      </c>
      <c r="J546" s="30" t="s">
        <v>760</v>
      </c>
      <c r="K546" s="31" t="s">
        <v>2804</v>
      </c>
      <c r="L546" s="30" t="s">
        <v>892</v>
      </c>
    </row>
    <row r="547" spans="1:12" x14ac:dyDescent="0.25">
      <c r="A547" s="30" t="s">
        <v>644</v>
      </c>
      <c r="B547" s="35" t="s">
        <v>1559</v>
      </c>
      <c r="C547" s="30" t="s">
        <v>2310</v>
      </c>
      <c r="D547" s="26" t="s">
        <v>1133</v>
      </c>
      <c r="E547" s="30" t="s">
        <v>208</v>
      </c>
      <c r="F547" s="35" t="s">
        <v>1577</v>
      </c>
      <c r="G547" s="30" t="s">
        <v>2310</v>
      </c>
      <c r="H547" s="30" t="s">
        <v>1133</v>
      </c>
      <c r="I547" s="30" t="s">
        <v>2310</v>
      </c>
      <c r="J547" s="30" t="s">
        <v>760</v>
      </c>
      <c r="K547" s="31" t="s">
        <v>2804</v>
      </c>
      <c r="L547" s="30" t="s">
        <v>892</v>
      </c>
    </row>
    <row r="548" spans="1:12" x14ac:dyDescent="0.25">
      <c r="A548" s="30" t="s">
        <v>646</v>
      </c>
      <c r="B548" s="35" t="s">
        <v>1873</v>
      </c>
      <c r="C548" s="30" t="s">
        <v>2263</v>
      </c>
      <c r="D548" s="26" t="s">
        <v>1133</v>
      </c>
      <c r="E548" s="30" t="s">
        <v>647</v>
      </c>
      <c r="F548" s="35" t="s">
        <v>2018</v>
      </c>
      <c r="G548" s="30" t="s">
        <v>2263</v>
      </c>
      <c r="H548" s="30" t="s">
        <v>1133</v>
      </c>
      <c r="I548" s="30" t="s">
        <v>2263</v>
      </c>
      <c r="J548" s="30" t="s">
        <v>760</v>
      </c>
      <c r="K548" s="31" t="s">
        <v>2804</v>
      </c>
      <c r="L548" s="30" t="s">
        <v>892</v>
      </c>
    </row>
    <row r="549" spans="1:12" x14ac:dyDescent="0.25">
      <c r="A549" s="30" t="s">
        <v>649</v>
      </c>
      <c r="B549" s="35" t="s">
        <v>1875</v>
      </c>
      <c r="C549" s="30" t="s">
        <v>2263</v>
      </c>
      <c r="D549" s="26" t="s">
        <v>1133</v>
      </c>
      <c r="E549" s="30" t="s">
        <v>650</v>
      </c>
      <c r="F549" s="35" t="s">
        <v>2019</v>
      </c>
      <c r="G549" s="30" t="s">
        <v>2263</v>
      </c>
      <c r="H549" s="26" t="s">
        <v>1133</v>
      </c>
      <c r="I549" s="30" t="s">
        <v>2263</v>
      </c>
      <c r="J549" s="30" t="s">
        <v>760</v>
      </c>
      <c r="K549" s="31" t="s">
        <v>2804</v>
      </c>
      <c r="L549" s="30" t="s">
        <v>892</v>
      </c>
    </row>
    <row r="550" spans="1:12" x14ac:dyDescent="0.25">
      <c r="A550" s="30" t="s">
        <v>653</v>
      </c>
      <c r="B550" s="35" t="s">
        <v>1876</v>
      </c>
      <c r="C550" s="30" t="s">
        <v>2263</v>
      </c>
      <c r="D550" s="26" t="s">
        <v>1133</v>
      </c>
      <c r="E550" s="30" t="s">
        <v>654</v>
      </c>
      <c r="F550" s="35" t="s">
        <v>2020</v>
      </c>
      <c r="G550" s="30" t="s">
        <v>2263</v>
      </c>
      <c r="H550" s="26" t="s">
        <v>1133</v>
      </c>
      <c r="I550" s="30" t="s">
        <v>2263</v>
      </c>
      <c r="J550" s="30" t="s">
        <v>760</v>
      </c>
      <c r="K550" s="31" t="s">
        <v>2804</v>
      </c>
      <c r="L550" s="30" t="s">
        <v>892</v>
      </c>
    </row>
    <row r="551" spans="1:12" x14ac:dyDescent="0.25">
      <c r="A551" s="30" t="s">
        <v>656</v>
      </c>
      <c r="B551" s="35" t="s">
        <v>1548</v>
      </c>
      <c r="C551" s="30" t="s">
        <v>2263</v>
      </c>
      <c r="D551" s="26" t="s">
        <v>1133</v>
      </c>
      <c r="E551" s="30" t="s">
        <v>657</v>
      </c>
      <c r="F551" s="35" t="s">
        <v>1673</v>
      </c>
      <c r="G551" s="30" t="s">
        <v>2263</v>
      </c>
      <c r="H551" s="30" t="s">
        <v>1133</v>
      </c>
      <c r="I551" s="30" t="s">
        <v>2263</v>
      </c>
      <c r="J551" s="30" t="s">
        <v>760</v>
      </c>
      <c r="K551" s="31" t="s">
        <v>2797</v>
      </c>
      <c r="L551" s="30" t="s">
        <v>892</v>
      </c>
    </row>
    <row r="552" spans="1:12" x14ac:dyDescent="0.25">
      <c r="A552" s="30" t="s">
        <v>662</v>
      </c>
      <c r="B552" s="35" t="s">
        <v>1879</v>
      </c>
      <c r="C552" s="30" t="s">
        <v>2263</v>
      </c>
      <c r="D552" s="30" t="s">
        <v>1133</v>
      </c>
      <c r="E552" s="30" t="s">
        <v>663</v>
      </c>
      <c r="F552" s="35" t="s">
        <v>2022</v>
      </c>
      <c r="G552" s="30" t="s">
        <v>2263</v>
      </c>
      <c r="H552" s="26" t="s">
        <v>1133</v>
      </c>
      <c r="I552" s="30" t="s">
        <v>2263</v>
      </c>
      <c r="J552" s="30" t="s">
        <v>760</v>
      </c>
      <c r="K552" s="31" t="s">
        <v>2804</v>
      </c>
      <c r="L552" s="30" t="s">
        <v>892</v>
      </c>
    </row>
    <row r="553" spans="1:12" x14ac:dyDescent="0.25">
      <c r="A553" s="30" t="s">
        <v>664</v>
      </c>
      <c r="B553" s="35" t="s">
        <v>1880</v>
      </c>
      <c r="C553" s="30" t="s">
        <v>2278</v>
      </c>
      <c r="D553" s="26" t="s">
        <v>1133</v>
      </c>
      <c r="E553" s="30" t="s">
        <v>665</v>
      </c>
      <c r="F553" s="35" t="s">
        <v>2023</v>
      </c>
      <c r="G553" s="30" t="s">
        <v>2263</v>
      </c>
      <c r="H553" s="26" t="s">
        <v>1133</v>
      </c>
      <c r="I553" s="30" t="s">
        <v>2263</v>
      </c>
      <c r="J553" s="30" t="s">
        <v>760</v>
      </c>
      <c r="K553" s="31" t="s">
        <v>2806</v>
      </c>
      <c r="L553" s="30" t="s">
        <v>892</v>
      </c>
    </row>
    <row r="554" spans="1:12" x14ac:dyDescent="0.25">
      <c r="A554" s="30" t="s">
        <v>669</v>
      </c>
      <c r="B554" s="35" t="s">
        <v>1882</v>
      </c>
      <c r="C554" s="30" t="s">
        <v>2289</v>
      </c>
      <c r="D554" s="26" t="s">
        <v>1133</v>
      </c>
      <c r="E554" s="30" t="s">
        <v>670</v>
      </c>
      <c r="F554" s="35" t="s">
        <v>2025</v>
      </c>
      <c r="G554" s="30" t="s">
        <v>2289</v>
      </c>
      <c r="H554" s="30" t="s">
        <v>1133</v>
      </c>
      <c r="I554" s="30" t="s">
        <v>2289</v>
      </c>
      <c r="J554" s="30" t="s">
        <v>760</v>
      </c>
      <c r="K554" s="31" t="s">
        <v>2797</v>
      </c>
      <c r="L554" s="30" t="s">
        <v>892</v>
      </c>
    </row>
    <row r="555" spans="1:12" x14ac:dyDescent="0.25">
      <c r="A555" s="30" t="s">
        <v>674</v>
      </c>
      <c r="B555" s="35" t="s">
        <v>1884</v>
      </c>
      <c r="C555" s="30" t="s">
        <v>2298</v>
      </c>
      <c r="D555" s="26" t="s">
        <v>1133</v>
      </c>
      <c r="E555" s="30" t="s">
        <v>675</v>
      </c>
      <c r="F555" s="35" t="s">
        <v>2027</v>
      </c>
      <c r="G555" s="30" t="s">
        <v>2298</v>
      </c>
      <c r="H555" s="26" t="s">
        <v>1133</v>
      </c>
      <c r="I555" s="30" t="s">
        <v>2298</v>
      </c>
      <c r="J555" s="30" t="s">
        <v>760</v>
      </c>
      <c r="K555" s="31" t="s">
        <v>2797</v>
      </c>
      <c r="L555" s="30" t="s">
        <v>892</v>
      </c>
    </row>
    <row r="556" spans="1:12" x14ac:dyDescent="0.25">
      <c r="A556" s="30" t="s">
        <v>679</v>
      </c>
      <c r="B556" s="35" t="s">
        <v>1886</v>
      </c>
      <c r="C556" s="30" t="s">
        <v>2271</v>
      </c>
      <c r="D556" s="30" t="s">
        <v>1133</v>
      </c>
      <c r="E556" s="30" t="s">
        <v>680</v>
      </c>
      <c r="F556" s="35" t="s">
        <v>2030</v>
      </c>
      <c r="G556" s="30" t="s">
        <v>2278</v>
      </c>
      <c r="H556" s="26" t="s">
        <v>1133</v>
      </c>
      <c r="I556" s="30" t="s">
        <v>2271</v>
      </c>
      <c r="J556" s="30" t="s">
        <v>760</v>
      </c>
      <c r="K556" s="31" t="s">
        <v>2804</v>
      </c>
      <c r="L556" s="30" t="s">
        <v>892</v>
      </c>
    </row>
    <row r="557" spans="1:12" x14ac:dyDescent="0.25">
      <c r="A557" s="30" t="s">
        <v>682</v>
      </c>
      <c r="B557" s="35" t="s">
        <v>1575</v>
      </c>
      <c r="C557" s="30" t="s">
        <v>2264</v>
      </c>
      <c r="D557" s="26" t="s">
        <v>1133</v>
      </c>
      <c r="E557" s="30" t="s">
        <v>642</v>
      </c>
      <c r="F557" s="35" t="s">
        <v>1666</v>
      </c>
      <c r="G557" s="30" t="s">
        <v>2264</v>
      </c>
      <c r="H557" s="26" t="s">
        <v>1133</v>
      </c>
      <c r="I557" s="30" t="s">
        <v>2264</v>
      </c>
      <c r="J557" s="30" t="s">
        <v>760</v>
      </c>
      <c r="K557" s="31" t="s">
        <v>2806</v>
      </c>
      <c r="L557" s="30" t="s">
        <v>892</v>
      </c>
    </row>
    <row r="558" spans="1:12" x14ac:dyDescent="0.25">
      <c r="A558" s="30" t="s">
        <v>363</v>
      </c>
      <c r="B558" s="35" t="s">
        <v>1217</v>
      </c>
      <c r="C558" s="30" t="s">
        <v>2263</v>
      </c>
      <c r="D558" s="26" t="s">
        <v>1133</v>
      </c>
      <c r="E558" s="30" t="s">
        <v>687</v>
      </c>
      <c r="F558" s="35" t="s">
        <v>1284</v>
      </c>
      <c r="G558" s="30" t="s">
        <v>2263</v>
      </c>
      <c r="H558" s="26" t="s">
        <v>1133</v>
      </c>
      <c r="I558" s="30" t="s">
        <v>2263</v>
      </c>
      <c r="J558" s="30" t="s">
        <v>760</v>
      </c>
      <c r="K558" s="31" t="s">
        <v>2822</v>
      </c>
      <c r="L558" s="30" t="s">
        <v>892</v>
      </c>
    </row>
    <row r="559" spans="1:12" x14ac:dyDescent="0.25">
      <c r="A559" s="30" t="s">
        <v>644</v>
      </c>
      <c r="B559" s="35" t="s">
        <v>1559</v>
      </c>
      <c r="C559" s="30" t="s">
        <v>2265</v>
      </c>
      <c r="D559" s="26" t="s">
        <v>1133</v>
      </c>
      <c r="E559" s="30" t="s">
        <v>207</v>
      </c>
      <c r="F559" s="35" t="s">
        <v>1441</v>
      </c>
      <c r="G559" s="30" t="s">
        <v>2265</v>
      </c>
      <c r="H559" s="26" t="s">
        <v>1133</v>
      </c>
      <c r="I559" s="30" t="s">
        <v>2265</v>
      </c>
      <c r="J559" s="30" t="s">
        <v>760</v>
      </c>
      <c r="K559" s="31" t="s">
        <v>2796</v>
      </c>
      <c r="L559" s="30" t="s">
        <v>892</v>
      </c>
    </row>
    <row r="560" spans="1:12" x14ac:dyDescent="0.25">
      <c r="A560" s="30" t="s">
        <v>690</v>
      </c>
      <c r="B560" s="35" t="s">
        <v>1890</v>
      </c>
      <c r="C560" s="30" t="s">
        <v>2263</v>
      </c>
      <c r="D560" s="30" t="s">
        <v>1133</v>
      </c>
      <c r="E560" s="30" t="s">
        <v>691</v>
      </c>
      <c r="F560" s="35" t="s">
        <v>2034</v>
      </c>
      <c r="G560" s="30" t="s">
        <v>2264</v>
      </c>
      <c r="H560" s="26" t="s">
        <v>1133</v>
      </c>
      <c r="I560" s="30" t="s">
        <v>2263</v>
      </c>
      <c r="J560" s="30" t="s">
        <v>760</v>
      </c>
      <c r="K560" s="31" t="s">
        <v>2797</v>
      </c>
      <c r="L560" s="30" t="s">
        <v>892</v>
      </c>
    </row>
    <row r="561" spans="1:12" x14ac:dyDescent="0.25">
      <c r="A561" s="30" t="s">
        <v>693</v>
      </c>
      <c r="B561" s="35" t="s">
        <v>1891</v>
      </c>
      <c r="C561" s="30" t="s">
        <v>2273</v>
      </c>
      <c r="D561" s="26" t="s">
        <v>1133</v>
      </c>
      <c r="E561" s="30" t="s">
        <v>694</v>
      </c>
      <c r="F561" s="35" t="s">
        <v>2036</v>
      </c>
      <c r="G561" s="30" t="s">
        <v>2273</v>
      </c>
      <c r="H561" s="30" t="s">
        <v>1133</v>
      </c>
      <c r="I561" s="30" t="s">
        <v>2273</v>
      </c>
      <c r="J561" s="30" t="s">
        <v>760</v>
      </c>
      <c r="K561" s="31" t="s">
        <v>2797</v>
      </c>
      <c r="L561" s="30" t="s">
        <v>892</v>
      </c>
    </row>
    <row r="562" spans="1:12" x14ac:dyDescent="0.25">
      <c r="A562" s="30" t="s">
        <v>534</v>
      </c>
      <c r="B562" s="35" t="s">
        <v>1837</v>
      </c>
      <c r="C562" s="30" t="s">
        <v>2264</v>
      </c>
      <c r="D562" s="30" t="s">
        <v>1133</v>
      </c>
      <c r="E562" s="30" t="s">
        <v>321</v>
      </c>
      <c r="F562" s="35" t="s">
        <v>1908</v>
      </c>
      <c r="G562" s="30" t="s">
        <v>2280</v>
      </c>
      <c r="H562" s="26" t="s">
        <v>1133</v>
      </c>
      <c r="I562" s="30" t="s">
        <v>2264</v>
      </c>
      <c r="J562" s="30" t="s">
        <v>760</v>
      </c>
      <c r="K562" s="31" t="s">
        <v>2797</v>
      </c>
      <c r="L562" s="30" t="s">
        <v>892</v>
      </c>
    </row>
    <row r="563" spans="1:12" x14ac:dyDescent="0.25">
      <c r="A563" s="30" t="s">
        <v>700</v>
      </c>
      <c r="B563" s="35" t="s">
        <v>1238</v>
      </c>
      <c r="C563" s="30" t="s">
        <v>2271</v>
      </c>
      <c r="D563" s="26" t="s">
        <v>1133</v>
      </c>
      <c r="E563" s="30" t="s">
        <v>701</v>
      </c>
      <c r="F563" s="35" t="s">
        <v>1294</v>
      </c>
      <c r="G563" s="30" t="s">
        <v>2271</v>
      </c>
      <c r="H563" s="30" t="s">
        <v>1133</v>
      </c>
      <c r="I563" s="30" t="s">
        <v>2271</v>
      </c>
      <c r="J563" s="30" t="s">
        <v>760</v>
      </c>
      <c r="K563" s="31" t="s">
        <v>2823</v>
      </c>
      <c r="L563" s="30" t="s">
        <v>892</v>
      </c>
    </row>
    <row r="564" spans="1:12" x14ac:dyDescent="0.25">
      <c r="A564" s="30" t="s">
        <v>350</v>
      </c>
      <c r="B564" s="35" t="s">
        <v>1789</v>
      </c>
      <c r="C564" s="30" t="s">
        <v>2263</v>
      </c>
      <c r="D564" s="26" t="s">
        <v>1133</v>
      </c>
      <c r="E564" s="30" t="s">
        <v>626</v>
      </c>
      <c r="F564" s="35" t="s">
        <v>2014</v>
      </c>
      <c r="G564" s="30" t="s">
        <v>2263</v>
      </c>
      <c r="H564" s="26" t="s">
        <v>1133</v>
      </c>
      <c r="I564" s="30" t="s">
        <v>2263</v>
      </c>
      <c r="J564" s="30" t="s">
        <v>760</v>
      </c>
      <c r="K564" s="31" t="s">
        <v>2773</v>
      </c>
      <c r="L564" s="30" t="s">
        <v>892</v>
      </c>
    </row>
    <row r="565" spans="1:12" x14ac:dyDescent="0.25">
      <c r="A565" s="30" t="s">
        <v>294</v>
      </c>
      <c r="B565" s="35" t="s">
        <v>1895</v>
      </c>
      <c r="C565" s="30" t="s">
        <v>2263</v>
      </c>
      <c r="D565" s="26" t="s">
        <v>1133</v>
      </c>
      <c r="E565" s="30" t="s">
        <v>625</v>
      </c>
      <c r="F565" s="35" t="s">
        <v>2013</v>
      </c>
      <c r="G565" s="30" t="s">
        <v>2263</v>
      </c>
      <c r="H565" s="26" t="s">
        <v>1133</v>
      </c>
      <c r="I565" s="30" t="s">
        <v>2263</v>
      </c>
      <c r="J565" s="30" t="s">
        <v>760</v>
      </c>
      <c r="K565" s="31" t="s">
        <v>2824</v>
      </c>
      <c r="L565" s="30" t="s">
        <v>892</v>
      </c>
    </row>
    <row r="566" spans="1:12" x14ac:dyDescent="0.25">
      <c r="A566" s="30" t="s">
        <v>706</v>
      </c>
      <c r="B566" s="35" t="s">
        <v>1896</v>
      </c>
      <c r="C566" s="30" t="s">
        <v>2273</v>
      </c>
      <c r="D566" s="26" t="s">
        <v>1133</v>
      </c>
      <c r="E566" s="30" t="s">
        <v>707</v>
      </c>
      <c r="F566" s="35" t="s">
        <v>2040</v>
      </c>
      <c r="G566" s="30" t="s">
        <v>2273</v>
      </c>
      <c r="H566" s="26" t="s">
        <v>1133</v>
      </c>
      <c r="I566" s="30" t="s">
        <v>2273</v>
      </c>
      <c r="J566" s="30" t="s">
        <v>760</v>
      </c>
      <c r="K566" s="31" t="s">
        <v>2797</v>
      </c>
      <c r="L566" s="30" t="s">
        <v>892</v>
      </c>
    </row>
    <row r="567" spans="1:12" x14ac:dyDescent="0.25">
      <c r="A567" s="30" t="s">
        <v>710</v>
      </c>
      <c r="B567" s="35" t="s">
        <v>1898</v>
      </c>
      <c r="C567" s="30" t="s">
        <v>2263</v>
      </c>
      <c r="D567" s="26" t="s">
        <v>1133</v>
      </c>
      <c r="E567" s="30" t="s">
        <v>711</v>
      </c>
      <c r="F567" s="35" t="s">
        <v>2042</v>
      </c>
      <c r="G567" s="30" t="s">
        <v>2264</v>
      </c>
      <c r="H567" s="30" t="s">
        <v>1133</v>
      </c>
      <c r="I567" s="30" t="s">
        <v>2263</v>
      </c>
      <c r="J567" s="30" t="s">
        <v>760</v>
      </c>
      <c r="K567" s="31" t="s">
        <v>2797</v>
      </c>
      <c r="L567" s="30" t="s">
        <v>892</v>
      </c>
    </row>
    <row r="568" spans="1:12" x14ac:dyDescent="0.25">
      <c r="A568" s="30" t="s">
        <v>309</v>
      </c>
      <c r="B568" s="35" t="s">
        <v>1370</v>
      </c>
      <c r="C568" s="30" t="s">
        <v>2264</v>
      </c>
      <c r="D568" s="26" t="s">
        <v>1133</v>
      </c>
      <c r="E568" s="30" t="s">
        <v>316</v>
      </c>
      <c r="F568" s="35" t="s">
        <v>1600</v>
      </c>
      <c r="G568" s="30" t="s">
        <v>2264</v>
      </c>
      <c r="H568" s="30" t="s">
        <v>1133</v>
      </c>
      <c r="I568" s="30" t="s">
        <v>2264</v>
      </c>
      <c r="J568" s="30" t="s">
        <v>760</v>
      </c>
      <c r="K568" s="31" t="s">
        <v>2797</v>
      </c>
      <c r="L568" s="30" t="s">
        <v>892</v>
      </c>
    </row>
    <row r="569" spans="1:12" x14ac:dyDescent="0.25">
      <c r="A569" s="30" t="s">
        <v>717</v>
      </c>
      <c r="B569" s="35" t="s">
        <v>1901</v>
      </c>
      <c r="C569" s="30" t="s">
        <v>2271</v>
      </c>
      <c r="D569" s="26" t="s">
        <v>1133</v>
      </c>
      <c r="E569" s="30" t="s">
        <v>718</v>
      </c>
      <c r="F569" s="35" t="s">
        <v>2044</v>
      </c>
      <c r="G569" s="30" t="s">
        <v>2271</v>
      </c>
      <c r="H569" s="26" t="s">
        <v>1133</v>
      </c>
      <c r="I569" s="30" t="s">
        <v>2271</v>
      </c>
      <c r="J569" s="30" t="s">
        <v>760</v>
      </c>
      <c r="K569" s="31" t="s">
        <v>2797</v>
      </c>
      <c r="L569" s="30" t="s">
        <v>892</v>
      </c>
    </row>
    <row r="570" spans="1:12" x14ac:dyDescent="0.25">
      <c r="A570" s="30" t="s">
        <v>218</v>
      </c>
      <c r="B570" s="35" t="s">
        <v>1383</v>
      </c>
      <c r="C570" s="30" t="s">
        <v>2264</v>
      </c>
      <c r="D570" s="30" t="s">
        <v>1133</v>
      </c>
      <c r="E570" s="30" t="s">
        <v>316</v>
      </c>
      <c r="F570" s="35" t="s">
        <v>1600</v>
      </c>
      <c r="G570" s="30" t="s">
        <v>2264</v>
      </c>
      <c r="H570" s="26" t="s">
        <v>1133</v>
      </c>
      <c r="I570" s="30" t="s">
        <v>2264</v>
      </c>
      <c r="J570" s="30" t="s">
        <v>760</v>
      </c>
      <c r="K570" s="31" t="s">
        <v>2801</v>
      </c>
      <c r="L570" s="30" t="s">
        <v>892</v>
      </c>
    </row>
    <row r="571" spans="1:12" x14ac:dyDescent="0.25">
      <c r="A571" s="30" t="s">
        <v>285</v>
      </c>
      <c r="B571" s="35" t="s">
        <v>1642</v>
      </c>
      <c r="C571" s="30" t="s">
        <v>2263</v>
      </c>
      <c r="D571" s="30" t="s">
        <v>1133</v>
      </c>
      <c r="E571" s="30" t="s">
        <v>311</v>
      </c>
      <c r="F571" s="35" t="s">
        <v>1617</v>
      </c>
      <c r="G571" s="30" t="s">
        <v>2263</v>
      </c>
      <c r="H571" s="26" t="s">
        <v>1133</v>
      </c>
      <c r="I571" s="30" t="s">
        <v>2263</v>
      </c>
      <c r="J571" s="30" t="s">
        <v>760</v>
      </c>
      <c r="K571" s="31" t="s">
        <v>2801</v>
      </c>
      <c r="L571" s="30" t="s">
        <v>892</v>
      </c>
    </row>
    <row r="572" spans="1:12" x14ac:dyDescent="0.25">
      <c r="A572" s="30" t="s">
        <v>198</v>
      </c>
      <c r="B572" s="35" t="s">
        <v>1278</v>
      </c>
      <c r="C572" s="30" t="s">
        <v>2264</v>
      </c>
      <c r="D572" s="26" t="s">
        <v>1133</v>
      </c>
      <c r="E572" s="30" t="s">
        <v>255</v>
      </c>
      <c r="F572" s="35" t="s">
        <v>1237</v>
      </c>
      <c r="G572" s="30" t="s">
        <v>2263</v>
      </c>
      <c r="H572" s="26" t="s">
        <v>1133</v>
      </c>
      <c r="I572" s="30" t="s">
        <v>2263</v>
      </c>
      <c r="J572" s="30" t="s">
        <v>760</v>
      </c>
      <c r="K572" s="31" t="s">
        <v>2799</v>
      </c>
      <c r="L572" s="30" t="s">
        <v>892</v>
      </c>
    </row>
    <row r="573" spans="1:12" x14ac:dyDescent="0.25">
      <c r="A573" s="30" t="s">
        <v>264</v>
      </c>
      <c r="B573" s="35" t="s">
        <v>1453</v>
      </c>
      <c r="C573" s="30" t="s">
        <v>2263</v>
      </c>
      <c r="D573" s="26" t="s">
        <v>1133</v>
      </c>
      <c r="E573" s="30" t="s">
        <v>629</v>
      </c>
      <c r="F573" s="35" t="s">
        <v>1690</v>
      </c>
      <c r="G573" s="30" t="s">
        <v>2263</v>
      </c>
      <c r="H573" s="26" t="s">
        <v>1133</v>
      </c>
      <c r="I573" s="30" t="s">
        <v>2263</v>
      </c>
      <c r="J573" s="30" t="s">
        <v>760</v>
      </c>
      <c r="K573" s="31" t="s">
        <v>2801</v>
      </c>
      <c r="L573" s="30" t="s">
        <v>892</v>
      </c>
    </row>
    <row r="574" spans="1:12" x14ac:dyDescent="0.25">
      <c r="A574" s="30" t="s">
        <v>445</v>
      </c>
      <c r="B574" s="35" t="s">
        <v>1905</v>
      </c>
      <c r="C574" s="30" t="s">
        <v>2263</v>
      </c>
      <c r="D574" s="30" t="s">
        <v>1133</v>
      </c>
      <c r="E574" s="30" t="s">
        <v>450</v>
      </c>
      <c r="F574" s="35" t="s">
        <v>1965</v>
      </c>
      <c r="G574" s="30" t="s">
        <v>2263</v>
      </c>
      <c r="H574" s="26" t="s">
        <v>1133</v>
      </c>
      <c r="I574" s="30" t="s">
        <v>2263</v>
      </c>
      <c r="J574" s="30" t="s">
        <v>760</v>
      </c>
      <c r="K574" s="31" t="s">
        <v>2801</v>
      </c>
      <c r="L574" s="30" t="s">
        <v>892</v>
      </c>
    </row>
    <row r="575" spans="1:12" x14ac:dyDescent="0.25">
      <c r="A575" s="30" t="s">
        <v>607</v>
      </c>
      <c r="B575" s="35" t="s">
        <v>1906</v>
      </c>
      <c r="C575" s="30" t="s">
        <v>2263</v>
      </c>
      <c r="D575" s="30" t="s">
        <v>1133</v>
      </c>
      <c r="E575" s="30" t="s">
        <v>500</v>
      </c>
      <c r="F575" s="35" t="s">
        <v>1981</v>
      </c>
      <c r="G575" s="30" t="s">
        <v>2264</v>
      </c>
      <c r="H575" s="26" t="s">
        <v>1133</v>
      </c>
      <c r="I575" s="30" t="s">
        <v>2264</v>
      </c>
      <c r="J575" s="30" t="s">
        <v>760</v>
      </c>
      <c r="K575" s="31" t="s">
        <v>2801</v>
      </c>
      <c r="L575" s="30" t="s">
        <v>892</v>
      </c>
    </row>
    <row r="576" spans="1:12" x14ac:dyDescent="0.25">
      <c r="A576" s="30" t="s">
        <v>730</v>
      </c>
      <c r="B576" s="35" t="s">
        <v>1909</v>
      </c>
      <c r="C576" s="30" t="s">
        <v>2273</v>
      </c>
      <c r="D576" s="26" t="s">
        <v>1133</v>
      </c>
      <c r="E576" s="30" t="s">
        <v>731</v>
      </c>
      <c r="F576" s="35" t="s">
        <v>2047</v>
      </c>
      <c r="G576" s="30" t="s">
        <v>2264</v>
      </c>
      <c r="H576" s="30" t="s">
        <v>1133</v>
      </c>
      <c r="I576" s="30" t="s">
        <v>2273</v>
      </c>
      <c r="J576" s="30" t="s">
        <v>760</v>
      </c>
      <c r="K576" s="31" t="s">
        <v>2806</v>
      </c>
      <c r="L576" s="30" t="s">
        <v>892</v>
      </c>
    </row>
    <row r="577" spans="1:12" x14ac:dyDescent="0.25">
      <c r="A577" s="30" t="s">
        <v>687</v>
      </c>
      <c r="B577" s="35" t="s">
        <v>1284</v>
      </c>
      <c r="C577" s="30" t="s">
        <v>2263</v>
      </c>
      <c r="D577" s="26" t="s">
        <v>1133</v>
      </c>
      <c r="E577" s="30" t="s">
        <v>289</v>
      </c>
      <c r="F577" s="35" t="s">
        <v>1307</v>
      </c>
      <c r="G577" s="30" t="s">
        <v>2264</v>
      </c>
      <c r="H577" s="26" t="s">
        <v>1133</v>
      </c>
      <c r="I577" s="30" t="s">
        <v>2263</v>
      </c>
      <c r="J577" s="30" t="s">
        <v>760</v>
      </c>
      <c r="K577" s="31" t="s">
        <v>2806</v>
      </c>
      <c r="L577" s="30" t="s">
        <v>892</v>
      </c>
    </row>
    <row r="578" spans="1:12" x14ac:dyDescent="0.25">
      <c r="A578" s="30" t="s">
        <v>738</v>
      </c>
      <c r="B578" s="35" t="s">
        <v>1198</v>
      </c>
      <c r="C578" s="30" t="s">
        <v>2263</v>
      </c>
      <c r="D578" s="26" t="s">
        <v>1133</v>
      </c>
      <c r="E578" s="30" t="s">
        <v>610</v>
      </c>
      <c r="F578" s="35" t="s">
        <v>1656</v>
      </c>
      <c r="G578" s="30" t="s">
        <v>2263</v>
      </c>
      <c r="H578" s="26" t="s">
        <v>1133</v>
      </c>
      <c r="I578" s="30" t="s">
        <v>2263</v>
      </c>
      <c r="J578" s="30" t="s">
        <v>760</v>
      </c>
      <c r="K578" s="31" t="s">
        <v>2806</v>
      </c>
      <c r="L578" s="30" t="s">
        <v>892</v>
      </c>
    </row>
    <row r="579" spans="1:12" x14ac:dyDescent="0.25">
      <c r="A579" s="26" t="s">
        <v>741</v>
      </c>
      <c r="B579" s="27" t="s">
        <v>1912</v>
      </c>
      <c r="C579" s="26" t="s">
        <v>2264</v>
      </c>
      <c r="D579" s="26" t="s">
        <v>1133</v>
      </c>
      <c r="E579" s="26" t="s">
        <v>742</v>
      </c>
      <c r="F579" s="27" t="s">
        <v>2050</v>
      </c>
      <c r="G579" s="26" t="s">
        <v>2264</v>
      </c>
      <c r="H579" s="26" t="s">
        <v>1133</v>
      </c>
      <c r="I579" s="26" t="s">
        <v>2264</v>
      </c>
      <c r="J579" s="26" t="s">
        <v>760</v>
      </c>
      <c r="K579" s="31" t="s">
        <v>2806</v>
      </c>
      <c r="L579" s="30" t="s">
        <v>892</v>
      </c>
    </row>
    <row r="580" spans="1:12" x14ac:dyDescent="0.25">
      <c r="A580" s="30" t="s">
        <v>744</v>
      </c>
      <c r="B580" s="35" t="s">
        <v>1913</v>
      </c>
      <c r="C580" s="30" t="s">
        <v>2264</v>
      </c>
      <c r="D580" s="30" t="s">
        <v>1133</v>
      </c>
      <c r="E580" s="30" t="s">
        <v>634</v>
      </c>
      <c r="F580" s="35" t="s">
        <v>1870</v>
      </c>
      <c r="G580" s="30" t="s">
        <v>2263</v>
      </c>
      <c r="H580" s="26" t="s">
        <v>1133</v>
      </c>
      <c r="I580" s="30" t="s">
        <v>2263</v>
      </c>
      <c r="J580" s="30" t="s">
        <v>760</v>
      </c>
      <c r="K580" s="31" t="s">
        <v>2806</v>
      </c>
      <c r="L580" s="26" t="s">
        <v>892</v>
      </c>
    </row>
    <row r="581" spans="1:12" x14ac:dyDescent="0.25">
      <c r="A581" s="30" t="s">
        <v>579</v>
      </c>
      <c r="B581" s="35" t="s">
        <v>1914</v>
      </c>
      <c r="C581" s="30" t="s">
        <v>2271</v>
      </c>
      <c r="D581" s="26" t="s">
        <v>1133</v>
      </c>
      <c r="E581" s="30" t="s">
        <v>745</v>
      </c>
      <c r="F581" s="35" t="s">
        <v>2051</v>
      </c>
      <c r="G581" s="30" t="s">
        <v>2271</v>
      </c>
      <c r="H581" s="26" t="s">
        <v>1133</v>
      </c>
      <c r="I581" s="30" t="s">
        <v>2271</v>
      </c>
      <c r="J581" s="30" t="s">
        <v>760</v>
      </c>
      <c r="K581" s="31" t="s">
        <v>2806</v>
      </c>
      <c r="L581" s="30" t="s">
        <v>892</v>
      </c>
    </row>
    <row r="582" spans="1:12" x14ac:dyDescent="0.25">
      <c r="A582" s="30" t="s">
        <v>748</v>
      </c>
      <c r="B582" s="35" t="s">
        <v>1917</v>
      </c>
      <c r="C582" s="30" t="s">
        <v>2298</v>
      </c>
      <c r="D582" s="26" t="s">
        <v>1133</v>
      </c>
      <c r="E582" s="30" t="s">
        <v>749</v>
      </c>
      <c r="F582" s="35" t="s">
        <v>2053</v>
      </c>
      <c r="G582" s="30" t="s">
        <v>2298</v>
      </c>
      <c r="H582" s="26" t="s">
        <v>1133</v>
      </c>
      <c r="I582" s="30" t="s">
        <v>2298</v>
      </c>
      <c r="J582" s="30" t="s">
        <v>760</v>
      </c>
      <c r="K582" s="31" t="s">
        <v>2797</v>
      </c>
      <c r="L582" s="30" t="s">
        <v>892</v>
      </c>
    </row>
    <row r="583" spans="1:12" x14ac:dyDescent="0.25">
      <c r="A583" s="30" t="s">
        <v>751</v>
      </c>
      <c r="B583" s="35" t="s">
        <v>1918</v>
      </c>
      <c r="C583" s="30" t="s">
        <v>2264</v>
      </c>
      <c r="D583" s="26" t="s">
        <v>1133</v>
      </c>
      <c r="E583" s="30" t="s">
        <v>752</v>
      </c>
      <c r="F583" s="35" t="s">
        <v>2054</v>
      </c>
      <c r="G583" s="30" t="s">
        <v>2264</v>
      </c>
      <c r="H583" s="26" t="s">
        <v>1133</v>
      </c>
      <c r="I583" s="30" t="s">
        <v>2264</v>
      </c>
      <c r="J583" s="30" t="s">
        <v>760</v>
      </c>
      <c r="K583" s="31" t="s">
        <v>2806</v>
      </c>
      <c r="L583" s="30" t="s">
        <v>892</v>
      </c>
    </row>
    <row r="584" spans="1:12" x14ac:dyDescent="0.25">
      <c r="A584" s="30" t="s">
        <v>756</v>
      </c>
      <c r="B584" s="35" t="s">
        <v>1919</v>
      </c>
      <c r="C584" s="30" t="s">
        <v>2263</v>
      </c>
      <c r="D584" s="26" t="s">
        <v>1133</v>
      </c>
      <c r="E584" s="30" t="s">
        <v>757</v>
      </c>
      <c r="F584" s="35" t="s">
        <v>2056</v>
      </c>
      <c r="G584" s="30" t="s">
        <v>2263</v>
      </c>
      <c r="H584" s="26" t="s">
        <v>1133</v>
      </c>
      <c r="I584" s="30" t="s">
        <v>2263</v>
      </c>
      <c r="J584" s="30" t="s">
        <v>760</v>
      </c>
      <c r="K584" s="31" t="s">
        <v>2806</v>
      </c>
      <c r="L584" s="30" t="s">
        <v>892</v>
      </c>
    </row>
    <row r="585" spans="1:12" x14ac:dyDescent="0.25">
      <c r="A585" s="30" t="s">
        <v>253</v>
      </c>
      <c r="B585" s="35" t="s">
        <v>1767</v>
      </c>
      <c r="C585" s="30" t="s">
        <v>2272</v>
      </c>
      <c r="D585" s="26" t="s">
        <v>1133</v>
      </c>
      <c r="E585" s="30" t="s">
        <v>254</v>
      </c>
      <c r="F585" s="35" t="s">
        <v>1937</v>
      </c>
      <c r="G585" s="30" t="s">
        <v>2275</v>
      </c>
      <c r="H585" s="26" t="s">
        <v>1133</v>
      </c>
      <c r="I585" s="30" t="s">
        <v>2275</v>
      </c>
      <c r="J585" s="30" t="s">
        <v>760</v>
      </c>
      <c r="K585" s="31" t="s">
        <v>2806</v>
      </c>
      <c r="L585" s="30" t="s">
        <v>892</v>
      </c>
    </row>
    <row r="586" spans="1:12" x14ac:dyDescent="0.25">
      <c r="A586" s="30" t="s">
        <v>279</v>
      </c>
      <c r="B586" s="35" t="s">
        <v>1773</v>
      </c>
      <c r="C586" s="30" t="s">
        <v>2309</v>
      </c>
      <c r="D586" s="26" t="s">
        <v>1133</v>
      </c>
      <c r="E586" s="30" t="s">
        <v>280</v>
      </c>
      <c r="F586" s="35" t="s">
        <v>1883</v>
      </c>
      <c r="G586" s="30" t="s">
        <v>2309</v>
      </c>
      <c r="H586" s="26" t="s">
        <v>1133</v>
      </c>
      <c r="I586" s="30" t="s">
        <v>2309</v>
      </c>
      <c r="J586" s="30" t="s">
        <v>760</v>
      </c>
      <c r="K586" s="31" t="s">
        <v>2806</v>
      </c>
      <c r="L586" s="30" t="s">
        <v>892</v>
      </c>
    </row>
    <row r="587" spans="1:12" x14ac:dyDescent="0.25">
      <c r="A587" s="30" t="s">
        <v>410</v>
      </c>
      <c r="B587" s="35" t="s">
        <v>1803</v>
      </c>
      <c r="C587" s="30" t="s">
        <v>2298</v>
      </c>
      <c r="D587" s="26" t="s">
        <v>1133</v>
      </c>
      <c r="E587" s="30" t="s">
        <v>257</v>
      </c>
      <c r="F587" s="35" t="s">
        <v>1938</v>
      </c>
      <c r="G587" s="30" t="s">
        <v>2298</v>
      </c>
      <c r="H587" s="26" t="s">
        <v>1133</v>
      </c>
      <c r="I587" s="30" t="s">
        <v>2298</v>
      </c>
      <c r="J587" s="30" t="s">
        <v>760</v>
      </c>
      <c r="K587" s="31" t="s">
        <v>2797</v>
      </c>
      <c r="L587" s="30" t="s">
        <v>892</v>
      </c>
    </row>
    <row r="588" spans="1:12" x14ac:dyDescent="0.25">
      <c r="A588" s="30" t="s">
        <v>469</v>
      </c>
      <c r="B588" s="35" t="s">
        <v>1818</v>
      </c>
      <c r="C588" s="30" t="s">
        <v>2271</v>
      </c>
      <c r="D588" s="26" t="s">
        <v>1133</v>
      </c>
      <c r="E588" s="30" t="s">
        <v>470</v>
      </c>
      <c r="F588" s="35" t="s">
        <v>1969</v>
      </c>
      <c r="G588" s="30" t="s">
        <v>2271</v>
      </c>
      <c r="H588" s="26" t="s">
        <v>1133</v>
      </c>
      <c r="I588" s="30" t="s">
        <v>2271</v>
      </c>
      <c r="J588" s="30" t="s">
        <v>760</v>
      </c>
      <c r="K588" s="31" t="s">
        <v>2806</v>
      </c>
      <c r="L588" s="30" t="s">
        <v>892</v>
      </c>
    </row>
    <row r="589" spans="1:12" x14ac:dyDescent="0.25">
      <c r="A589" s="30" t="s">
        <v>410</v>
      </c>
      <c r="B589" s="35" t="s">
        <v>1803</v>
      </c>
      <c r="C589" s="30" t="s">
        <v>2298</v>
      </c>
      <c r="D589" s="26" t="s">
        <v>1133</v>
      </c>
      <c r="E589" s="30" t="s">
        <v>501</v>
      </c>
      <c r="F589" s="35" t="s">
        <v>1829</v>
      </c>
      <c r="G589" s="30" t="s">
        <v>2298</v>
      </c>
      <c r="H589" s="26" t="s">
        <v>1133</v>
      </c>
      <c r="I589" s="30" t="s">
        <v>2298</v>
      </c>
      <c r="J589" s="30" t="s">
        <v>760</v>
      </c>
      <c r="K589" s="31" t="s">
        <v>2806</v>
      </c>
      <c r="L589" s="30" t="s">
        <v>892</v>
      </c>
    </row>
    <row r="590" spans="1:12" x14ac:dyDescent="0.25">
      <c r="A590" s="30" t="s">
        <v>273</v>
      </c>
      <c r="B590" s="35" t="s">
        <v>1260</v>
      </c>
      <c r="C590" s="30" t="s">
        <v>2279</v>
      </c>
      <c r="D590" s="26" t="s">
        <v>1133</v>
      </c>
      <c r="E590" s="30" t="s">
        <v>542</v>
      </c>
      <c r="F590" s="35" t="s">
        <v>1291</v>
      </c>
      <c r="G590" s="30" t="s">
        <v>2279</v>
      </c>
      <c r="H590" s="26" t="s">
        <v>1133</v>
      </c>
      <c r="I590" s="30" t="s">
        <v>2279</v>
      </c>
      <c r="J590" s="30" t="s">
        <v>760</v>
      </c>
      <c r="K590" s="31" t="s">
        <v>2806</v>
      </c>
      <c r="L590" s="30" t="s">
        <v>892</v>
      </c>
    </row>
    <row r="591" spans="1:12" x14ac:dyDescent="0.25">
      <c r="A591" s="30" t="s">
        <v>603</v>
      </c>
      <c r="B591" s="35" t="s">
        <v>1858</v>
      </c>
      <c r="C591" s="30" t="s">
        <v>2317</v>
      </c>
      <c r="D591" s="26" t="s">
        <v>1133</v>
      </c>
      <c r="E591" s="30" t="s">
        <v>604</v>
      </c>
      <c r="F591" s="35" t="s">
        <v>2007</v>
      </c>
      <c r="G591" s="30" t="s">
        <v>2317</v>
      </c>
      <c r="H591" s="26" t="s">
        <v>1133</v>
      </c>
      <c r="I591" s="30" t="s">
        <v>2317</v>
      </c>
      <c r="J591" s="30" t="s">
        <v>760</v>
      </c>
      <c r="K591" s="31" t="s">
        <v>2806</v>
      </c>
      <c r="L591" s="30" t="s">
        <v>892</v>
      </c>
    </row>
    <row r="592" spans="1:12" x14ac:dyDescent="0.25">
      <c r="A592" s="30" t="s">
        <v>627</v>
      </c>
      <c r="B592" s="35" t="s">
        <v>1493</v>
      </c>
      <c r="C592" s="30" t="s">
        <v>2275</v>
      </c>
      <c r="D592" s="26" t="s">
        <v>1133</v>
      </c>
      <c r="E592" s="30" t="s">
        <v>628</v>
      </c>
      <c r="F592" s="35" t="s">
        <v>1486</v>
      </c>
      <c r="G592" s="30" t="s">
        <v>2275</v>
      </c>
      <c r="H592" s="26" t="s">
        <v>1133</v>
      </c>
      <c r="I592" s="30" t="s">
        <v>2275</v>
      </c>
      <c r="J592" s="30" t="s">
        <v>760</v>
      </c>
      <c r="K592" s="31" t="s">
        <v>2773</v>
      </c>
      <c r="L592" s="30" t="s">
        <v>892</v>
      </c>
    </row>
    <row r="593" spans="1:12" x14ac:dyDescent="0.25">
      <c r="A593" s="30" t="s">
        <v>280</v>
      </c>
      <c r="B593" s="35" t="s">
        <v>1883</v>
      </c>
      <c r="C593" s="30" t="s">
        <v>2271</v>
      </c>
      <c r="D593" s="26" t="s">
        <v>1133</v>
      </c>
      <c r="E593" s="30" t="s">
        <v>673</v>
      </c>
      <c r="F593" s="35" t="s">
        <v>2026</v>
      </c>
      <c r="G593" s="30" t="s">
        <v>2271</v>
      </c>
      <c r="H593" s="26" t="s">
        <v>1133</v>
      </c>
      <c r="I593" s="30" t="s">
        <v>2271</v>
      </c>
      <c r="J593" s="30" t="s">
        <v>760</v>
      </c>
      <c r="K593" s="31" t="s">
        <v>2797</v>
      </c>
      <c r="L593" s="30" t="s">
        <v>892</v>
      </c>
    </row>
    <row r="594" spans="1:12" x14ac:dyDescent="0.25">
      <c r="A594" s="30" t="s">
        <v>343</v>
      </c>
      <c r="B594" s="35" t="s">
        <v>1528</v>
      </c>
      <c r="C594" s="30" t="s">
        <v>2284</v>
      </c>
      <c r="D594" s="26" t="s">
        <v>1133</v>
      </c>
      <c r="E594" s="30" t="s">
        <v>471</v>
      </c>
      <c r="F594" s="35" t="s">
        <v>1416</v>
      </c>
      <c r="G594" s="30" t="s">
        <v>2318</v>
      </c>
      <c r="H594" s="26" t="s">
        <v>1133</v>
      </c>
      <c r="I594" s="30" t="s">
        <v>2284</v>
      </c>
      <c r="J594" s="30" t="s">
        <v>760</v>
      </c>
      <c r="K594" s="31" t="s">
        <v>2797</v>
      </c>
      <c r="L594" s="30" t="s">
        <v>892</v>
      </c>
    </row>
    <row r="595" spans="1:12" x14ac:dyDescent="0.25">
      <c r="A595" s="30"/>
      <c r="B595" s="35"/>
      <c r="C595" s="30"/>
      <c r="D595" s="26"/>
      <c r="E595" s="30"/>
      <c r="F595" s="35"/>
      <c r="G595" s="30"/>
      <c r="H595" s="26"/>
      <c r="I595" s="30"/>
      <c r="J595" s="30"/>
      <c r="K595" s="31"/>
      <c r="L595" s="30"/>
    </row>
    <row r="596" spans="1:12" x14ac:dyDescent="0.25">
      <c r="A596" s="15" t="s">
        <v>172</v>
      </c>
      <c r="B596" s="16" t="s">
        <v>1682</v>
      </c>
      <c r="C596" s="15" t="s">
        <v>2264</v>
      </c>
      <c r="D596" s="15" t="s">
        <v>1133</v>
      </c>
      <c r="E596" s="15" t="s">
        <v>173</v>
      </c>
      <c r="F596" s="16" t="s">
        <v>1688</v>
      </c>
      <c r="G596" s="15" t="s">
        <v>2264</v>
      </c>
      <c r="H596" s="15" t="s">
        <v>1133</v>
      </c>
      <c r="I596" s="15" t="s">
        <v>2264</v>
      </c>
      <c r="J596" s="15" t="s">
        <v>760</v>
      </c>
      <c r="K596" s="16" t="s">
        <v>2801</v>
      </c>
      <c r="L596" s="15" t="s">
        <v>892</v>
      </c>
    </row>
    <row r="597" spans="1:12" x14ac:dyDescent="0.25">
      <c r="A597" s="14" t="s">
        <v>218</v>
      </c>
      <c r="B597" s="34" t="s">
        <v>1383</v>
      </c>
      <c r="C597" s="14" t="s">
        <v>2264</v>
      </c>
      <c r="D597" s="15" t="s">
        <v>1133</v>
      </c>
      <c r="E597" s="14" t="s">
        <v>219</v>
      </c>
      <c r="F597" s="34" t="s">
        <v>1356</v>
      </c>
      <c r="G597" s="14" t="s">
        <v>2264</v>
      </c>
      <c r="H597" s="15" t="s">
        <v>1133</v>
      </c>
      <c r="I597" s="14" t="s">
        <v>2264</v>
      </c>
      <c r="J597" s="14" t="s">
        <v>760</v>
      </c>
      <c r="K597" s="16" t="s">
        <v>2801</v>
      </c>
      <c r="L597" s="14" t="s">
        <v>892</v>
      </c>
    </row>
    <row r="598" spans="1:12" x14ac:dyDescent="0.25">
      <c r="A598" s="14" t="s">
        <v>277</v>
      </c>
      <c r="B598" s="34" t="s">
        <v>1772</v>
      </c>
      <c r="C598" s="14" t="s">
        <v>2263</v>
      </c>
      <c r="D598" s="15" t="s">
        <v>1133</v>
      </c>
      <c r="E598" s="14" t="s">
        <v>278</v>
      </c>
      <c r="F598" s="34" t="s">
        <v>1902</v>
      </c>
      <c r="G598" s="14" t="s">
        <v>2264</v>
      </c>
      <c r="H598" s="15" t="s">
        <v>1133</v>
      </c>
      <c r="I598" s="14" t="s">
        <v>2263</v>
      </c>
      <c r="J598" s="14" t="s">
        <v>760</v>
      </c>
      <c r="K598" s="16" t="s">
        <v>2801</v>
      </c>
      <c r="L598" s="14" t="s">
        <v>892</v>
      </c>
    </row>
    <row r="599" spans="1:12" x14ac:dyDescent="0.25">
      <c r="A599" s="14" t="s">
        <v>281</v>
      </c>
      <c r="B599" s="34" t="s">
        <v>1379</v>
      </c>
      <c r="C599" s="14" t="s">
        <v>2264</v>
      </c>
      <c r="D599" s="15" t="s">
        <v>1133</v>
      </c>
      <c r="E599" s="14" t="s">
        <v>219</v>
      </c>
      <c r="F599" s="34" t="s">
        <v>1356</v>
      </c>
      <c r="G599" s="14" t="s">
        <v>2264</v>
      </c>
      <c r="H599" s="15" t="s">
        <v>1133</v>
      </c>
      <c r="I599" s="14" t="s">
        <v>2264</v>
      </c>
      <c r="J599" s="14" t="s">
        <v>760</v>
      </c>
      <c r="K599" s="16" t="s">
        <v>2801</v>
      </c>
      <c r="L599" s="14" t="s">
        <v>892</v>
      </c>
    </row>
    <row r="600" spans="1:12" x14ac:dyDescent="0.25">
      <c r="A600" s="14" t="s">
        <v>312</v>
      </c>
      <c r="B600" s="34" t="s">
        <v>1779</v>
      </c>
      <c r="C600" s="14" t="s">
        <v>2263</v>
      </c>
      <c r="D600" s="15" t="s">
        <v>1133</v>
      </c>
      <c r="E600" s="14" t="s">
        <v>313</v>
      </c>
      <c r="F600" s="34" t="s">
        <v>1809</v>
      </c>
      <c r="G600" s="14" t="s">
        <v>2263</v>
      </c>
      <c r="H600" s="15" t="s">
        <v>1133</v>
      </c>
      <c r="I600" s="14" t="s">
        <v>2263</v>
      </c>
      <c r="J600" s="14" t="s">
        <v>760</v>
      </c>
      <c r="K600" s="16" t="s">
        <v>2801</v>
      </c>
      <c r="L600" s="14" t="s">
        <v>892</v>
      </c>
    </row>
    <row r="601" spans="1:12" x14ac:dyDescent="0.25">
      <c r="A601" s="14" t="s">
        <v>224</v>
      </c>
      <c r="B601" s="34" t="s">
        <v>1757</v>
      </c>
      <c r="C601" s="14" t="s">
        <v>2263</v>
      </c>
      <c r="D601" s="15" t="s">
        <v>1133</v>
      </c>
      <c r="E601" s="14" t="s">
        <v>312</v>
      </c>
      <c r="F601" s="34" t="s">
        <v>1779</v>
      </c>
      <c r="G601" s="14" t="s">
        <v>2263</v>
      </c>
      <c r="H601" s="15" t="s">
        <v>1133</v>
      </c>
      <c r="I601" s="14" t="s">
        <v>2263</v>
      </c>
      <c r="J601" s="14" t="s">
        <v>760</v>
      </c>
      <c r="K601" s="16" t="s">
        <v>2801</v>
      </c>
      <c r="L601" s="14" t="s">
        <v>892</v>
      </c>
    </row>
    <row r="602" spans="1:12" x14ac:dyDescent="0.25">
      <c r="A602" s="14" t="s">
        <v>413</v>
      </c>
      <c r="B602" s="34" t="s">
        <v>1145</v>
      </c>
      <c r="C602" s="14" t="s">
        <v>2263</v>
      </c>
      <c r="D602" s="15" t="s">
        <v>1133</v>
      </c>
      <c r="E602" s="14" t="s">
        <v>414</v>
      </c>
      <c r="F602" s="34" t="s">
        <v>1511</v>
      </c>
      <c r="G602" s="14" t="s">
        <v>2263</v>
      </c>
      <c r="H602" s="15" t="s">
        <v>1133</v>
      </c>
      <c r="I602" s="14" t="s">
        <v>2263</v>
      </c>
      <c r="J602" s="14" t="s">
        <v>760</v>
      </c>
      <c r="K602" s="16" t="s">
        <v>2801</v>
      </c>
      <c r="L602" s="14" t="s">
        <v>892</v>
      </c>
    </row>
    <row r="603" spans="1:12" x14ac:dyDescent="0.25">
      <c r="A603" s="14" t="s">
        <v>671</v>
      </c>
      <c r="B603" s="34" t="s">
        <v>1253</v>
      </c>
      <c r="C603" s="14" t="s">
        <v>2267</v>
      </c>
      <c r="D603" s="15" t="s">
        <v>1133</v>
      </c>
      <c r="E603" s="14" t="s">
        <v>672</v>
      </c>
      <c r="F603" s="34" t="s">
        <v>1304</v>
      </c>
      <c r="G603" s="14" t="s">
        <v>2267</v>
      </c>
      <c r="H603" s="15" t="s">
        <v>1133</v>
      </c>
      <c r="I603" s="14" t="s">
        <v>2267</v>
      </c>
      <c r="J603" s="14" t="s">
        <v>760</v>
      </c>
      <c r="K603" s="16" t="s">
        <v>2801</v>
      </c>
      <c r="L603" s="14" t="s">
        <v>892</v>
      </c>
    </row>
    <row r="604" spans="1:12" x14ac:dyDescent="0.25">
      <c r="A604" s="14" t="s">
        <v>685</v>
      </c>
      <c r="B604" s="34" t="s">
        <v>1888</v>
      </c>
      <c r="C604" s="14" t="s">
        <v>2263</v>
      </c>
      <c r="D604" s="15" t="s">
        <v>1133</v>
      </c>
      <c r="E604" s="14" t="s">
        <v>686</v>
      </c>
      <c r="F604" s="34" t="s">
        <v>2032</v>
      </c>
      <c r="G604" s="14" t="s">
        <v>2263</v>
      </c>
      <c r="H604" s="15" t="s">
        <v>1133</v>
      </c>
      <c r="I604" s="14" t="s">
        <v>2263</v>
      </c>
      <c r="J604" s="14" t="s">
        <v>760</v>
      </c>
      <c r="K604" s="16" t="s">
        <v>2806</v>
      </c>
      <c r="L604" s="14" t="s">
        <v>892</v>
      </c>
    </row>
    <row r="605" spans="1:12" x14ac:dyDescent="0.25">
      <c r="A605" s="14" t="s">
        <v>708</v>
      </c>
      <c r="B605" s="34" t="s">
        <v>1897</v>
      </c>
      <c r="C605" s="14" t="s">
        <v>2273</v>
      </c>
      <c r="D605" s="14" t="s">
        <v>1133</v>
      </c>
      <c r="E605" s="14" t="s">
        <v>709</v>
      </c>
      <c r="F605" s="34" t="s">
        <v>2041</v>
      </c>
      <c r="G605" s="14" t="s">
        <v>2273</v>
      </c>
      <c r="H605" s="15" t="s">
        <v>1133</v>
      </c>
      <c r="I605" s="14" t="s">
        <v>2273</v>
      </c>
      <c r="J605" s="14" t="s">
        <v>760</v>
      </c>
      <c r="K605" s="16" t="s">
        <v>2799</v>
      </c>
      <c r="L605" s="14" t="s">
        <v>892</v>
      </c>
    </row>
    <row r="606" spans="1:12" x14ac:dyDescent="0.25">
      <c r="A606" s="15" t="s">
        <v>188</v>
      </c>
      <c r="B606" s="16" t="s">
        <v>1373</v>
      </c>
      <c r="C606" s="15" t="s">
        <v>2264</v>
      </c>
      <c r="D606" s="15" t="s">
        <v>1133</v>
      </c>
      <c r="E606" s="15" t="s">
        <v>189</v>
      </c>
      <c r="F606" s="16" t="s">
        <v>1431</v>
      </c>
      <c r="G606" s="15" t="s">
        <v>2283</v>
      </c>
      <c r="H606" s="15" t="s">
        <v>1133</v>
      </c>
      <c r="I606" s="15" t="s">
        <v>2264</v>
      </c>
      <c r="J606" s="15" t="s">
        <v>760</v>
      </c>
      <c r="K606" s="16" t="s">
        <v>2817</v>
      </c>
      <c r="L606" s="15" t="s">
        <v>892</v>
      </c>
    </row>
    <row r="607" spans="1:12" x14ac:dyDescent="0.25">
      <c r="A607" s="14" t="s">
        <v>204</v>
      </c>
      <c r="B607" s="34" t="s">
        <v>1211</v>
      </c>
      <c r="C607" s="14" t="s">
        <v>2264</v>
      </c>
      <c r="D607" s="14" t="s">
        <v>1133</v>
      </c>
      <c r="E607" s="14" t="s">
        <v>205</v>
      </c>
      <c r="F607" s="34" t="s">
        <v>1280</v>
      </c>
      <c r="G607" s="14" t="s">
        <v>2273</v>
      </c>
      <c r="H607" s="15" t="s">
        <v>1133</v>
      </c>
      <c r="I607" s="14" t="s">
        <v>2273</v>
      </c>
      <c r="J607" s="14" t="s">
        <v>760</v>
      </c>
      <c r="K607" s="16" t="s">
        <v>2825</v>
      </c>
      <c r="L607" s="14" t="s">
        <v>892</v>
      </c>
    </row>
    <row r="608" spans="1:12" x14ac:dyDescent="0.25">
      <c r="A608" s="14" t="s">
        <v>232</v>
      </c>
      <c r="B608" s="34" t="s">
        <v>1760</v>
      </c>
      <c r="C608" s="14" t="s">
        <v>2264</v>
      </c>
      <c r="D608" s="15" t="s">
        <v>1133</v>
      </c>
      <c r="E608" s="14" t="s">
        <v>233</v>
      </c>
      <c r="F608" s="34" t="s">
        <v>1931</v>
      </c>
      <c r="G608" s="14" t="s">
        <v>2263</v>
      </c>
      <c r="H608" s="15" t="s">
        <v>1133</v>
      </c>
      <c r="I608" s="14" t="s">
        <v>2263</v>
      </c>
      <c r="J608" s="14" t="s">
        <v>760</v>
      </c>
      <c r="K608" s="16" t="s">
        <v>2825</v>
      </c>
      <c r="L608" s="14" t="s">
        <v>892</v>
      </c>
    </row>
    <row r="609" spans="1:12" x14ac:dyDescent="0.25">
      <c r="A609" s="14" t="s">
        <v>238</v>
      </c>
      <c r="B609" s="34" t="s">
        <v>1364</v>
      </c>
      <c r="C609" s="14" t="s">
        <v>2264</v>
      </c>
      <c r="D609" s="15" t="s">
        <v>1133</v>
      </c>
      <c r="E609" s="14" t="s">
        <v>239</v>
      </c>
      <c r="F609" s="34" t="s">
        <v>1550</v>
      </c>
      <c r="G609" s="14" t="s">
        <v>2264</v>
      </c>
      <c r="H609" s="15" t="s">
        <v>1133</v>
      </c>
      <c r="I609" s="14" t="s">
        <v>2264</v>
      </c>
      <c r="J609" s="14" t="s">
        <v>760</v>
      </c>
      <c r="K609" s="16" t="s">
        <v>2802</v>
      </c>
      <c r="L609" s="14" t="s">
        <v>892</v>
      </c>
    </row>
    <row r="610" spans="1:12" x14ac:dyDescent="0.25">
      <c r="A610" s="14" t="s">
        <v>238</v>
      </c>
      <c r="B610" s="34" t="s">
        <v>1364</v>
      </c>
      <c r="C610" s="14" t="s">
        <v>2264</v>
      </c>
      <c r="D610" s="15" t="s">
        <v>1133</v>
      </c>
      <c r="E610" s="14" t="s">
        <v>242</v>
      </c>
      <c r="F610" s="34" t="s">
        <v>1410</v>
      </c>
      <c r="G610" s="14" t="s">
        <v>2273</v>
      </c>
      <c r="H610" s="14" t="s">
        <v>1133</v>
      </c>
      <c r="I610" s="14" t="s">
        <v>2273</v>
      </c>
      <c r="J610" s="14" t="s">
        <v>760</v>
      </c>
      <c r="K610" s="16" t="s">
        <v>2802</v>
      </c>
      <c r="L610" s="14" t="s">
        <v>892</v>
      </c>
    </row>
    <row r="611" spans="1:12" x14ac:dyDescent="0.25">
      <c r="A611" s="14" t="s">
        <v>299</v>
      </c>
      <c r="B611" s="34" t="s">
        <v>1243</v>
      </c>
      <c r="C611" s="14" t="s">
        <v>2263</v>
      </c>
      <c r="D611" s="14" t="s">
        <v>1133</v>
      </c>
      <c r="E611" s="14" t="s">
        <v>303</v>
      </c>
      <c r="F611" s="34" t="s">
        <v>1275</v>
      </c>
      <c r="G611" s="14" t="s">
        <v>2263</v>
      </c>
      <c r="H611" s="15" t="s">
        <v>1133</v>
      </c>
      <c r="I611" s="14" t="s">
        <v>2263</v>
      </c>
      <c r="J611" s="14" t="s">
        <v>760</v>
      </c>
      <c r="K611" s="16" t="s">
        <v>2799</v>
      </c>
      <c r="L611" s="14" t="s">
        <v>892</v>
      </c>
    </row>
    <row r="612" spans="1:12" x14ac:dyDescent="0.25">
      <c r="A612" s="14" t="s">
        <v>305</v>
      </c>
      <c r="B612" s="34" t="s">
        <v>1223</v>
      </c>
      <c r="C612" s="14" t="s">
        <v>2273</v>
      </c>
      <c r="D612" s="15" t="s">
        <v>1133</v>
      </c>
      <c r="E612" s="14" t="s">
        <v>306</v>
      </c>
      <c r="F612" s="34" t="s">
        <v>1283</v>
      </c>
      <c r="G612" s="14" t="s">
        <v>2273</v>
      </c>
      <c r="H612" s="15" t="s">
        <v>1133</v>
      </c>
      <c r="I612" s="14" t="s">
        <v>2273</v>
      </c>
      <c r="J612" s="14" t="s">
        <v>760</v>
      </c>
      <c r="K612" s="16" t="s">
        <v>2801</v>
      </c>
      <c r="L612" s="14" t="s">
        <v>892</v>
      </c>
    </row>
    <row r="613" spans="1:12" x14ac:dyDescent="0.25">
      <c r="A613" s="14" t="s">
        <v>317</v>
      </c>
      <c r="B613" s="34" t="s">
        <v>1208</v>
      </c>
      <c r="C613" s="14" t="s">
        <v>2263</v>
      </c>
      <c r="D613" s="14" t="s">
        <v>1133</v>
      </c>
      <c r="E613" s="14" t="s">
        <v>303</v>
      </c>
      <c r="F613" s="34" t="s">
        <v>1275</v>
      </c>
      <c r="G613" s="14" t="s">
        <v>2263</v>
      </c>
      <c r="H613" s="15" t="s">
        <v>1133</v>
      </c>
      <c r="I613" s="14" t="s">
        <v>2263</v>
      </c>
      <c r="J613" s="14" t="s">
        <v>760</v>
      </c>
      <c r="K613" s="16" t="s">
        <v>2801</v>
      </c>
      <c r="L613" s="14" t="s">
        <v>892</v>
      </c>
    </row>
    <row r="614" spans="1:12" x14ac:dyDescent="0.25">
      <c r="A614" s="14" t="s">
        <v>322</v>
      </c>
      <c r="B614" s="34" t="s">
        <v>1220</v>
      </c>
      <c r="C614" s="14" t="s">
        <v>2264</v>
      </c>
      <c r="D614" s="15" t="s">
        <v>1133</v>
      </c>
      <c r="E614" s="14" t="s">
        <v>323</v>
      </c>
      <c r="F614" s="34" t="s">
        <v>1281</v>
      </c>
      <c r="G614" s="14" t="s">
        <v>2264</v>
      </c>
      <c r="H614" s="14" t="s">
        <v>1133</v>
      </c>
      <c r="I614" s="14" t="s">
        <v>2264</v>
      </c>
      <c r="J614" s="14" t="s">
        <v>760</v>
      </c>
      <c r="K614" s="16" t="s">
        <v>2832</v>
      </c>
      <c r="L614" s="14" t="s">
        <v>892</v>
      </c>
    </row>
    <row r="615" spans="1:12" x14ac:dyDescent="0.25">
      <c r="A615" s="14" t="s">
        <v>331</v>
      </c>
      <c r="B615" s="34" t="s">
        <v>1785</v>
      </c>
      <c r="C615" s="14" t="s">
        <v>2275</v>
      </c>
      <c r="D615" s="15" t="s">
        <v>1133</v>
      </c>
      <c r="E615" s="14" t="s">
        <v>332</v>
      </c>
      <c r="F615" s="34" t="s">
        <v>1948</v>
      </c>
      <c r="G615" s="14" t="s">
        <v>2275</v>
      </c>
      <c r="H615" s="15" t="s">
        <v>1133</v>
      </c>
      <c r="I615" s="14" t="s">
        <v>2275</v>
      </c>
      <c r="J615" s="14" t="s">
        <v>760</v>
      </c>
      <c r="K615" s="16" t="s">
        <v>2801</v>
      </c>
      <c r="L615" s="14" t="s">
        <v>892</v>
      </c>
    </row>
    <row r="616" spans="1:12" x14ac:dyDescent="0.25">
      <c r="A616" s="14" t="s">
        <v>374</v>
      </c>
      <c r="B616" s="34" t="s">
        <v>1795</v>
      </c>
      <c r="C616" s="14" t="s">
        <v>2271</v>
      </c>
      <c r="D616" s="15" t="s">
        <v>1133</v>
      </c>
      <c r="E616" s="14" t="s">
        <v>375</v>
      </c>
      <c r="F616" s="34" t="s">
        <v>1953</v>
      </c>
      <c r="G616" s="14" t="s">
        <v>2271</v>
      </c>
      <c r="H616" s="15" t="s">
        <v>1133</v>
      </c>
      <c r="I616" s="14" t="s">
        <v>2271</v>
      </c>
      <c r="J616" s="14" t="s">
        <v>760</v>
      </c>
      <c r="K616" s="16" t="s">
        <v>2801</v>
      </c>
      <c r="L616" s="14" t="s">
        <v>892</v>
      </c>
    </row>
    <row r="617" spans="1:12" x14ac:dyDescent="0.25">
      <c r="A617" s="14" t="s">
        <v>286</v>
      </c>
      <c r="B617" s="34" t="s">
        <v>1392</v>
      </c>
      <c r="C617" s="14" t="s">
        <v>2264</v>
      </c>
      <c r="D617" s="15" t="s">
        <v>1133</v>
      </c>
      <c r="E617" s="14" t="s">
        <v>242</v>
      </c>
      <c r="F617" s="34" t="s">
        <v>1410</v>
      </c>
      <c r="G617" s="14" t="s">
        <v>2273</v>
      </c>
      <c r="H617" s="15" t="s">
        <v>1133</v>
      </c>
      <c r="I617" s="14" t="s">
        <v>2273</v>
      </c>
      <c r="J617" s="14" t="s">
        <v>760</v>
      </c>
      <c r="K617" s="16" t="s">
        <v>2801</v>
      </c>
      <c r="L617" s="14" t="s">
        <v>892</v>
      </c>
    </row>
    <row r="618" spans="1:12" x14ac:dyDescent="0.25">
      <c r="A618" s="14" t="s">
        <v>383</v>
      </c>
      <c r="B618" s="34" t="s">
        <v>1264</v>
      </c>
      <c r="C618" s="14" t="s">
        <v>2263</v>
      </c>
      <c r="D618" s="15" t="s">
        <v>1133</v>
      </c>
      <c r="E618" s="14" t="s">
        <v>384</v>
      </c>
      <c r="F618" s="34" t="s">
        <v>1313</v>
      </c>
      <c r="G618" s="14" t="s">
        <v>2263</v>
      </c>
      <c r="H618" s="14" t="s">
        <v>1133</v>
      </c>
      <c r="I618" s="14" t="s">
        <v>2263</v>
      </c>
      <c r="J618" s="14" t="s">
        <v>760</v>
      </c>
      <c r="K618" s="16" t="s">
        <v>2835</v>
      </c>
      <c r="L618" s="14" t="s">
        <v>892</v>
      </c>
    </row>
    <row r="619" spans="1:12" x14ac:dyDescent="0.25">
      <c r="A619" s="14" t="s">
        <v>317</v>
      </c>
      <c r="B619" s="34" t="s">
        <v>1208</v>
      </c>
      <c r="C619" s="14" t="s">
        <v>2263</v>
      </c>
      <c r="D619" s="15" t="s">
        <v>1133</v>
      </c>
      <c r="E619" s="14" t="s">
        <v>387</v>
      </c>
      <c r="F619" s="34" t="s">
        <v>1221</v>
      </c>
      <c r="G619" s="14" t="s">
        <v>2263</v>
      </c>
      <c r="H619" s="14" t="s">
        <v>1133</v>
      </c>
      <c r="I619" s="14" t="s">
        <v>2263</v>
      </c>
      <c r="J619" s="14" t="s">
        <v>760</v>
      </c>
      <c r="K619" s="16" t="s">
        <v>2835</v>
      </c>
      <c r="L619" s="14" t="s">
        <v>892</v>
      </c>
    </row>
    <row r="620" spans="1:12" x14ac:dyDescent="0.25">
      <c r="A620" s="14" t="s">
        <v>388</v>
      </c>
      <c r="B620" s="34" t="s">
        <v>1268</v>
      </c>
      <c r="C620" s="14" t="s">
        <v>2268</v>
      </c>
      <c r="D620" s="14" t="s">
        <v>1133</v>
      </c>
      <c r="E620" s="14" t="s">
        <v>389</v>
      </c>
      <c r="F620" s="34" t="s">
        <v>1316</v>
      </c>
      <c r="G620" s="14" t="s">
        <v>2263</v>
      </c>
      <c r="H620" s="15" t="s">
        <v>1133</v>
      </c>
      <c r="I620" s="14" t="s">
        <v>2263</v>
      </c>
      <c r="J620" s="14" t="s">
        <v>760</v>
      </c>
      <c r="K620" s="16" t="s">
        <v>2834</v>
      </c>
      <c r="L620" s="14" t="s">
        <v>892</v>
      </c>
    </row>
    <row r="621" spans="1:12" x14ac:dyDescent="0.25">
      <c r="A621" s="14" t="s">
        <v>398</v>
      </c>
      <c r="B621" s="34" t="s">
        <v>1799</v>
      </c>
      <c r="C621" s="14" t="s">
        <v>2264</v>
      </c>
      <c r="D621" s="15" t="s">
        <v>1133</v>
      </c>
      <c r="E621" s="14" t="s">
        <v>399</v>
      </c>
      <c r="F621" s="34" t="s">
        <v>1957</v>
      </c>
      <c r="G621" s="14" t="s">
        <v>2264</v>
      </c>
      <c r="H621" s="15" t="s">
        <v>1133</v>
      </c>
      <c r="I621" s="14" t="s">
        <v>2264</v>
      </c>
      <c r="J621" s="14" t="s">
        <v>760</v>
      </c>
      <c r="K621" s="16" t="s">
        <v>2814</v>
      </c>
      <c r="L621" s="14" t="s">
        <v>892</v>
      </c>
    </row>
    <row r="622" spans="1:12" x14ac:dyDescent="0.25">
      <c r="A622" s="14" t="s">
        <v>281</v>
      </c>
      <c r="B622" s="34" t="s">
        <v>1379</v>
      </c>
      <c r="C622" s="14" t="s">
        <v>2264</v>
      </c>
      <c r="D622" s="15" t="s">
        <v>1133</v>
      </c>
      <c r="E622" s="14" t="s">
        <v>422</v>
      </c>
      <c r="F622" s="34" t="s">
        <v>1408</v>
      </c>
      <c r="G622" s="14" t="s">
        <v>2263</v>
      </c>
      <c r="H622" s="14" t="s">
        <v>1133</v>
      </c>
      <c r="I622" s="14" t="s">
        <v>2263</v>
      </c>
      <c r="J622" s="14" t="s">
        <v>760</v>
      </c>
      <c r="K622" s="16" t="s">
        <v>2814</v>
      </c>
      <c r="L622" s="14" t="s">
        <v>892</v>
      </c>
    </row>
    <row r="623" spans="1:12" x14ac:dyDescent="0.25">
      <c r="A623" s="14" t="s">
        <v>426</v>
      </c>
      <c r="B623" s="34" t="s">
        <v>1401</v>
      </c>
      <c r="C623" s="14" t="s">
        <v>2264</v>
      </c>
      <c r="D623" s="15" t="s">
        <v>1133</v>
      </c>
      <c r="E623" s="14" t="s">
        <v>422</v>
      </c>
      <c r="F623" s="34" t="s">
        <v>1408</v>
      </c>
      <c r="G623" s="14" t="s">
        <v>2263</v>
      </c>
      <c r="H623" s="14" t="s">
        <v>1133</v>
      </c>
      <c r="I623" s="14" t="s">
        <v>2263</v>
      </c>
      <c r="J623" s="14" t="s">
        <v>760</v>
      </c>
      <c r="K623" s="16" t="s">
        <v>2814</v>
      </c>
      <c r="L623" s="14" t="s">
        <v>892</v>
      </c>
    </row>
    <row r="624" spans="1:12" x14ac:dyDescent="0.25">
      <c r="A624" s="14" t="s">
        <v>427</v>
      </c>
      <c r="B624" s="34" t="s">
        <v>1205</v>
      </c>
      <c r="C624" s="14" t="s">
        <v>2263</v>
      </c>
      <c r="D624" s="15" t="s">
        <v>1133</v>
      </c>
      <c r="E624" s="14" t="s">
        <v>303</v>
      </c>
      <c r="F624" s="34" t="s">
        <v>1275</v>
      </c>
      <c r="G624" s="14" t="s">
        <v>2263</v>
      </c>
      <c r="H624" s="15" t="s">
        <v>1133</v>
      </c>
      <c r="I624" s="14" t="s">
        <v>2263</v>
      </c>
      <c r="J624" s="14" t="s">
        <v>760</v>
      </c>
      <c r="K624" s="16" t="s">
        <v>2836</v>
      </c>
      <c r="L624" s="14" t="s">
        <v>892</v>
      </c>
    </row>
    <row r="625" spans="1:12" x14ac:dyDescent="0.25">
      <c r="A625" s="14" t="s">
        <v>435</v>
      </c>
      <c r="B625" s="34" t="s">
        <v>1358</v>
      </c>
      <c r="C625" s="14" t="s">
        <v>2269</v>
      </c>
      <c r="D625" s="15" t="s">
        <v>1133</v>
      </c>
      <c r="E625" s="14" t="s">
        <v>436</v>
      </c>
      <c r="F625" s="34" t="s">
        <v>1309</v>
      </c>
      <c r="G625" s="14" t="s">
        <v>2269</v>
      </c>
      <c r="H625" s="14" t="s">
        <v>1133</v>
      </c>
      <c r="I625" s="14" t="s">
        <v>2269</v>
      </c>
      <c r="J625" s="14" t="s">
        <v>760</v>
      </c>
      <c r="K625" s="16" t="s">
        <v>2813</v>
      </c>
      <c r="L625" s="14" t="s">
        <v>892</v>
      </c>
    </row>
    <row r="626" spans="1:12" x14ac:dyDescent="0.25">
      <c r="A626" s="14" t="s">
        <v>313</v>
      </c>
      <c r="B626" s="34" t="s">
        <v>1809</v>
      </c>
      <c r="C626" s="14" t="s">
        <v>2263</v>
      </c>
      <c r="D626" s="15" t="s">
        <v>1133</v>
      </c>
      <c r="E626" s="14" t="s">
        <v>225</v>
      </c>
      <c r="F626" s="34" t="s">
        <v>1928</v>
      </c>
      <c r="G626" s="14" t="s">
        <v>2265</v>
      </c>
      <c r="H626" s="15" t="s">
        <v>1133</v>
      </c>
      <c r="I626" s="14" t="s">
        <v>2263</v>
      </c>
      <c r="J626" s="14" t="s">
        <v>760</v>
      </c>
      <c r="K626" s="16" t="s">
        <v>2814</v>
      </c>
      <c r="L626" s="14" t="s">
        <v>892</v>
      </c>
    </row>
    <row r="627" spans="1:12" x14ac:dyDescent="0.25">
      <c r="A627" s="14" t="s">
        <v>387</v>
      </c>
      <c r="B627" s="34" t="s">
        <v>1221</v>
      </c>
      <c r="C627" s="14" t="s">
        <v>2263</v>
      </c>
      <c r="D627" s="15" t="s">
        <v>1133</v>
      </c>
      <c r="E627" s="14" t="s">
        <v>303</v>
      </c>
      <c r="F627" s="34" t="s">
        <v>1275</v>
      </c>
      <c r="G627" s="14" t="s">
        <v>2263</v>
      </c>
      <c r="H627" s="15" t="s">
        <v>1133</v>
      </c>
      <c r="I627" s="14" t="s">
        <v>2263</v>
      </c>
      <c r="J627" s="14" t="s">
        <v>760</v>
      </c>
      <c r="K627" s="16" t="s">
        <v>2835</v>
      </c>
      <c r="L627" s="14" t="s">
        <v>892</v>
      </c>
    </row>
    <row r="628" spans="1:12" x14ac:dyDescent="0.25">
      <c r="A628" s="14" t="s">
        <v>444</v>
      </c>
      <c r="B628" s="34" t="s">
        <v>1810</v>
      </c>
      <c r="C628" s="14" t="s">
        <v>2263</v>
      </c>
      <c r="D628" s="15" t="s">
        <v>1133</v>
      </c>
      <c r="E628" s="14" t="s">
        <v>450</v>
      </c>
      <c r="F628" s="34" t="s">
        <v>1965</v>
      </c>
      <c r="G628" s="14" t="s">
        <v>2263</v>
      </c>
      <c r="H628" s="15" t="s">
        <v>1133</v>
      </c>
      <c r="I628" s="14" t="s">
        <v>2263</v>
      </c>
      <c r="J628" s="14" t="s">
        <v>760</v>
      </c>
      <c r="K628" s="16" t="s">
        <v>2838</v>
      </c>
      <c r="L628" s="14" t="s">
        <v>892</v>
      </c>
    </row>
    <row r="629" spans="1:12" x14ac:dyDescent="0.25">
      <c r="A629" s="14" t="s">
        <v>223</v>
      </c>
      <c r="B629" s="34" t="s">
        <v>1258</v>
      </c>
      <c r="C629" s="14" t="s">
        <v>2273</v>
      </c>
      <c r="D629" s="14" t="s">
        <v>1133</v>
      </c>
      <c r="E629" s="14" t="s">
        <v>306</v>
      </c>
      <c r="F629" s="34" t="s">
        <v>1283</v>
      </c>
      <c r="G629" s="14" t="s">
        <v>2273</v>
      </c>
      <c r="H629" s="15" t="s">
        <v>1133</v>
      </c>
      <c r="I629" s="14" t="s">
        <v>2273</v>
      </c>
      <c r="J629" s="14" t="s">
        <v>760</v>
      </c>
      <c r="K629" s="16" t="s">
        <v>2838</v>
      </c>
      <c r="L629" s="14" t="s">
        <v>892</v>
      </c>
    </row>
    <row r="630" spans="1:12" x14ac:dyDescent="0.25">
      <c r="A630" s="14" t="s">
        <v>474</v>
      </c>
      <c r="B630" s="34" t="s">
        <v>1820</v>
      </c>
      <c r="C630" s="14" t="s">
        <v>2267</v>
      </c>
      <c r="D630" s="14" t="s">
        <v>1133</v>
      </c>
      <c r="E630" s="14" t="s">
        <v>475</v>
      </c>
      <c r="F630" s="34" t="s">
        <v>1971</v>
      </c>
      <c r="G630" s="14" t="s">
        <v>2267</v>
      </c>
      <c r="H630" s="15" t="s">
        <v>1133</v>
      </c>
      <c r="I630" s="14" t="s">
        <v>2267</v>
      </c>
      <c r="J630" s="14" t="s">
        <v>760</v>
      </c>
      <c r="K630" s="16" t="s">
        <v>2838</v>
      </c>
      <c r="L630" s="14" t="s">
        <v>892</v>
      </c>
    </row>
    <row r="631" spans="1:12" x14ac:dyDescent="0.25">
      <c r="A631" s="14" t="s">
        <v>427</v>
      </c>
      <c r="B631" s="34" t="s">
        <v>1205</v>
      </c>
      <c r="C631" s="14" t="s">
        <v>2263</v>
      </c>
      <c r="D631" s="15" t="s">
        <v>1133</v>
      </c>
      <c r="E631" s="14" t="s">
        <v>299</v>
      </c>
      <c r="F631" s="34" t="s">
        <v>1243</v>
      </c>
      <c r="G631" s="14" t="s">
        <v>2263</v>
      </c>
      <c r="H631" s="15" t="s">
        <v>1133</v>
      </c>
      <c r="I631" s="14" t="s">
        <v>2263</v>
      </c>
      <c r="J631" s="14" t="s">
        <v>760</v>
      </c>
      <c r="K631" s="16" t="s">
        <v>2797</v>
      </c>
      <c r="L631" s="14" t="s">
        <v>892</v>
      </c>
    </row>
    <row r="632" spans="1:12" x14ac:dyDescent="0.25">
      <c r="A632" s="14" t="s">
        <v>517</v>
      </c>
      <c r="B632" s="34" t="s">
        <v>1589</v>
      </c>
      <c r="C632" s="14" t="s">
        <v>2273</v>
      </c>
      <c r="D632" s="15" t="s">
        <v>1133</v>
      </c>
      <c r="E632" s="14" t="s">
        <v>518</v>
      </c>
      <c r="F632" s="34" t="s">
        <v>1581</v>
      </c>
      <c r="G632" s="14" t="s">
        <v>2264</v>
      </c>
      <c r="H632" s="15" t="s">
        <v>1133</v>
      </c>
      <c r="I632" s="14" t="s">
        <v>2273</v>
      </c>
      <c r="J632" s="14" t="s">
        <v>760</v>
      </c>
      <c r="K632" s="16" t="s">
        <v>2801</v>
      </c>
      <c r="L632" s="14" t="s">
        <v>892</v>
      </c>
    </row>
    <row r="633" spans="1:12" x14ac:dyDescent="0.25">
      <c r="A633" s="14" t="s">
        <v>381</v>
      </c>
      <c r="B633" s="34" t="s">
        <v>1261</v>
      </c>
      <c r="C633" s="14" t="s">
        <v>2264</v>
      </c>
      <c r="D633" s="15" t="s">
        <v>1133</v>
      </c>
      <c r="E633" s="14" t="s">
        <v>323</v>
      </c>
      <c r="F633" s="34" t="s">
        <v>1281</v>
      </c>
      <c r="G633" s="14" t="s">
        <v>2264</v>
      </c>
      <c r="H633" s="15" t="s">
        <v>1133</v>
      </c>
      <c r="I633" s="14" t="s">
        <v>2264</v>
      </c>
      <c r="J633" s="14" t="s">
        <v>760</v>
      </c>
      <c r="K633" s="16" t="s">
        <v>2811</v>
      </c>
      <c r="L633" s="14" t="s">
        <v>892</v>
      </c>
    </row>
    <row r="634" spans="1:12" x14ac:dyDescent="0.25">
      <c r="A634" s="14" t="s">
        <v>533</v>
      </c>
      <c r="B634" s="34" t="s">
        <v>1212</v>
      </c>
      <c r="C634" s="14" t="s">
        <v>2264</v>
      </c>
      <c r="D634" s="15" t="s">
        <v>1133</v>
      </c>
      <c r="E634" s="14" t="s">
        <v>381</v>
      </c>
      <c r="F634" s="34" t="s">
        <v>1261</v>
      </c>
      <c r="G634" s="14" t="s">
        <v>2264</v>
      </c>
      <c r="H634" s="15" t="s">
        <v>1133</v>
      </c>
      <c r="I634" s="14" t="s">
        <v>2264</v>
      </c>
      <c r="J634" s="14" t="s">
        <v>760</v>
      </c>
      <c r="K634" s="16" t="s">
        <v>2839</v>
      </c>
      <c r="L634" s="14" t="s">
        <v>892</v>
      </c>
    </row>
    <row r="635" spans="1:12" x14ac:dyDescent="0.25">
      <c r="A635" s="14" t="s">
        <v>534</v>
      </c>
      <c r="B635" s="34" t="s">
        <v>1837</v>
      </c>
      <c r="C635" s="14" t="s">
        <v>2264</v>
      </c>
      <c r="D635" s="15" t="s">
        <v>1133</v>
      </c>
      <c r="E635" s="14" t="s">
        <v>320</v>
      </c>
      <c r="F635" s="34" t="s">
        <v>1782</v>
      </c>
      <c r="G635" s="14" t="s">
        <v>2273</v>
      </c>
      <c r="H635" s="15" t="s">
        <v>1133</v>
      </c>
      <c r="I635" s="14" t="s">
        <v>2273</v>
      </c>
      <c r="J635" s="14" t="s">
        <v>760</v>
      </c>
      <c r="K635" s="16" t="s">
        <v>2801</v>
      </c>
      <c r="L635" s="14" t="s">
        <v>892</v>
      </c>
    </row>
    <row r="636" spans="1:12" x14ac:dyDescent="0.25">
      <c r="A636" s="14" t="s">
        <v>494</v>
      </c>
      <c r="B636" s="34" t="s">
        <v>1827</v>
      </c>
      <c r="C636" s="14" t="s">
        <v>2263</v>
      </c>
      <c r="D636" s="15" t="s">
        <v>1133</v>
      </c>
      <c r="E636" s="14" t="s">
        <v>225</v>
      </c>
      <c r="F636" s="34" t="s">
        <v>1928</v>
      </c>
      <c r="G636" s="14" t="s">
        <v>2265</v>
      </c>
      <c r="H636" s="15" t="s">
        <v>1133</v>
      </c>
      <c r="I636" s="14" t="s">
        <v>2263</v>
      </c>
      <c r="J636" s="14" t="s">
        <v>760</v>
      </c>
      <c r="K636" s="16" t="s">
        <v>2814</v>
      </c>
      <c r="L636" s="14" t="s">
        <v>892</v>
      </c>
    </row>
    <row r="637" spans="1:12" x14ac:dyDescent="0.25">
      <c r="A637" s="14" t="s">
        <v>458</v>
      </c>
      <c r="B637" s="34" t="s">
        <v>1215</v>
      </c>
      <c r="C637" s="14" t="s">
        <v>2273</v>
      </c>
      <c r="D637" s="15" t="s">
        <v>1133</v>
      </c>
      <c r="E637" s="14" t="s">
        <v>323</v>
      </c>
      <c r="F637" s="34" t="s">
        <v>1281</v>
      </c>
      <c r="G637" s="14" t="s">
        <v>2264</v>
      </c>
      <c r="H637" s="15" t="s">
        <v>1133</v>
      </c>
      <c r="I637" s="14" t="s">
        <v>2273</v>
      </c>
      <c r="J637" s="14" t="s">
        <v>760</v>
      </c>
      <c r="K637" s="16" t="s">
        <v>2840</v>
      </c>
      <c r="L637" s="14" t="s">
        <v>892</v>
      </c>
    </row>
    <row r="638" spans="1:12" x14ac:dyDescent="0.25">
      <c r="A638" s="14" t="s">
        <v>533</v>
      </c>
      <c r="B638" s="34" t="s">
        <v>1212</v>
      </c>
      <c r="C638" s="14" t="s">
        <v>2264</v>
      </c>
      <c r="D638" s="15" t="s">
        <v>1133</v>
      </c>
      <c r="E638" s="14" t="s">
        <v>322</v>
      </c>
      <c r="F638" s="34" t="s">
        <v>1220</v>
      </c>
      <c r="G638" s="14" t="s">
        <v>2264</v>
      </c>
      <c r="H638" s="15" t="s">
        <v>1133</v>
      </c>
      <c r="I638" s="14" t="s">
        <v>2264</v>
      </c>
      <c r="J638" s="14" t="s">
        <v>760</v>
      </c>
      <c r="K638" s="16" t="s">
        <v>2825</v>
      </c>
      <c r="L638" s="14" t="s">
        <v>892</v>
      </c>
    </row>
    <row r="639" spans="1:12" x14ac:dyDescent="0.25">
      <c r="A639" s="14" t="s">
        <v>551</v>
      </c>
      <c r="B639" s="34" t="s">
        <v>1844</v>
      </c>
      <c r="C639" s="14" t="s">
        <v>2275</v>
      </c>
      <c r="D639" s="15" t="s">
        <v>1133</v>
      </c>
      <c r="E639" s="14" t="s">
        <v>552</v>
      </c>
      <c r="F639" s="34" t="s">
        <v>1995</v>
      </c>
      <c r="G639" s="14" t="s">
        <v>2275</v>
      </c>
      <c r="H639" s="15" t="s">
        <v>1133</v>
      </c>
      <c r="I639" s="14" t="s">
        <v>2275</v>
      </c>
      <c r="J639" s="14" t="s">
        <v>760</v>
      </c>
      <c r="K639" s="16" t="s">
        <v>2799</v>
      </c>
      <c r="L639" s="14" t="s">
        <v>892</v>
      </c>
    </row>
    <row r="640" spans="1:12" x14ac:dyDescent="0.25">
      <c r="A640" s="14" t="s">
        <v>554</v>
      </c>
      <c r="B640" s="34" t="s">
        <v>1845</v>
      </c>
      <c r="C640" s="14" t="s">
        <v>2263</v>
      </c>
      <c r="D640" s="15" t="s">
        <v>1133</v>
      </c>
      <c r="E640" s="14" t="s">
        <v>555</v>
      </c>
      <c r="F640" s="34" t="s">
        <v>1996</v>
      </c>
      <c r="G640" s="14" t="s">
        <v>2263</v>
      </c>
      <c r="H640" s="14" t="s">
        <v>1133</v>
      </c>
      <c r="I640" s="14" t="s">
        <v>2263</v>
      </c>
      <c r="J640" s="14" t="s">
        <v>760</v>
      </c>
      <c r="K640" s="16" t="s">
        <v>2827</v>
      </c>
      <c r="L640" s="14" t="s">
        <v>892</v>
      </c>
    </row>
    <row r="641" spans="1:12" x14ac:dyDescent="0.25">
      <c r="A641" s="14" t="s">
        <v>200</v>
      </c>
      <c r="B641" s="34" t="s">
        <v>1239</v>
      </c>
      <c r="C641" s="14" t="s">
        <v>2275</v>
      </c>
      <c r="D641" s="15" t="s">
        <v>1133</v>
      </c>
      <c r="E641" s="14" t="s">
        <v>428</v>
      </c>
      <c r="F641" s="34" t="s">
        <v>1247</v>
      </c>
      <c r="G641" s="14" t="s">
        <v>2275</v>
      </c>
      <c r="H641" s="15" t="s">
        <v>1133</v>
      </c>
      <c r="I641" s="14" t="s">
        <v>2275</v>
      </c>
      <c r="J641" s="14" t="s">
        <v>760</v>
      </c>
      <c r="K641" s="16" t="s">
        <v>2799</v>
      </c>
      <c r="L641" s="14" t="s">
        <v>892</v>
      </c>
    </row>
    <row r="642" spans="1:12" x14ac:dyDescent="0.25">
      <c r="A642" s="14" t="s">
        <v>556</v>
      </c>
      <c r="B642" s="34" t="s">
        <v>1846</v>
      </c>
      <c r="C642" s="14" t="s">
        <v>2263</v>
      </c>
      <c r="D642" s="14" t="s">
        <v>1133</v>
      </c>
      <c r="E642" s="14" t="s">
        <v>557</v>
      </c>
      <c r="F642" s="34" t="s">
        <v>1997</v>
      </c>
      <c r="G642" s="14" t="s">
        <v>2263</v>
      </c>
      <c r="H642" s="15" t="s">
        <v>1133</v>
      </c>
      <c r="I642" s="14" t="s">
        <v>2263</v>
      </c>
      <c r="J642" s="14" t="s">
        <v>760</v>
      </c>
      <c r="K642" s="16" t="s">
        <v>2799</v>
      </c>
      <c r="L642" s="14" t="s">
        <v>892</v>
      </c>
    </row>
    <row r="643" spans="1:12" x14ac:dyDescent="0.25">
      <c r="A643" s="14" t="s">
        <v>554</v>
      </c>
      <c r="B643" s="34" t="s">
        <v>1845</v>
      </c>
      <c r="C643" s="14" t="s">
        <v>2263</v>
      </c>
      <c r="D643" s="15" t="s">
        <v>1133</v>
      </c>
      <c r="E643" s="14" t="s">
        <v>558</v>
      </c>
      <c r="F643" s="34" t="s">
        <v>1860</v>
      </c>
      <c r="G643" s="14" t="s">
        <v>2263</v>
      </c>
      <c r="H643" s="14" t="s">
        <v>1133</v>
      </c>
      <c r="I643" s="14" t="s">
        <v>2263</v>
      </c>
      <c r="J643" s="14" t="s">
        <v>760</v>
      </c>
      <c r="K643" s="16" t="s">
        <v>2829</v>
      </c>
      <c r="L643" s="14" t="s">
        <v>892</v>
      </c>
    </row>
    <row r="644" spans="1:12" x14ac:dyDescent="0.25">
      <c r="A644" s="14" t="s">
        <v>458</v>
      </c>
      <c r="B644" s="34" t="s">
        <v>1215</v>
      </c>
      <c r="C644" s="14" t="s">
        <v>2273</v>
      </c>
      <c r="D644" s="15" t="s">
        <v>1133</v>
      </c>
      <c r="E644" s="14" t="s">
        <v>381</v>
      </c>
      <c r="F644" s="34" t="s">
        <v>1261</v>
      </c>
      <c r="G644" s="14" t="s">
        <v>2264</v>
      </c>
      <c r="H644" s="15" t="s">
        <v>1133</v>
      </c>
      <c r="I644" s="14" t="s">
        <v>2273</v>
      </c>
      <c r="J644" s="14" t="s">
        <v>760</v>
      </c>
      <c r="K644" s="16" t="s">
        <v>2837</v>
      </c>
      <c r="L644" s="14" t="s">
        <v>892</v>
      </c>
    </row>
    <row r="645" spans="1:12" x14ac:dyDescent="0.25">
      <c r="A645" s="14" t="s">
        <v>574</v>
      </c>
      <c r="B645" s="34" t="s">
        <v>1849</v>
      </c>
      <c r="C645" s="14" t="s">
        <v>2303</v>
      </c>
      <c r="D645" s="15" t="s">
        <v>1133</v>
      </c>
      <c r="E645" s="14" t="s">
        <v>575</v>
      </c>
      <c r="F645" s="34" t="s">
        <v>1999</v>
      </c>
      <c r="G645" s="14" t="s">
        <v>2304</v>
      </c>
      <c r="H645" s="14" t="s">
        <v>1133</v>
      </c>
      <c r="I645" s="14" t="s">
        <v>2298</v>
      </c>
      <c r="J645" s="14" t="s">
        <v>760</v>
      </c>
      <c r="K645" s="16" t="s">
        <v>2837</v>
      </c>
      <c r="L645" s="14" t="s">
        <v>892</v>
      </c>
    </row>
    <row r="646" spans="1:12" x14ac:dyDescent="0.25">
      <c r="A646" s="14" t="s">
        <v>514</v>
      </c>
      <c r="B646" s="34" t="s">
        <v>1234</v>
      </c>
      <c r="C646" s="14" t="s">
        <v>2264</v>
      </c>
      <c r="D646" s="15" t="s">
        <v>1133</v>
      </c>
      <c r="E646" s="14" t="s">
        <v>323</v>
      </c>
      <c r="F646" s="34" t="s">
        <v>1281</v>
      </c>
      <c r="G646" s="14" t="s">
        <v>2264</v>
      </c>
      <c r="H646" s="14" t="s">
        <v>1133</v>
      </c>
      <c r="I646" s="14" t="s">
        <v>2264</v>
      </c>
      <c r="J646" s="14" t="s">
        <v>760</v>
      </c>
      <c r="K646" s="16" t="s">
        <v>2842</v>
      </c>
      <c r="L646" s="14" t="s">
        <v>892</v>
      </c>
    </row>
    <row r="647" spans="1:12" x14ac:dyDescent="0.25">
      <c r="A647" s="14" t="s">
        <v>590</v>
      </c>
      <c r="B647" s="34" t="s">
        <v>1855</v>
      </c>
      <c r="C647" s="14" t="s">
        <v>2298</v>
      </c>
      <c r="D647" s="15" t="s">
        <v>1133</v>
      </c>
      <c r="E647" s="14" t="s">
        <v>591</v>
      </c>
      <c r="F647" s="34" t="s">
        <v>2004</v>
      </c>
      <c r="G647" s="14" t="s">
        <v>2314</v>
      </c>
      <c r="H647" s="15" t="s">
        <v>1133</v>
      </c>
      <c r="I647" s="14" t="s">
        <v>2298</v>
      </c>
      <c r="J647" s="14" t="s">
        <v>760</v>
      </c>
      <c r="K647" s="16" t="s">
        <v>2785</v>
      </c>
      <c r="L647" s="14" t="s">
        <v>892</v>
      </c>
    </row>
    <row r="648" spans="1:12" x14ac:dyDescent="0.25">
      <c r="A648" s="14" t="s">
        <v>183</v>
      </c>
      <c r="B648" s="34" t="s">
        <v>1448</v>
      </c>
      <c r="C648" s="14" t="s">
        <v>2298</v>
      </c>
      <c r="D648" s="15" t="s">
        <v>1133</v>
      </c>
      <c r="E648" s="14" t="s">
        <v>295</v>
      </c>
      <c r="F648" s="34" t="s">
        <v>1634</v>
      </c>
      <c r="G648" s="14" t="s">
        <v>2314</v>
      </c>
      <c r="H648" s="15" t="s">
        <v>1133</v>
      </c>
      <c r="I648" s="14" t="s">
        <v>2298</v>
      </c>
      <c r="J648" s="14" t="s">
        <v>760</v>
      </c>
      <c r="K648" s="16" t="s">
        <v>2799</v>
      </c>
      <c r="L648" s="14" t="s">
        <v>892</v>
      </c>
    </row>
    <row r="649" spans="1:12" x14ac:dyDescent="0.25">
      <c r="A649" s="14" t="s">
        <v>200</v>
      </c>
      <c r="B649" s="34" t="s">
        <v>1239</v>
      </c>
      <c r="C649" s="14" t="s">
        <v>2275</v>
      </c>
      <c r="D649" s="15" t="s">
        <v>1133</v>
      </c>
      <c r="E649" s="14" t="s">
        <v>483</v>
      </c>
      <c r="F649" s="34" t="s">
        <v>1273</v>
      </c>
      <c r="G649" s="14" t="s">
        <v>2275</v>
      </c>
      <c r="H649" s="15" t="s">
        <v>1133</v>
      </c>
      <c r="I649" s="14" t="s">
        <v>2275</v>
      </c>
      <c r="J649" s="14" t="s">
        <v>760</v>
      </c>
      <c r="K649" s="16" t="s">
        <v>2823</v>
      </c>
      <c r="L649" s="14" t="s">
        <v>892</v>
      </c>
    </row>
    <row r="650" spans="1:12" x14ac:dyDescent="0.25">
      <c r="A650" s="14" t="s">
        <v>601</v>
      </c>
      <c r="B650" s="34" t="s">
        <v>1263</v>
      </c>
      <c r="C650" s="14" t="s">
        <v>2264</v>
      </c>
      <c r="D650" s="15" t="s">
        <v>1133</v>
      </c>
      <c r="E650" s="14" t="s">
        <v>602</v>
      </c>
      <c r="F650" s="34" t="s">
        <v>1312</v>
      </c>
      <c r="G650" s="14" t="s">
        <v>2264</v>
      </c>
      <c r="H650" s="15" t="s">
        <v>1133</v>
      </c>
      <c r="I650" s="14" t="s">
        <v>2264</v>
      </c>
      <c r="J650" s="14" t="s">
        <v>760</v>
      </c>
      <c r="K650" s="16" t="s">
        <v>2842</v>
      </c>
      <c r="L650" s="14" t="s">
        <v>892</v>
      </c>
    </row>
    <row r="651" spans="1:12" x14ac:dyDescent="0.25">
      <c r="A651" s="14" t="s">
        <v>287</v>
      </c>
      <c r="B651" s="34" t="s">
        <v>1461</v>
      </c>
      <c r="C651" s="14" t="s">
        <v>2271</v>
      </c>
      <c r="D651" s="15" t="s">
        <v>1133</v>
      </c>
      <c r="E651" s="14" t="s">
        <v>57</v>
      </c>
      <c r="F651" s="34" t="s">
        <v>1331</v>
      </c>
      <c r="G651" s="14" t="s">
        <v>2271</v>
      </c>
      <c r="H651" s="15" t="s">
        <v>1133</v>
      </c>
      <c r="I651" s="14" t="s">
        <v>2271</v>
      </c>
      <c r="J651" s="14" t="s">
        <v>760</v>
      </c>
      <c r="K651" s="16" t="s">
        <v>2799</v>
      </c>
      <c r="L651" s="14" t="s">
        <v>892</v>
      </c>
    </row>
    <row r="652" spans="1:12" x14ac:dyDescent="0.25">
      <c r="A652" s="14" t="s">
        <v>558</v>
      </c>
      <c r="B652" s="34" t="s">
        <v>1860</v>
      </c>
      <c r="C652" s="14" t="s">
        <v>2263</v>
      </c>
      <c r="D652" s="15" t="s">
        <v>1133</v>
      </c>
      <c r="E652" s="14" t="s">
        <v>555</v>
      </c>
      <c r="F652" s="34" t="s">
        <v>1996</v>
      </c>
      <c r="G652" s="14" t="s">
        <v>2263</v>
      </c>
      <c r="H652" s="14" t="s">
        <v>1133</v>
      </c>
      <c r="I652" s="14" t="s">
        <v>2263</v>
      </c>
      <c r="J652" s="14" t="s">
        <v>760</v>
      </c>
      <c r="K652" s="16" t="s">
        <v>2842</v>
      </c>
      <c r="L652" s="14" t="s">
        <v>892</v>
      </c>
    </row>
    <row r="653" spans="1:12" x14ac:dyDescent="0.25">
      <c r="A653" s="14" t="s">
        <v>275</v>
      </c>
      <c r="B653" s="34" t="s">
        <v>1591</v>
      </c>
      <c r="C653" s="14" t="s">
        <v>2316</v>
      </c>
      <c r="D653" s="15" t="s">
        <v>1133</v>
      </c>
      <c r="E653" s="14" t="s">
        <v>295</v>
      </c>
      <c r="F653" s="34" t="s">
        <v>1634</v>
      </c>
      <c r="G653" s="14" t="s">
        <v>2315</v>
      </c>
      <c r="H653" s="15" t="s">
        <v>1133</v>
      </c>
      <c r="I653" s="14" t="s">
        <v>2309</v>
      </c>
      <c r="J653" s="14" t="s">
        <v>760</v>
      </c>
      <c r="K653" s="16" t="s">
        <v>2799</v>
      </c>
      <c r="L653" s="14" t="s">
        <v>892</v>
      </c>
    </row>
    <row r="654" spans="1:12" x14ac:dyDescent="0.25">
      <c r="A654" s="14" t="s">
        <v>238</v>
      </c>
      <c r="B654" s="34" t="s">
        <v>1364</v>
      </c>
      <c r="C654" s="14" t="s">
        <v>2264</v>
      </c>
      <c r="D654" s="15" t="s">
        <v>1133</v>
      </c>
      <c r="E654" s="14" t="s">
        <v>451</v>
      </c>
      <c r="F654" s="34" t="s">
        <v>1387</v>
      </c>
      <c r="G654" s="14" t="s">
        <v>2264</v>
      </c>
      <c r="H654" s="15" t="s">
        <v>1133</v>
      </c>
      <c r="I654" s="14" t="s">
        <v>2264</v>
      </c>
      <c r="J654" s="14" t="s">
        <v>760</v>
      </c>
      <c r="K654" s="16" t="s">
        <v>2799</v>
      </c>
      <c r="L654" s="14" t="s">
        <v>892</v>
      </c>
    </row>
    <row r="655" spans="1:12" x14ac:dyDescent="0.25">
      <c r="A655" s="14" t="s">
        <v>428</v>
      </c>
      <c r="B655" s="34" t="s">
        <v>1247</v>
      </c>
      <c r="C655" s="14" t="s">
        <v>2275</v>
      </c>
      <c r="D655" s="14" t="s">
        <v>1133</v>
      </c>
      <c r="E655" s="14" t="s">
        <v>201</v>
      </c>
      <c r="F655" s="34" t="s">
        <v>1298</v>
      </c>
      <c r="G655" s="14" t="s">
        <v>2275</v>
      </c>
      <c r="H655" s="15" t="s">
        <v>1133</v>
      </c>
      <c r="I655" s="14" t="s">
        <v>2275</v>
      </c>
      <c r="J655" s="14" t="s">
        <v>760</v>
      </c>
      <c r="K655" s="16" t="s">
        <v>2799</v>
      </c>
      <c r="L655" s="14" t="s">
        <v>892</v>
      </c>
    </row>
    <row r="656" spans="1:12" x14ac:dyDescent="0.25">
      <c r="A656" s="14" t="s">
        <v>406</v>
      </c>
      <c r="B656" s="34" t="s">
        <v>1802</v>
      </c>
      <c r="C656" s="14" t="s">
        <v>2264</v>
      </c>
      <c r="D656" s="15" t="s">
        <v>1133</v>
      </c>
      <c r="E656" s="14" t="s">
        <v>480</v>
      </c>
      <c r="F656" s="34" t="s">
        <v>1974</v>
      </c>
      <c r="G656" s="14" t="s">
        <v>2264</v>
      </c>
      <c r="H656" s="15" t="s">
        <v>1133</v>
      </c>
      <c r="I656" s="14" t="s">
        <v>2264</v>
      </c>
      <c r="J656" s="14" t="s">
        <v>760</v>
      </c>
      <c r="K656" s="16" t="s">
        <v>2799</v>
      </c>
      <c r="L656" s="14" t="s">
        <v>892</v>
      </c>
    </row>
    <row r="657" spans="1:12" x14ac:dyDescent="0.25">
      <c r="A657" s="14" t="s">
        <v>533</v>
      </c>
      <c r="B657" s="34" t="s">
        <v>1212</v>
      </c>
      <c r="C657" s="14" t="s">
        <v>2264</v>
      </c>
      <c r="D657" s="14" t="s">
        <v>1133</v>
      </c>
      <c r="E657" s="14" t="s">
        <v>458</v>
      </c>
      <c r="F657" s="34" t="s">
        <v>1215</v>
      </c>
      <c r="G657" s="14" t="s">
        <v>2264</v>
      </c>
      <c r="H657" s="15" t="s">
        <v>1133</v>
      </c>
      <c r="I657" s="14" t="s">
        <v>2264</v>
      </c>
      <c r="J657" s="14" t="s">
        <v>760</v>
      </c>
      <c r="K657" s="16" t="s">
        <v>2842</v>
      </c>
      <c r="L657" s="14" t="s">
        <v>892</v>
      </c>
    </row>
    <row r="658" spans="1:12" x14ac:dyDescent="0.25">
      <c r="A658" s="14" t="s">
        <v>634</v>
      </c>
      <c r="B658" s="34" t="s">
        <v>1870</v>
      </c>
      <c r="C658" s="14" t="s">
        <v>2263</v>
      </c>
      <c r="D658" s="15" t="s">
        <v>1133</v>
      </c>
      <c r="E658" s="14" t="s">
        <v>635</v>
      </c>
      <c r="F658" s="34" t="s">
        <v>2016</v>
      </c>
      <c r="G658" s="14" t="s">
        <v>2263</v>
      </c>
      <c r="H658" s="15" t="s">
        <v>1133</v>
      </c>
      <c r="I658" s="14" t="s">
        <v>2263</v>
      </c>
      <c r="J658" s="14" t="s">
        <v>760</v>
      </c>
      <c r="K658" s="16" t="s">
        <v>2801</v>
      </c>
      <c r="L658" s="14" t="s">
        <v>892</v>
      </c>
    </row>
    <row r="659" spans="1:12" x14ac:dyDescent="0.25">
      <c r="A659" s="14" t="s">
        <v>309</v>
      </c>
      <c r="B659" s="34" t="s">
        <v>1370</v>
      </c>
      <c r="C659" s="14" t="s">
        <v>2264</v>
      </c>
      <c r="D659" s="15" t="s">
        <v>1133</v>
      </c>
      <c r="E659" s="14" t="s">
        <v>422</v>
      </c>
      <c r="F659" s="34" t="s">
        <v>1408</v>
      </c>
      <c r="G659" s="14" t="s">
        <v>2263</v>
      </c>
      <c r="H659" s="15" t="s">
        <v>1133</v>
      </c>
      <c r="I659" s="14" t="s">
        <v>2263</v>
      </c>
      <c r="J659" s="14" t="s">
        <v>760</v>
      </c>
      <c r="K659" s="16" t="s">
        <v>2799</v>
      </c>
      <c r="L659" s="14" t="s">
        <v>892</v>
      </c>
    </row>
    <row r="660" spans="1:12" x14ac:dyDescent="0.25">
      <c r="A660" s="14" t="s">
        <v>322</v>
      </c>
      <c r="B660" s="34" t="s">
        <v>1220</v>
      </c>
      <c r="C660" s="14" t="s">
        <v>2264</v>
      </c>
      <c r="D660" s="15" t="s">
        <v>1133</v>
      </c>
      <c r="E660" s="14" t="s">
        <v>458</v>
      </c>
      <c r="F660" s="34" t="s">
        <v>1215</v>
      </c>
      <c r="G660" s="14" t="s">
        <v>2264</v>
      </c>
      <c r="H660" s="15" t="s">
        <v>1133</v>
      </c>
      <c r="I660" s="14" t="s">
        <v>2264</v>
      </c>
      <c r="J660" s="14" t="s">
        <v>760</v>
      </c>
      <c r="K660" s="16" t="s">
        <v>2839</v>
      </c>
      <c r="L660" s="14" t="s">
        <v>892</v>
      </c>
    </row>
    <row r="661" spans="1:12" x14ac:dyDescent="0.25">
      <c r="A661" s="14" t="s">
        <v>224</v>
      </c>
      <c r="B661" s="34" t="s">
        <v>1757</v>
      </c>
      <c r="C661" s="14" t="s">
        <v>2309</v>
      </c>
      <c r="D661" s="15" t="s">
        <v>1133</v>
      </c>
      <c r="E661" s="14" t="s">
        <v>447</v>
      </c>
      <c r="F661" s="34" t="s">
        <v>1811</v>
      </c>
      <c r="G661" s="14" t="s">
        <v>2309</v>
      </c>
      <c r="H661" s="14" t="s">
        <v>1133</v>
      </c>
      <c r="I661" s="14" t="s">
        <v>2309</v>
      </c>
      <c r="J661" s="14" t="s">
        <v>760</v>
      </c>
      <c r="K661" s="16" t="s">
        <v>2799</v>
      </c>
      <c r="L661" s="14" t="s">
        <v>892</v>
      </c>
    </row>
    <row r="662" spans="1:12" x14ac:dyDescent="0.25">
      <c r="A662" s="14" t="s">
        <v>238</v>
      </c>
      <c r="B662" s="34" t="s">
        <v>1364</v>
      </c>
      <c r="C662" s="14" t="s">
        <v>2264</v>
      </c>
      <c r="D662" s="15" t="s">
        <v>1133</v>
      </c>
      <c r="E662" s="14" t="s">
        <v>543</v>
      </c>
      <c r="F662" s="34" t="s">
        <v>1425</v>
      </c>
      <c r="G662" s="14" t="s">
        <v>2273</v>
      </c>
      <c r="H662" s="14" t="s">
        <v>1133</v>
      </c>
      <c r="I662" s="14" t="s">
        <v>2273</v>
      </c>
      <c r="J662" s="14" t="s">
        <v>760</v>
      </c>
      <c r="K662" s="16" t="s">
        <v>2799</v>
      </c>
      <c r="L662" s="14" t="s">
        <v>892</v>
      </c>
    </row>
    <row r="663" spans="1:12" x14ac:dyDescent="0.25">
      <c r="A663" s="14" t="s">
        <v>188</v>
      </c>
      <c r="B663" s="34" t="s">
        <v>1373</v>
      </c>
      <c r="C663" s="14" t="s">
        <v>2264</v>
      </c>
      <c r="D663" s="15" t="s">
        <v>1133</v>
      </c>
      <c r="E663" s="14" t="s">
        <v>658</v>
      </c>
      <c r="F663" s="34" t="s">
        <v>1409</v>
      </c>
      <c r="G663" s="14" t="s">
        <v>2264</v>
      </c>
      <c r="H663" s="14" t="s">
        <v>1133</v>
      </c>
      <c r="I663" s="14" t="s">
        <v>2264</v>
      </c>
      <c r="J663" s="14" t="s">
        <v>760</v>
      </c>
      <c r="K663" s="16" t="s">
        <v>2799</v>
      </c>
      <c r="L663" s="14" t="s">
        <v>892</v>
      </c>
    </row>
    <row r="664" spans="1:12" x14ac:dyDescent="0.25">
      <c r="A664" s="14" t="s">
        <v>483</v>
      </c>
      <c r="B664" s="34" t="s">
        <v>1273</v>
      </c>
      <c r="C664" s="14" t="s">
        <v>2319</v>
      </c>
      <c r="D664" s="14" t="s">
        <v>1133</v>
      </c>
      <c r="E664" s="14" t="s">
        <v>201</v>
      </c>
      <c r="F664" s="34" t="s">
        <v>1298</v>
      </c>
      <c r="G664" s="14" t="s">
        <v>2319</v>
      </c>
      <c r="H664" s="15" t="s">
        <v>1133</v>
      </c>
      <c r="I664" s="14" t="s">
        <v>2319</v>
      </c>
      <c r="J664" s="14" t="s">
        <v>760</v>
      </c>
      <c r="K664" s="16" t="s">
        <v>2799</v>
      </c>
      <c r="L664" s="14" t="s">
        <v>892</v>
      </c>
    </row>
    <row r="665" spans="1:12" x14ac:dyDescent="0.25">
      <c r="A665" s="14" t="s">
        <v>494</v>
      </c>
      <c r="B665" s="34" t="s">
        <v>1827</v>
      </c>
      <c r="C665" s="14" t="s">
        <v>2309</v>
      </c>
      <c r="D665" s="15" t="s">
        <v>1133</v>
      </c>
      <c r="E665" s="14" t="s">
        <v>312</v>
      </c>
      <c r="F665" s="34" t="s">
        <v>1779</v>
      </c>
      <c r="G665" s="14" t="s">
        <v>2309</v>
      </c>
      <c r="H665" s="14" t="s">
        <v>1133</v>
      </c>
      <c r="I665" s="14" t="s">
        <v>2309</v>
      </c>
      <c r="J665" s="14" t="s">
        <v>760</v>
      </c>
      <c r="K665" s="16" t="s">
        <v>2802</v>
      </c>
      <c r="L665" s="14" t="s">
        <v>892</v>
      </c>
    </row>
    <row r="666" spans="1:12" x14ac:dyDescent="0.25">
      <c r="A666" s="14" t="s">
        <v>677</v>
      </c>
      <c r="B666" s="34" t="s">
        <v>1885</v>
      </c>
      <c r="C666" s="14" t="s">
        <v>2264</v>
      </c>
      <c r="D666" s="15" t="s">
        <v>1133</v>
      </c>
      <c r="E666" s="14" t="s">
        <v>678</v>
      </c>
      <c r="F666" s="34" t="s">
        <v>2029</v>
      </c>
      <c r="G666" s="14" t="s">
        <v>2264</v>
      </c>
      <c r="H666" s="14" t="s">
        <v>1133</v>
      </c>
      <c r="I666" s="14" t="s">
        <v>2264</v>
      </c>
      <c r="J666" s="14" t="s">
        <v>760</v>
      </c>
      <c r="K666" s="16" t="s">
        <v>2799</v>
      </c>
      <c r="L666" s="14" t="s">
        <v>892</v>
      </c>
    </row>
    <row r="667" spans="1:12" x14ac:dyDescent="0.25">
      <c r="A667" s="14" t="s">
        <v>683</v>
      </c>
      <c r="B667" s="34" t="s">
        <v>1887</v>
      </c>
      <c r="C667" s="14" t="s">
        <v>2264</v>
      </c>
      <c r="D667" s="15" t="s">
        <v>1133</v>
      </c>
      <c r="E667" s="14" t="s">
        <v>684</v>
      </c>
      <c r="F667" s="34" t="s">
        <v>2031</v>
      </c>
      <c r="G667" s="14" t="s">
        <v>2263</v>
      </c>
      <c r="H667" s="14" t="s">
        <v>1133</v>
      </c>
      <c r="I667" s="14" t="s">
        <v>2263</v>
      </c>
      <c r="J667" s="14" t="s">
        <v>760</v>
      </c>
      <c r="K667" s="16" t="s">
        <v>2799</v>
      </c>
      <c r="L667" s="14" t="s">
        <v>892</v>
      </c>
    </row>
    <row r="668" spans="1:12" x14ac:dyDescent="0.25">
      <c r="A668" s="14" t="s">
        <v>494</v>
      </c>
      <c r="B668" s="34" t="s">
        <v>1827</v>
      </c>
      <c r="C668" s="14" t="s">
        <v>2309</v>
      </c>
      <c r="D668" s="15" t="s">
        <v>1133</v>
      </c>
      <c r="E668" s="14" t="s">
        <v>313</v>
      </c>
      <c r="F668" s="34" t="s">
        <v>1809</v>
      </c>
      <c r="G668" s="14" t="s">
        <v>2309</v>
      </c>
      <c r="H668" s="14" t="s">
        <v>1133</v>
      </c>
      <c r="I668" s="14" t="s">
        <v>2309</v>
      </c>
      <c r="J668" s="14" t="s">
        <v>760</v>
      </c>
      <c r="K668" s="16" t="s">
        <v>2814</v>
      </c>
      <c r="L668" s="14" t="s">
        <v>892</v>
      </c>
    </row>
    <row r="669" spans="1:12" x14ac:dyDescent="0.25">
      <c r="A669" s="14" t="s">
        <v>282</v>
      </c>
      <c r="B669" s="34" t="s">
        <v>1224</v>
      </c>
      <c r="C669" s="14" t="s">
        <v>2264</v>
      </c>
      <c r="D669" s="15" t="s">
        <v>1133</v>
      </c>
      <c r="E669" s="14" t="s">
        <v>205</v>
      </c>
      <c r="F669" s="34" t="s">
        <v>1280</v>
      </c>
      <c r="G669" s="14" t="s">
        <v>2264</v>
      </c>
      <c r="H669" s="15" t="s">
        <v>1133</v>
      </c>
      <c r="I669" s="14" t="s">
        <v>2264</v>
      </c>
      <c r="J669" s="14" t="s">
        <v>760</v>
      </c>
      <c r="K669" s="16" t="s">
        <v>2798</v>
      </c>
      <c r="L669" s="14" t="s">
        <v>892</v>
      </c>
    </row>
    <row r="670" spans="1:12" x14ac:dyDescent="0.25">
      <c r="A670" s="14" t="s">
        <v>163</v>
      </c>
      <c r="B670" s="34" t="s">
        <v>1893</v>
      </c>
      <c r="C670" s="14" t="s">
        <v>2298</v>
      </c>
      <c r="D670" s="15" t="s">
        <v>1133</v>
      </c>
      <c r="E670" s="14" t="s">
        <v>697</v>
      </c>
      <c r="F670" s="34" t="s">
        <v>2038</v>
      </c>
      <c r="G670" s="14" t="s">
        <v>2298</v>
      </c>
      <c r="H670" s="15" t="s">
        <v>1133</v>
      </c>
      <c r="I670" s="14" t="s">
        <v>2298</v>
      </c>
      <c r="J670" s="14" t="s">
        <v>760</v>
      </c>
      <c r="K670" s="16" t="s">
        <v>2799</v>
      </c>
      <c r="L670" s="14" t="s">
        <v>892</v>
      </c>
    </row>
    <row r="671" spans="1:12" x14ac:dyDescent="0.25">
      <c r="A671" s="14" t="s">
        <v>305</v>
      </c>
      <c r="B671" s="34" t="s">
        <v>1223</v>
      </c>
      <c r="C671" s="14" t="s">
        <v>2273</v>
      </c>
      <c r="D671" s="15" t="s">
        <v>1133</v>
      </c>
      <c r="E671" s="14" t="s">
        <v>223</v>
      </c>
      <c r="F671" s="34" t="s">
        <v>1258</v>
      </c>
      <c r="G671" s="14" t="s">
        <v>2273</v>
      </c>
      <c r="H671" s="15" t="s">
        <v>1133</v>
      </c>
      <c r="I671" s="14" t="s">
        <v>2273</v>
      </c>
      <c r="J671" s="14" t="s">
        <v>760</v>
      </c>
      <c r="K671" s="16" t="s">
        <v>2808</v>
      </c>
      <c r="L671" s="14" t="s">
        <v>892</v>
      </c>
    </row>
    <row r="672" spans="1:12" x14ac:dyDescent="0.25">
      <c r="A672" s="14" t="s">
        <v>204</v>
      </c>
      <c r="B672" s="34" t="s">
        <v>1211</v>
      </c>
      <c r="C672" s="14" t="s">
        <v>2264</v>
      </c>
      <c r="D672" s="14" t="s">
        <v>1133</v>
      </c>
      <c r="E672" s="14" t="s">
        <v>282</v>
      </c>
      <c r="F672" s="34" t="s">
        <v>1224</v>
      </c>
      <c r="G672" s="14" t="s">
        <v>2264</v>
      </c>
      <c r="H672" s="15" t="s">
        <v>1133</v>
      </c>
      <c r="I672" s="14" t="s">
        <v>2264</v>
      </c>
      <c r="J672" s="14" t="s">
        <v>760</v>
      </c>
      <c r="K672" s="16" t="s">
        <v>2842</v>
      </c>
      <c r="L672" s="14" t="s">
        <v>892</v>
      </c>
    </row>
    <row r="673" spans="1:12" x14ac:dyDescent="0.25">
      <c r="A673" s="14" t="s">
        <v>715</v>
      </c>
      <c r="B673" s="34" t="s">
        <v>1900</v>
      </c>
      <c r="C673" s="14" t="s">
        <v>2264</v>
      </c>
      <c r="D673" s="15" t="s">
        <v>1133</v>
      </c>
      <c r="E673" s="14" t="s">
        <v>716</v>
      </c>
      <c r="F673" s="34" t="s">
        <v>2043</v>
      </c>
      <c r="G673" s="14" t="s">
        <v>2273</v>
      </c>
      <c r="H673" s="14" t="s">
        <v>1133</v>
      </c>
      <c r="I673" s="14" t="s">
        <v>2273</v>
      </c>
      <c r="J673" s="14" t="s">
        <v>760</v>
      </c>
      <c r="K673" s="16" t="s">
        <v>2827</v>
      </c>
      <c r="L673" s="14" t="s">
        <v>892</v>
      </c>
    </row>
    <row r="674" spans="1:12" x14ac:dyDescent="0.25">
      <c r="A674" s="14" t="s">
        <v>321</v>
      </c>
      <c r="B674" s="34" t="s">
        <v>1908</v>
      </c>
      <c r="C674" s="14" t="s">
        <v>2280</v>
      </c>
      <c r="D674" s="15" t="s">
        <v>1133</v>
      </c>
      <c r="E674" s="14" t="s">
        <v>532</v>
      </c>
      <c r="F674" s="34" t="s">
        <v>1988</v>
      </c>
      <c r="G674" s="14" t="s">
        <v>2273</v>
      </c>
      <c r="H674" s="14" t="s">
        <v>1133</v>
      </c>
      <c r="I674" s="14" t="s">
        <v>2273</v>
      </c>
      <c r="J674" s="14" t="s">
        <v>760</v>
      </c>
      <c r="K674" s="16" t="s">
        <v>2836</v>
      </c>
      <c r="L674" s="14" t="s">
        <v>892</v>
      </c>
    </row>
    <row r="675" spans="1:12" x14ac:dyDescent="0.25">
      <c r="A675" s="14" t="s">
        <v>533</v>
      </c>
      <c r="B675" s="34" t="s">
        <v>1212</v>
      </c>
      <c r="C675" s="14" t="s">
        <v>2264</v>
      </c>
      <c r="D675" s="14" t="s">
        <v>1133</v>
      </c>
      <c r="E675" s="14" t="s">
        <v>323</v>
      </c>
      <c r="F675" s="34" t="s">
        <v>1281</v>
      </c>
      <c r="G675" s="14" t="s">
        <v>2264</v>
      </c>
      <c r="H675" s="15" t="s">
        <v>1133</v>
      </c>
      <c r="I675" s="14" t="s">
        <v>2264</v>
      </c>
      <c r="J675" s="14" t="s">
        <v>760</v>
      </c>
      <c r="K675" s="16" t="s">
        <v>2826</v>
      </c>
      <c r="L675" s="14" t="s">
        <v>892</v>
      </c>
    </row>
    <row r="676" spans="1:12" x14ac:dyDescent="0.25">
      <c r="A676" s="14" t="s">
        <v>736</v>
      </c>
      <c r="B676" s="34" t="s">
        <v>1911</v>
      </c>
      <c r="C676" s="14" t="s">
        <v>2264</v>
      </c>
      <c r="D676" s="15" t="s">
        <v>1133</v>
      </c>
      <c r="E676" s="14" t="s">
        <v>737</v>
      </c>
      <c r="F676" s="34" t="s">
        <v>2049</v>
      </c>
      <c r="G676" s="14" t="s">
        <v>2264</v>
      </c>
      <c r="H676" s="15" t="s">
        <v>1133</v>
      </c>
      <c r="I676" s="14" t="s">
        <v>2264</v>
      </c>
      <c r="J676" s="14" t="s">
        <v>760</v>
      </c>
      <c r="K676" s="16" t="s">
        <v>2824</v>
      </c>
      <c r="L676" s="14" t="s">
        <v>892</v>
      </c>
    </row>
    <row r="677" spans="1:12" x14ac:dyDescent="0.25">
      <c r="A677" s="14" t="s">
        <v>427</v>
      </c>
      <c r="B677" s="34" t="s">
        <v>1205</v>
      </c>
      <c r="C677" s="14" t="s">
        <v>2263</v>
      </c>
      <c r="D677" s="15" t="s">
        <v>1133</v>
      </c>
      <c r="E677" s="14" t="s">
        <v>387</v>
      </c>
      <c r="F677" s="34" t="s">
        <v>1221</v>
      </c>
      <c r="G677" s="14" t="s">
        <v>2263</v>
      </c>
      <c r="H677" s="15" t="s">
        <v>1133</v>
      </c>
      <c r="I677" s="14" t="s">
        <v>2263</v>
      </c>
      <c r="J677" s="14" t="s">
        <v>760</v>
      </c>
      <c r="K677" s="16" t="s">
        <v>2836</v>
      </c>
      <c r="L677" s="14" t="s">
        <v>892</v>
      </c>
    </row>
    <row r="678" spans="1:12" x14ac:dyDescent="0.25">
      <c r="A678" s="14" t="s">
        <v>534</v>
      </c>
      <c r="B678" s="34" t="s">
        <v>1837</v>
      </c>
      <c r="C678" s="14" t="s">
        <v>2264</v>
      </c>
      <c r="D678" s="15" t="s">
        <v>1133</v>
      </c>
      <c r="E678" s="14" t="s">
        <v>532</v>
      </c>
      <c r="F678" s="34" t="s">
        <v>1988</v>
      </c>
      <c r="G678" s="14" t="s">
        <v>2273</v>
      </c>
      <c r="H678" s="15" t="s">
        <v>1133</v>
      </c>
      <c r="I678" s="14" t="s">
        <v>2273</v>
      </c>
      <c r="J678" s="14" t="s">
        <v>760</v>
      </c>
      <c r="K678" s="16" t="s">
        <v>2799</v>
      </c>
      <c r="L678" s="14" t="s">
        <v>892</v>
      </c>
    </row>
    <row r="679" spans="1:12" x14ac:dyDescent="0.25">
      <c r="A679" s="14" t="s">
        <v>115</v>
      </c>
      <c r="B679" s="34" t="s">
        <v>1713</v>
      </c>
      <c r="C679" s="14" t="s">
        <v>2269</v>
      </c>
      <c r="D679" s="14" t="s">
        <v>1133</v>
      </c>
      <c r="E679" s="14" t="s">
        <v>567</v>
      </c>
      <c r="F679" s="34" t="s">
        <v>1998</v>
      </c>
      <c r="G679" s="14" t="s">
        <v>2269</v>
      </c>
      <c r="H679" s="15" t="s">
        <v>1133</v>
      </c>
      <c r="I679" s="14" t="s">
        <v>2269</v>
      </c>
      <c r="J679" s="14" t="s">
        <v>760</v>
      </c>
      <c r="K679" s="16" t="s">
        <v>2799</v>
      </c>
      <c r="L679" s="14" t="s">
        <v>892</v>
      </c>
    </row>
    <row r="680" spans="1:12" x14ac:dyDescent="0.25">
      <c r="A680" s="14" t="s">
        <v>173</v>
      </c>
      <c r="B680" s="34" t="s">
        <v>1688</v>
      </c>
      <c r="C680" s="14" t="s">
        <v>2264</v>
      </c>
      <c r="D680" s="15" t="s">
        <v>1133</v>
      </c>
      <c r="E680" s="14" t="s">
        <v>457</v>
      </c>
      <c r="F680" s="34" t="s">
        <v>1613</v>
      </c>
      <c r="G680" s="14" t="s">
        <v>2263</v>
      </c>
      <c r="H680" s="15" t="s">
        <v>1133</v>
      </c>
      <c r="I680" s="14" t="s">
        <v>2263</v>
      </c>
      <c r="J680" s="14" t="s">
        <v>760</v>
      </c>
      <c r="K680" s="16" t="s">
        <v>2799</v>
      </c>
      <c r="L680" s="14" t="s">
        <v>892</v>
      </c>
    </row>
    <row r="681" spans="1:12" x14ac:dyDescent="0.25">
      <c r="A681" s="14" t="s">
        <v>322</v>
      </c>
      <c r="B681" s="34" t="s">
        <v>1220</v>
      </c>
      <c r="C681" s="14" t="s">
        <v>2264</v>
      </c>
      <c r="D681" s="14" t="s">
        <v>1133</v>
      </c>
      <c r="E681" s="14" t="s">
        <v>381</v>
      </c>
      <c r="F681" s="34" t="s">
        <v>1261</v>
      </c>
      <c r="G681" s="14" t="s">
        <v>2264</v>
      </c>
      <c r="H681" s="15" t="s">
        <v>1133</v>
      </c>
      <c r="I681" s="14" t="s">
        <v>2264</v>
      </c>
      <c r="J681" s="14" t="s">
        <v>760</v>
      </c>
      <c r="K681" s="16" t="s">
        <v>2806</v>
      </c>
      <c r="L681" s="14" t="s">
        <v>892</v>
      </c>
    </row>
    <row r="682" spans="1:12" x14ac:dyDescent="0.25">
      <c r="A682" s="14" t="s">
        <v>299</v>
      </c>
      <c r="B682" s="34" t="s">
        <v>1243</v>
      </c>
      <c r="C682" s="14" t="s">
        <v>2263</v>
      </c>
      <c r="D682" s="15" t="s">
        <v>1133</v>
      </c>
      <c r="E682" s="14" t="s">
        <v>387</v>
      </c>
      <c r="F682" s="34" t="s">
        <v>1221</v>
      </c>
      <c r="G682" s="14" t="s">
        <v>2263</v>
      </c>
      <c r="H682" s="14" t="s">
        <v>1133</v>
      </c>
      <c r="I682" s="14" t="s">
        <v>2263</v>
      </c>
      <c r="J682" s="14" t="s">
        <v>760</v>
      </c>
      <c r="K682" s="16" t="s">
        <v>2799</v>
      </c>
      <c r="L682" s="14" t="s">
        <v>892</v>
      </c>
    </row>
    <row r="683" spans="1:12" x14ac:dyDescent="0.25">
      <c r="A683" s="14" t="s">
        <v>256</v>
      </c>
      <c r="B683" s="34" t="s">
        <v>1768</v>
      </c>
      <c r="C683" s="14" t="s">
        <v>2298</v>
      </c>
      <c r="D683" s="15" t="s">
        <v>1133</v>
      </c>
      <c r="E683" s="14" t="s">
        <v>501</v>
      </c>
      <c r="F683" s="34" t="s">
        <v>1829</v>
      </c>
      <c r="G683" s="14" t="s">
        <v>2298</v>
      </c>
      <c r="H683" s="15" t="s">
        <v>1133</v>
      </c>
      <c r="I683" s="14" t="s">
        <v>2298</v>
      </c>
      <c r="J683" s="14" t="s">
        <v>760</v>
      </c>
      <c r="K683" s="16" t="s">
        <v>2799</v>
      </c>
      <c r="L683" s="14" t="s">
        <v>892</v>
      </c>
    </row>
    <row r="684" spans="1:12" x14ac:dyDescent="0.25">
      <c r="A684" s="14" t="s">
        <v>530</v>
      </c>
      <c r="B684" s="34" t="s">
        <v>1514</v>
      </c>
      <c r="C684" s="14" t="s">
        <v>2271</v>
      </c>
      <c r="D684" s="15" t="s">
        <v>1133</v>
      </c>
      <c r="E684" s="14" t="s">
        <v>531</v>
      </c>
      <c r="F684" s="34" t="s">
        <v>1639</v>
      </c>
      <c r="G684" s="14" t="s">
        <v>2271</v>
      </c>
      <c r="H684" s="15" t="s">
        <v>1133</v>
      </c>
      <c r="I684" s="14" t="s">
        <v>2271</v>
      </c>
      <c r="J684" s="14" t="s">
        <v>760</v>
      </c>
      <c r="K684" s="16" t="s">
        <v>2799</v>
      </c>
      <c r="L684" s="14" t="s">
        <v>892</v>
      </c>
    </row>
    <row r="685" spans="1:12" x14ac:dyDescent="0.25">
      <c r="A685" s="14" t="s">
        <v>298</v>
      </c>
      <c r="B685" s="34" t="s">
        <v>1225</v>
      </c>
      <c r="C685" s="14" t="s">
        <v>2263</v>
      </c>
      <c r="D685" s="15" t="s">
        <v>1133</v>
      </c>
      <c r="E685" s="14" t="s">
        <v>303</v>
      </c>
      <c r="F685" s="34" t="s">
        <v>1275</v>
      </c>
      <c r="G685" s="14" t="s">
        <v>2263</v>
      </c>
      <c r="H685" s="15" t="s">
        <v>1133</v>
      </c>
      <c r="I685" s="14" t="s">
        <v>2263</v>
      </c>
      <c r="J685" s="14" t="s">
        <v>760</v>
      </c>
      <c r="K685" s="16" t="s">
        <v>2845</v>
      </c>
      <c r="L685" s="14" t="s">
        <v>892</v>
      </c>
    </row>
    <row r="686" spans="1:12" x14ac:dyDescent="0.25">
      <c r="A686" s="14" t="s">
        <v>427</v>
      </c>
      <c r="B686" s="34" t="s">
        <v>1205</v>
      </c>
      <c r="C686" s="14" t="s">
        <v>2263</v>
      </c>
      <c r="D686" s="15" t="s">
        <v>1133</v>
      </c>
      <c r="E686" s="14" t="s">
        <v>298</v>
      </c>
      <c r="F686" s="34" t="s">
        <v>1225</v>
      </c>
      <c r="G686" s="14" t="s">
        <v>2263</v>
      </c>
      <c r="H686" s="15" t="s">
        <v>1133</v>
      </c>
      <c r="I686" s="14" t="s">
        <v>2263</v>
      </c>
      <c r="J686" s="14" t="s">
        <v>760</v>
      </c>
      <c r="K686" s="16" t="s">
        <v>2836</v>
      </c>
      <c r="L686" s="14" t="s">
        <v>892</v>
      </c>
    </row>
    <row r="687" spans="1:12" x14ac:dyDescent="0.25">
      <c r="A687" s="14" t="s">
        <v>317</v>
      </c>
      <c r="B687" s="34" t="s">
        <v>1208</v>
      </c>
      <c r="C687" s="14" t="s">
        <v>2263</v>
      </c>
      <c r="D687" s="15" t="s">
        <v>1133</v>
      </c>
      <c r="E687" s="14" t="s">
        <v>298</v>
      </c>
      <c r="F687" s="34" t="s">
        <v>1225</v>
      </c>
      <c r="G687" s="14" t="s">
        <v>2263</v>
      </c>
      <c r="H687" s="15" t="s">
        <v>1133</v>
      </c>
      <c r="I687" s="14" t="s">
        <v>2263</v>
      </c>
      <c r="J687" s="14" t="s">
        <v>760</v>
      </c>
      <c r="K687" s="16" t="s">
        <v>2845</v>
      </c>
      <c r="L687" s="14" t="s">
        <v>892</v>
      </c>
    </row>
    <row r="688" spans="1:12" x14ac:dyDescent="0.25">
      <c r="A688" s="14" t="s">
        <v>298</v>
      </c>
      <c r="B688" s="34" t="s">
        <v>1225</v>
      </c>
      <c r="C688" s="14" t="s">
        <v>2263</v>
      </c>
      <c r="D688" s="15" t="s">
        <v>1133</v>
      </c>
      <c r="E688" s="14" t="s">
        <v>387</v>
      </c>
      <c r="F688" s="34" t="s">
        <v>1221</v>
      </c>
      <c r="G688" s="14" t="s">
        <v>2263</v>
      </c>
      <c r="H688" s="15" t="s">
        <v>1133</v>
      </c>
      <c r="I688" s="14" t="s">
        <v>2263</v>
      </c>
      <c r="J688" s="14" t="s">
        <v>760</v>
      </c>
      <c r="K688" s="16" t="s">
        <v>2845</v>
      </c>
      <c r="L688" s="14" t="s">
        <v>892</v>
      </c>
    </row>
    <row r="689" spans="1:12" x14ac:dyDescent="0.25">
      <c r="A689" s="14" t="s">
        <v>695</v>
      </c>
      <c r="B689" s="34" t="s">
        <v>1892</v>
      </c>
      <c r="C689" s="14" t="s">
        <v>2319</v>
      </c>
      <c r="D689" s="15" t="s">
        <v>1133</v>
      </c>
      <c r="E689" s="14" t="s">
        <v>696</v>
      </c>
      <c r="F689" s="34" t="s">
        <v>2037</v>
      </c>
      <c r="G689" s="14" t="s">
        <v>2320</v>
      </c>
      <c r="H689" s="15" t="s">
        <v>1133</v>
      </c>
      <c r="I689" s="14" t="s">
        <v>2309</v>
      </c>
      <c r="J689" s="14" t="s">
        <v>760</v>
      </c>
      <c r="K689" s="16" t="s">
        <v>2845</v>
      </c>
      <c r="L689" s="14" t="s">
        <v>892</v>
      </c>
    </row>
    <row r="690" spans="1:12" x14ac:dyDescent="0.25">
      <c r="A690" s="37"/>
      <c r="B690" s="38"/>
      <c r="C690" s="37"/>
      <c r="D690" s="39"/>
      <c r="E690" s="37"/>
      <c r="F690" s="38"/>
      <c r="G690" s="37"/>
      <c r="H690" s="39"/>
      <c r="I690" s="37"/>
      <c r="J690" s="37"/>
      <c r="K690" s="37"/>
      <c r="L690" s="37"/>
    </row>
    <row r="691" spans="1:12" x14ac:dyDescent="0.25">
      <c r="A691" s="40" t="s">
        <v>213</v>
      </c>
      <c r="B691" s="41" t="s">
        <v>1755</v>
      </c>
      <c r="C691" s="40" t="s">
        <v>2264</v>
      </c>
      <c r="D691" s="40" t="s">
        <v>1133</v>
      </c>
      <c r="E691" s="40" t="s">
        <v>214</v>
      </c>
      <c r="F691" s="41" t="s">
        <v>1926</v>
      </c>
      <c r="G691" s="40" t="s">
        <v>2264</v>
      </c>
      <c r="H691" s="32" t="s">
        <v>1133</v>
      </c>
      <c r="I691" s="40" t="s">
        <v>2264</v>
      </c>
      <c r="J691" s="40" t="s">
        <v>760</v>
      </c>
      <c r="K691" s="52" t="s">
        <v>2760</v>
      </c>
      <c r="L691" s="40" t="s">
        <v>892</v>
      </c>
    </row>
    <row r="692" spans="1:12" x14ac:dyDescent="0.25">
      <c r="A692" s="40" t="s">
        <v>222</v>
      </c>
      <c r="B692" s="41" t="s">
        <v>1214</v>
      </c>
      <c r="C692" s="40" t="s">
        <v>2273</v>
      </c>
      <c r="D692" s="32" t="s">
        <v>1133</v>
      </c>
      <c r="E692" s="40" t="s">
        <v>223</v>
      </c>
      <c r="F692" s="41" t="s">
        <v>1258</v>
      </c>
      <c r="G692" s="40" t="s">
        <v>2273</v>
      </c>
      <c r="H692" s="32" t="s">
        <v>1133</v>
      </c>
      <c r="I692" s="40" t="s">
        <v>2273</v>
      </c>
      <c r="J692" s="40" t="s">
        <v>760</v>
      </c>
      <c r="K692" s="52" t="s">
        <v>2806</v>
      </c>
      <c r="L692" s="40" t="s">
        <v>892</v>
      </c>
    </row>
    <row r="693" spans="1:12" x14ac:dyDescent="0.25">
      <c r="A693" s="40" t="s">
        <v>236</v>
      </c>
      <c r="B693" s="41" t="s">
        <v>1761</v>
      </c>
      <c r="C693" s="40" t="s">
        <v>2273</v>
      </c>
      <c r="D693" s="32" t="s">
        <v>1133</v>
      </c>
      <c r="E693" s="40" t="s">
        <v>237</v>
      </c>
      <c r="F693" s="41" t="s">
        <v>1932</v>
      </c>
      <c r="G693" s="40" t="s">
        <v>2273</v>
      </c>
      <c r="H693" s="32" t="s">
        <v>1133</v>
      </c>
      <c r="I693" s="40" t="s">
        <v>2273</v>
      </c>
      <c r="J693" s="40" t="s">
        <v>760</v>
      </c>
      <c r="K693" s="52" t="s">
        <v>2825</v>
      </c>
      <c r="L693" s="40" t="s">
        <v>892</v>
      </c>
    </row>
    <row r="694" spans="1:12" x14ac:dyDescent="0.25">
      <c r="A694" s="40" t="s">
        <v>240</v>
      </c>
      <c r="B694" s="41" t="s">
        <v>1762</v>
      </c>
      <c r="C694" s="40" t="s">
        <v>2292</v>
      </c>
      <c r="D694" s="32" t="s">
        <v>1133</v>
      </c>
      <c r="E694" s="40" t="s">
        <v>241</v>
      </c>
      <c r="F694" s="41" t="s">
        <v>1933</v>
      </c>
      <c r="G694" s="40" t="s">
        <v>2277</v>
      </c>
      <c r="H694" s="32" t="s">
        <v>1133</v>
      </c>
      <c r="I694" s="40" t="s">
        <v>2292</v>
      </c>
      <c r="J694" s="40" t="s">
        <v>760</v>
      </c>
      <c r="K694" s="52" t="s">
        <v>2813</v>
      </c>
      <c r="L694" s="40" t="s">
        <v>892</v>
      </c>
    </row>
    <row r="695" spans="1:12" x14ac:dyDescent="0.25">
      <c r="A695" s="40" t="s">
        <v>251</v>
      </c>
      <c r="B695" s="41" t="s">
        <v>1766</v>
      </c>
      <c r="C695" s="40" t="s">
        <v>2303</v>
      </c>
      <c r="D695" s="32" t="s">
        <v>1133</v>
      </c>
      <c r="E695" s="40" t="s">
        <v>252</v>
      </c>
      <c r="F695" s="41" t="s">
        <v>1936</v>
      </c>
      <c r="G695" s="40" t="s">
        <v>2305</v>
      </c>
      <c r="H695" s="40" t="s">
        <v>1133</v>
      </c>
      <c r="I695" s="40" t="s">
        <v>2298</v>
      </c>
      <c r="J695" s="40" t="s">
        <v>760</v>
      </c>
      <c r="K695" s="52" t="s">
        <v>2813</v>
      </c>
      <c r="L695" s="40" t="s">
        <v>892</v>
      </c>
    </row>
    <row r="696" spans="1:12" x14ac:dyDescent="0.25">
      <c r="A696" s="40" t="s">
        <v>247</v>
      </c>
      <c r="B696" s="41" t="s">
        <v>1449</v>
      </c>
      <c r="C696" s="40" t="s">
        <v>2263</v>
      </c>
      <c r="D696" s="32" t="s">
        <v>1133</v>
      </c>
      <c r="E696" s="40" t="s">
        <v>190</v>
      </c>
      <c r="F696" s="41" t="s">
        <v>1369</v>
      </c>
      <c r="G696" s="40" t="s">
        <v>2263</v>
      </c>
      <c r="H696" s="40" t="s">
        <v>1133</v>
      </c>
      <c r="I696" s="40" t="s">
        <v>2263</v>
      </c>
      <c r="J696" s="40" t="s">
        <v>760</v>
      </c>
      <c r="K696" s="52" t="s">
        <v>2813</v>
      </c>
      <c r="L696" s="40" t="s">
        <v>892</v>
      </c>
    </row>
    <row r="697" spans="1:12" x14ac:dyDescent="0.25">
      <c r="A697" s="40" t="s">
        <v>262</v>
      </c>
      <c r="B697" s="41" t="s">
        <v>1769</v>
      </c>
      <c r="C697" s="40" t="s">
        <v>2264</v>
      </c>
      <c r="D697" s="40" t="s">
        <v>1133</v>
      </c>
      <c r="E697" s="40" t="s">
        <v>263</v>
      </c>
      <c r="F697" s="41" t="s">
        <v>1939</v>
      </c>
      <c r="G697" s="40" t="s">
        <v>2264</v>
      </c>
      <c r="H697" s="32" t="s">
        <v>1133</v>
      </c>
      <c r="I697" s="40" t="s">
        <v>2264</v>
      </c>
      <c r="J697" s="40" t="s">
        <v>760</v>
      </c>
      <c r="K697" s="52" t="s">
        <v>2764</v>
      </c>
      <c r="L697" s="40" t="s">
        <v>892</v>
      </c>
    </row>
    <row r="698" spans="1:12" x14ac:dyDescent="0.25">
      <c r="A698" s="40" t="s">
        <v>255</v>
      </c>
      <c r="B698" s="41" t="s">
        <v>1237</v>
      </c>
      <c r="C698" s="40" t="s">
        <v>2263</v>
      </c>
      <c r="D698" s="32" t="s">
        <v>1133</v>
      </c>
      <c r="E698" s="40" t="s">
        <v>291</v>
      </c>
      <c r="F698" s="41" t="s">
        <v>1192</v>
      </c>
      <c r="G698" s="40" t="s">
        <v>2263</v>
      </c>
      <c r="H698" s="40" t="s">
        <v>1133</v>
      </c>
      <c r="I698" s="40" t="s">
        <v>2263</v>
      </c>
      <c r="J698" s="40" t="s">
        <v>760</v>
      </c>
      <c r="K698" s="52" t="s">
        <v>2799</v>
      </c>
      <c r="L698" s="40" t="s">
        <v>892</v>
      </c>
    </row>
    <row r="699" spans="1:12" x14ac:dyDescent="0.25">
      <c r="A699" s="40" t="s">
        <v>292</v>
      </c>
      <c r="B699" s="41" t="s">
        <v>1462</v>
      </c>
      <c r="C699" s="40" t="s">
        <v>2294</v>
      </c>
      <c r="D699" s="40" t="s">
        <v>1133</v>
      </c>
      <c r="E699" s="40" t="s">
        <v>291</v>
      </c>
      <c r="F699" s="41" t="s">
        <v>1192</v>
      </c>
      <c r="G699" s="40" t="s">
        <v>2263</v>
      </c>
      <c r="H699" s="32" t="s">
        <v>1133</v>
      </c>
      <c r="I699" s="40" t="s">
        <v>2263</v>
      </c>
      <c r="J699" s="40" t="s">
        <v>760</v>
      </c>
      <c r="K699" s="52" t="s">
        <v>2799</v>
      </c>
      <c r="L699" s="40" t="s">
        <v>892</v>
      </c>
    </row>
    <row r="700" spans="1:12" x14ac:dyDescent="0.25">
      <c r="A700" s="40" t="s">
        <v>183</v>
      </c>
      <c r="B700" s="41" t="s">
        <v>1448</v>
      </c>
      <c r="C700" s="40" t="s">
        <v>2309</v>
      </c>
      <c r="D700" s="40" t="s">
        <v>1133</v>
      </c>
      <c r="E700" s="40" t="s">
        <v>275</v>
      </c>
      <c r="F700" s="41" t="s">
        <v>1591</v>
      </c>
      <c r="G700" s="40" t="s">
        <v>2326</v>
      </c>
      <c r="H700" s="32" t="s">
        <v>1133</v>
      </c>
      <c r="I700" s="40" t="s">
        <v>2309</v>
      </c>
      <c r="J700" s="40" t="s">
        <v>760</v>
      </c>
      <c r="K700" s="52" t="s">
        <v>2799</v>
      </c>
      <c r="L700" s="40" t="s">
        <v>892</v>
      </c>
    </row>
    <row r="701" spans="1:12" x14ac:dyDescent="0.25">
      <c r="A701" s="40" t="s">
        <v>314</v>
      </c>
      <c r="B701" s="41" t="s">
        <v>1780</v>
      </c>
      <c r="C701" s="40" t="s">
        <v>2263</v>
      </c>
      <c r="D701" s="32" t="s">
        <v>1133</v>
      </c>
      <c r="E701" s="40" t="s">
        <v>315</v>
      </c>
      <c r="F701" s="41" t="s">
        <v>1944</v>
      </c>
      <c r="G701" s="40" t="s">
        <v>2263</v>
      </c>
      <c r="H701" s="40" t="s">
        <v>1133</v>
      </c>
      <c r="I701" s="40" t="s">
        <v>2263</v>
      </c>
      <c r="J701" s="40" t="s">
        <v>760</v>
      </c>
      <c r="K701" s="52" t="s">
        <v>2799</v>
      </c>
      <c r="L701" s="40" t="s">
        <v>892</v>
      </c>
    </row>
    <row r="702" spans="1:12" x14ac:dyDescent="0.25">
      <c r="A702" s="40" t="s">
        <v>328</v>
      </c>
      <c r="B702" s="41" t="s">
        <v>1784</v>
      </c>
      <c r="C702" s="40" t="s">
        <v>2273</v>
      </c>
      <c r="D702" s="32" t="s">
        <v>1133</v>
      </c>
      <c r="E702" s="40" t="s">
        <v>329</v>
      </c>
      <c r="F702" s="41" t="s">
        <v>1947</v>
      </c>
      <c r="G702" s="40" t="s">
        <v>2273</v>
      </c>
      <c r="H702" s="32" t="s">
        <v>1133</v>
      </c>
      <c r="I702" s="40" t="s">
        <v>2273</v>
      </c>
      <c r="J702" s="40" t="s">
        <v>760</v>
      </c>
      <c r="K702" s="52" t="s">
        <v>2748</v>
      </c>
      <c r="L702" s="40" t="s">
        <v>892</v>
      </c>
    </row>
    <row r="703" spans="1:12" x14ac:dyDescent="0.25">
      <c r="A703" s="40" t="s">
        <v>339</v>
      </c>
      <c r="B703" s="41" t="s">
        <v>1249</v>
      </c>
      <c r="C703" s="40" t="s">
        <v>2271</v>
      </c>
      <c r="D703" s="32" t="s">
        <v>1133</v>
      </c>
      <c r="E703" s="40" t="s">
        <v>340</v>
      </c>
      <c r="F703" s="41" t="s">
        <v>1301</v>
      </c>
      <c r="G703" s="40" t="s">
        <v>2271</v>
      </c>
      <c r="H703" s="32" t="s">
        <v>1133</v>
      </c>
      <c r="I703" s="40" t="s">
        <v>2271</v>
      </c>
      <c r="J703" s="40" t="s">
        <v>760</v>
      </c>
      <c r="K703" s="52" t="s">
        <v>2837</v>
      </c>
      <c r="L703" s="40" t="s">
        <v>892</v>
      </c>
    </row>
    <row r="704" spans="1:12" x14ac:dyDescent="0.25">
      <c r="A704" s="40" t="s">
        <v>348</v>
      </c>
      <c r="B704" s="41" t="s">
        <v>1252</v>
      </c>
      <c r="C704" s="40" t="s">
        <v>2275</v>
      </c>
      <c r="D704" s="32" t="s">
        <v>1133</v>
      </c>
      <c r="E704" s="40" t="s">
        <v>349</v>
      </c>
      <c r="F704" s="41" t="s">
        <v>1303</v>
      </c>
      <c r="G704" s="40" t="s">
        <v>2275</v>
      </c>
      <c r="H704" s="32" t="s">
        <v>1133</v>
      </c>
      <c r="I704" s="40" t="s">
        <v>2275</v>
      </c>
      <c r="J704" s="40" t="s">
        <v>760</v>
      </c>
      <c r="K704" s="52" t="s">
        <v>2846</v>
      </c>
      <c r="L704" s="40" t="s">
        <v>892</v>
      </c>
    </row>
    <row r="705" spans="1:12" x14ac:dyDescent="0.25">
      <c r="A705" s="40" t="s">
        <v>247</v>
      </c>
      <c r="B705" s="41" t="s">
        <v>1449</v>
      </c>
      <c r="C705" s="40" t="s">
        <v>2263</v>
      </c>
      <c r="D705" s="40" t="s">
        <v>1133</v>
      </c>
      <c r="E705" s="40" t="s">
        <v>255</v>
      </c>
      <c r="F705" s="41" t="s">
        <v>1237</v>
      </c>
      <c r="G705" s="40" t="s">
        <v>2263</v>
      </c>
      <c r="H705" s="32" t="s">
        <v>1133</v>
      </c>
      <c r="I705" s="40" t="s">
        <v>2263</v>
      </c>
      <c r="J705" s="40" t="s">
        <v>760</v>
      </c>
      <c r="K705" s="52" t="s">
        <v>2845</v>
      </c>
      <c r="L705" s="40" t="s">
        <v>892</v>
      </c>
    </row>
    <row r="706" spans="1:12" x14ac:dyDescent="0.25">
      <c r="A706" s="40" t="s">
        <v>368</v>
      </c>
      <c r="B706" s="41" t="s">
        <v>1233</v>
      </c>
      <c r="C706" s="40" t="s">
        <v>2263</v>
      </c>
      <c r="D706" s="40" t="s">
        <v>1133</v>
      </c>
      <c r="E706" s="40" t="s">
        <v>303</v>
      </c>
      <c r="F706" s="41" t="s">
        <v>1275</v>
      </c>
      <c r="G706" s="40" t="s">
        <v>2263</v>
      </c>
      <c r="H706" s="32" t="s">
        <v>1133</v>
      </c>
      <c r="I706" s="40" t="s">
        <v>2263</v>
      </c>
      <c r="J706" s="40" t="s">
        <v>760</v>
      </c>
      <c r="K706" s="52" t="s">
        <v>2760</v>
      </c>
      <c r="L706" s="40" t="s">
        <v>892</v>
      </c>
    </row>
    <row r="707" spans="1:12" x14ac:dyDescent="0.25">
      <c r="A707" s="40" t="s">
        <v>317</v>
      </c>
      <c r="B707" s="41" t="s">
        <v>1208</v>
      </c>
      <c r="C707" s="40" t="s">
        <v>2263</v>
      </c>
      <c r="D707" s="40" t="s">
        <v>1133</v>
      </c>
      <c r="E707" s="40" t="s">
        <v>380</v>
      </c>
      <c r="F707" s="41" t="s">
        <v>1204</v>
      </c>
      <c r="G707" s="40" t="s">
        <v>2263</v>
      </c>
      <c r="H707" s="32" t="s">
        <v>1133</v>
      </c>
      <c r="I707" s="40" t="s">
        <v>2263</v>
      </c>
      <c r="J707" s="40" t="s">
        <v>760</v>
      </c>
      <c r="K707" s="52" t="s">
        <v>2806</v>
      </c>
      <c r="L707" s="40" t="s">
        <v>892</v>
      </c>
    </row>
    <row r="708" spans="1:12" x14ac:dyDescent="0.25">
      <c r="A708" s="40" t="s">
        <v>312</v>
      </c>
      <c r="B708" s="41" t="s">
        <v>1779</v>
      </c>
      <c r="C708" s="40" t="s">
        <v>2263</v>
      </c>
      <c r="D708" s="40" t="s">
        <v>1133</v>
      </c>
      <c r="E708" s="40" t="s">
        <v>386</v>
      </c>
      <c r="F708" s="41" t="s">
        <v>1915</v>
      </c>
      <c r="G708" s="40" t="s">
        <v>2263</v>
      </c>
      <c r="H708" s="32" t="s">
        <v>1133</v>
      </c>
      <c r="I708" s="40" t="s">
        <v>2263</v>
      </c>
      <c r="J708" s="40" t="s">
        <v>760</v>
      </c>
      <c r="K708" s="52" t="s">
        <v>2830</v>
      </c>
      <c r="L708" s="40" t="s">
        <v>892</v>
      </c>
    </row>
    <row r="709" spans="1:12" x14ac:dyDescent="0.25">
      <c r="A709" s="40" t="s">
        <v>394</v>
      </c>
      <c r="B709" s="41" t="s">
        <v>1395</v>
      </c>
      <c r="C709" s="40" t="s">
        <v>2264</v>
      </c>
      <c r="D709" s="32" t="s">
        <v>1133</v>
      </c>
      <c r="E709" s="40" t="s">
        <v>395</v>
      </c>
      <c r="F709" s="41" t="s">
        <v>1353</v>
      </c>
      <c r="G709" s="40" t="s">
        <v>2264</v>
      </c>
      <c r="H709" s="32" t="s">
        <v>1133</v>
      </c>
      <c r="I709" s="40" t="s">
        <v>2264</v>
      </c>
      <c r="J709" s="40" t="s">
        <v>760</v>
      </c>
      <c r="K709" s="52" t="s">
        <v>2801</v>
      </c>
      <c r="L709" s="40" t="s">
        <v>892</v>
      </c>
    </row>
    <row r="710" spans="1:12" x14ac:dyDescent="0.25">
      <c r="A710" s="40" t="s">
        <v>396</v>
      </c>
      <c r="B710" s="41" t="s">
        <v>1270</v>
      </c>
      <c r="C710" s="40" t="s">
        <v>2264</v>
      </c>
      <c r="D710" s="32" t="s">
        <v>1133</v>
      </c>
      <c r="E710" s="40" t="s">
        <v>397</v>
      </c>
      <c r="F710" s="41" t="s">
        <v>1318</v>
      </c>
      <c r="G710" s="40" t="s">
        <v>2264</v>
      </c>
      <c r="H710" s="32" t="s">
        <v>1133</v>
      </c>
      <c r="I710" s="40" t="s">
        <v>2264</v>
      </c>
      <c r="J710" s="40" t="s">
        <v>760</v>
      </c>
      <c r="K710" s="52" t="s">
        <v>2799</v>
      </c>
      <c r="L710" s="40" t="s">
        <v>892</v>
      </c>
    </row>
    <row r="711" spans="1:12" x14ac:dyDescent="0.25">
      <c r="A711" s="40" t="s">
        <v>179</v>
      </c>
      <c r="B711" s="41" t="s">
        <v>1527</v>
      </c>
      <c r="C711" s="40" t="s">
        <v>2263</v>
      </c>
      <c r="D711" s="32" t="s">
        <v>1133</v>
      </c>
      <c r="E711" s="40" t="s">
        <v>292</v>
      </c>
      <c r="F711" s="41" t="s">
        <v>1462</v>
      </c>
      <c r="G711" s="40" t="s">
        <v>2294</v>
      </c>
      <c r="H711" s="32" t="s">
        <v>1133</v>
      </c>
      <c r="I711" s="40" t="s">
        <v>2263</v>
      </c>
      <c r="J711" s="40" t="s">
        <v>760</v>
      </c>
      <c r="K711" s="52" t="s">
        <v>2799</v>
      </c>
      <c r="L711" s="40" t="s">
        <v>892</v>
      </c>
    </row>
    <row r="712" spans="1:12" x14ac:dyDescent="0.25">
      <c r="A712" s="40" t="s">
        <v>385</v>
      </c>
      <c r="B712" s="41" t="s">
        <v>1454</v>
      </c>
      <c r="C712" s="40" t="s">
        <v>2273</v>
      </c>
      <c r="D712" s="32" t="s">
        <v>1133</v>
      </c>
      <c r="E712" s="40" t="s">
        <v>412</v>
      </c>
      <c r="F712" s="41" t="s">
        <v>1510</v>
      </c>
      <c r="G712" s="40" t="s">
        <v>2273</v>
      </c>
      <c r="H712" s="40" t="s">
        <v>1133</v>
      </c>
      <c r="I712" s="40" t="s">
        <v>2273</v>
      </c>
      <c r="J712" s="40" t="s">
        <v>760</v>
      </c>
      <c r="K712" s="52" t="s">
        <v>2801</v>
      </c>
      <c r="L712" s="40" t="s">
        <v>892</v>
      </c>
    </row>
    <row r="713" spans="1:12" x14ac:dyDescent="0.25">
      <c r="A713" s="40" t="s">
        <v>419</v>
      </c>
      <c r="B713" s="41" t="s">
        <v>1274</v>
      </c>
      <c r="C713" s="40" t="s">
        <v>2264</v>
      </c>
      <c r="D713" s="40" t="s">
        <v>1133</v>
      </c>
      <c r="E713" s="40" t="s">
        <v>420</v>
      </c>
      <c r="F713" s="41" t="s">
        <v>1321</v>
      </c>
      <c r="G713" s="40" t="s">
        <v>2273</v>
      </c>
      <c r="H713" s="32" t="s">
        <v>1133</v>
      </c>
      <c r="I713" s="40" t="s">
        <v>2273</v>
      </c>
      <c r="J713" s="40" t="s">
        <v>760</v>
      </c>
      <c r="K713" s="52" t="s">
        <v>2828</v>
      </c>
      <c r="L713" s="40" t="s">
        <v>892</v>
      </c>
    </row>
    <row r="714" spans="1:12" x14ac:dyDescent="0.25">
      <c r="A714" s="40" t="s">
        <v>437</v>
      </c>
      <c r="B714" s="41" t="s">
        <v>1807</v>
      </c>
      <c r="C714" s="40" t="s">
        <v>2264</v>
      </c>
      <c r="D714" s="32" t="s">
        <v>1133</v>
      </c>
      <c r="E714" s="40" t="s">
        <v>438</v>
      </c>
      <c r="F714" s="41" t="s">
        <v>1963</v>
      </c>
      <c r="G714" s="40" t="s">
        <v>2264</v>
      </c>
      <c r="H714" s="40" t="s">
        <v>1133</v>
      </c>
      <c r="I714" s="40" t="s">
        <v>2264</v>
      </c>
      <c r="J714" s="40" t="s">
        <v>760</v>
      </c>
      <c r="K714" s="52" t="s">
        <v>2799</v>
      </c>
      <c r="L714" s="40" t="s">
        <v>892</v>
      </c>
    </row>
    <row r="715" spans="1:12" x14ac:dyDescent="0.25">
      <c r="A715" s="40" t="s">
        <v>444</v>
      </c>
      <c r="B715" s="41" t="s">
        <v>1810</v>
      </c>
      <c r="C715" s="40" t="s">
        <v>2263</v>
      </c>
      <c r="D715" s="40" t="s">
        <v>1133</v>
      </c>
      <c r="E715" s="40" t="s">
        <v>445</v>
      </c>
      <c r="F715" s="41" t="s">
        <v>1905</v>
      </c>
      <c r="G715" s="40" t="s">
        <v>2263</v>
      </c>
      <c r="H715" s="32" t="s">
        <v>1133</v>
      </c>
      <c r="I715" s="40" t="s">
        <v>2263</v>
      </c>
      <c r="J715" s="40" t="s">
        <v>760</v>
      </c>
      <c r="K715" s="52" t="s">
        <v>2801</v>
      </c>
      <c r="L715" s="40" t="s">
        <v>892</v>
      </c>
    </row>
    <row r="716" spans="1:12" x14ac:dyDescent="0.25">
      <c r="A716" s="40" t="s">
        <v>427</v>
      </c>
      <c r="B716" s="41" t="s">
        <v>1205</v>
      </c>
      <c r="C716" s="40" t="s">
        <v>2263</v>
      </c>
      <c r="D716" s="32" t="s">
        <v>1133</v>
      </c>
      <c r="E716" s="40" t="s">
        <v>368</v>
      </c>
      <c r="F716" s="41" t="s">
        <v>1233</v>
      </c>
      <c r="G716" s="40" t="s">
        <v>2263</v>
      </c>
      <c r="H716" s="40" t="s">
        <v>1133</v>
      </c>
      <c r="I716" s="40" t="s">
        <v>2263</v>
      </c>
      <c r="J716" s="40" t="s">
        <v>760</v>
      </c>
      <c r="K716" s="52" t="s">
        <v>2836</v>
      </c>
      <c r="L716" s="40" t="s">
        <v>892</v>
      </c>
    </row>
    <row r="717" spans="1:12" x14ac:dyDescent="0.25">
      <c r="A717" s="40" t="s">
        <v>355</v>
      </c>
      <c r="B717" s="41" t="s">
        <v>1488</v>
      </c>
      <c r="C717" s="40" t="s">
        <v>2263</v>
      </c>
      <c r="D717" s="40" t="s">
        <v>1133</v>
      </c>
      <c r="E717" s="40" t="s">
        <v>291</v>
      </c>
      <c r="F717" s="41" t="s">
        <v>1192</v>
      </c>
      <c r="G717" s="40" t="s">
        <v>2263</v>
      </c>
      <c r="H717" s="32" t="s">
        <v>1133</v>
      </c>
      <c r="I717" s="40" t="s">
        <v>2263</v>
      </c>
      <c r="J717" s="40" t="s">
        <v>760</v>
      </c>
      <c r="K717" s="52" t="s">
        <v>2801</v>
      </c>
      <c r="L717" s="40" t="s">
        <v>892</v>
      </c>
    </row>
    <row r="718" spans="1:12" x14ac:dyDescent="0.25">
      <c r="A718" s="40" t="s">
        <v>380</v>
      </c>
      <c r="B718" s="41" t="s">
        <v>1204</v>
      </c>
      <c r="C718" s="40" t="s">
        <v>2263</v>
      </c>
      <c r="D718" s="32" t="s">
        <v>1133</v>
      </c>
      <c r="E718" s="40" t="s">
        <v>303</v>
      </c>
      <c r="F718" s="41" t="s">
        <v>1275</v>
      </c>
      <c r="G718" s="40" t="s">
        <v>2263</v>
      </c>
      <c r="H718" s="40" t="s">
        <v>1133</v>
      </c>
      <c r="I718" s="40" t="s">
        <v>2263</v>
      </c>
      <c r="J718" s="40" t="s">
        <v>760</v>
      </c>
      <c r="K718" s="52" t="s">
        <v>2801</v>
      </c>
      <c r="L718" s="40" t="s">
        <v>892</v>
      </c>
    </row>
    <row r="719" spans="1:12" x14ac:dyDescent="0.25">
      <c r="A719" s="40" t="s">
        <v>179</v>
      </c>
      <c r="B719" s="41" t="s">
        <v>1527</v>
      </c>
      <c r="C719" s="40" t="s">
        <v>2263</v>
      </c>
      <c r="D719" s="40" t="s">
        <v>1133</v>
      </c>
      <c r="E719" s="40" t="s">
        <v>291</v>
      </c>
      <c r="F719" s="41" t="s">
        <v>1192</v>
      </c>
      <c r="G719" s="40" t="s">
        <v>2263</v>
      </c>
      <c r="H719" s="32" t="s">
        <v>1133</v>
      </c>
      <c r="I719" s="40" t="s">
        <v>2263</v>
      </c>
      <c r="J719" s="40" t="s">
        <v>760</v>
      </c>
      <c r="K719" s="52" t="s">
        <v>2799</v>
      </c>
      <c r="L719" s="40" t="s">
        <v>892</v>
      </c>
    </row>
    <row r="720" spans="1:12" x14ac:dyDescent="0.25">
      <c r="A720" s="40" t="s">
        <v>405</v>
      </c>
      <c r="B720" s="41" t="s">
        <v>1822</v>
      </c>
      <c r="C720" s="40" t="s">
        <v>2264</v>
      </c>
      <c r="D720" s="32" t="s">
        <v>1133</v>
      </c>
      <c r="E720" s="40" t="s">
        <v>478</v>
      </c>
      <c r="F720" s="41" t="s">
        <v>1973</v>
      </c>
      <c r="G720" s="40" t="s">
        <v>2263</v>
      </c>
      <c r="H720" s="32" t="s">
        <v>1133</v>
      </c>
      <c r="I720" s="40" t="s">
        <v>2263</v>
      </c>
      <c r="J720" s="40" t="s">
        <v>760</v>
      </c>
      <c r="K720" s="52" t="s">
        <v>2822</v>
      </c>
      <c r="L720" s="40" t="s">
        <v>892</v>
      </c>
    </row>
    <row r="721" spans="1:12" x14ac:dyDescent="0.25">
      <c r="A721" s="40" t="s">
        <v>368</v>
      </c>
      <c r="B721" s="41" t="s">
        <v>1233</v>
      </c>
      <c r="C721" s="40" t="s">
        <v>2263</v>
      </c>
      <c r="D721" s="32" t="s">
        <v>1133</v>
      </c>
      <c r="E721" s="40" t="s">
        <v>299</v>
      </c>
      <c r="F721" s="41" t="s">
        <v>1243</v>
      </c>
      <c r="G721" s="40" t="s">
        <v>2263</v>
      </c>
      <c r="H721" s="32" t="s">
        <v>1133</v>
      </c>
      <c r="I721" s="40" t="s">
        <v>2263</v>
      </c>
      <c r="J721" s="40" t="s">
        <v>760</v>
      </c>
      <c r="K721" s="52" t="s">
        <v>2799</v>
      </c>
      <c r="L721" s="40" t="s">
        <v>892</v>
      </c>
    </row>
    <row r="722" spans="1:12" x14ac:dyDescent="0.25">
      <c r="A722" s="40" t="s">
        <v>317</v>
      </c>
      <c r="B722" s="41" t="s">
        <v>1208</v>
      </c>
      <c r="C722" s="40" t="s">
        <v>2263</v>
      </c>
      <c r="D722" s="32" t="s">
        <v>1133</v>
      </c>
      <c r="E722" s="40" t="s">
        <v>368</v>
      </c>
      <c r="F722" s="41" t="s">
        <v>1233</v>
      </c>
      <c r="G722" s="40" t="s">
        <v>2263</v>
      </c>
      <c r="H722" s="32" t="s">
        <v>1133</v>
      </c>
      <c r="I722" s="40" t="s">
        <v>2263</v>
      </c>
      <c r="J722" s="40" t="s">
        <v>760</v>
      </c>
      <c r="K722" s="52" t="s">
        <v>2800</v>
      </c>
      <c r="L722" s="40" t="s">
        <v>892</v>
      </c>
    </row>
    <row r="723" spans="1:12" x14ac:dyDescent="0.25">
      <c r="A723" s="40" t="s">
        <v>267</v>
      </c>
      <c r="B723" s="41" t="s">
        <v>1230</v>
      </c>
      <c r="C723" s="40" t="s">
        <v>2269</v>
      </c>
      <c r="D723" s="32" t="s">
        <v>1133</v>
      </c>
      <c r="E723" s="40" t="s">
        <v>366</v>
      </c>
      <c r="F723" s="41" t="s">
        <v>1259</v>
      </c>
      <c r="G723" s="40" t="s">
        <v>2269</v>
      </c>
      <c r="H723" s="32" t="s">
        <v>1133</v>
      </c>
      <c r="I723" s="40" t="s">
        <v>2269</v>
      </c>
      <c r="J723" s="40" t="s">
        <v>760</v>
      </c>
      <c r="K723" s="52" t="s">
        <v>2797</v>
      </c>
      <c r="L723" s="40" t="s">
        <v>892</v>
      </c>
    </row>
    <row r="724" spans="1:12" x14ac:dyDescent="0.25">
      <c r="A724" s="40" t="s">
        <v>512</v>
      </c>
      <c r="B724" s="41" t="s">
        <v>1257</v>
      </c>
      <c r="C724" s="40" t="s">
        <v>2287</v>
      </c>
      <c r="D724" s="32" t="s">
        <v>1133</v>
      </c>
      <c r="E724" s="40" t="s">
        <v>436</v>
      </c>
      <c r="F724" s="41" t="s">
        <v>1309</v>
      </c>
      <c r="G724" s="40" t="s">
        <v>2269</v>
      </c>
      <c r="H724" s="32" t="s">
        <v>1133</v>
      </c>
      <c r="I724" s="40" t="s">
        <v>2269</v>
      </c>
      <c r="J724" s="40" t="s">
        <v>760</v>
      </c>
      <c r="K724" s="52" t="s">
        <v>2847</v>
      </c>
      <c r="L724" s="40" t="s">
        <v>892</v>
      </c>
    </row>
    <row r="725" spans="1:12" x14ac:dyDescent="0.25">
      <c r="A725" s="40" t="s">
        <v>513</v>
      </c>
      <c r="B725" s="41" t="s">
        <v>1831</v>
      </c>
      <c r="C725" s="40" t="s">
        <v>2298</v>
      </c>
      <c r="D725" s="40" t="s">
        <v>1133</v>
      </c>
      <c r="E725" s="40" t="s">
        <v>463</v>
      </c>
      <c r="F725" s="41" t="s">
        <v>1968</v>
      </c>
      <c r="G725" s="40" t="s">
        <v>2298</v>
      </c>
      <c r="H725" s="32" t="s">
        <v>1133</v>
      </c>
      <c r="I725" s="40" t="s">
        <v>2263</v>
      </c>
      <c r="J725" s="40" t="s">
        <v>760</v>
      </c>
      <c r="K725" s="52" t="s">
        <v>2847</v>
      </c>
      <c r="L725" s="40" t="s">
        <v>892</v>
      </c>
    </row>
    <row r="726" spans="1:12" x14ac:dyDescent="0.25">
      <c r="A726" s="40" t="s">
        <v>514</v>
      </c>
      <c r="B726" s="41" t="s">
        <v>1234</v>
      </c>
      <c r="C726" s="40" t="s">
        <v>2264</v>
      </c>
      <c r="D726" s="32" t="s">
        <v>1133</v>
      </c>
      <c r="E726" s="40" t="s">
        <v>322</v>
      </c>
      <c r="F726" s="41" t="s">
        <v>1220</v>
      </c>
      <c r="G726" s="40" t="s">
        <v>2264</v>
      </c>
      <c r="H726" s="32" t="s">
        <v>1133</v>
      </c>
      <c r="I726" s="40" t="s">
        <v>2264</v>
      </c>
      <c r="J726" s="40" t="s">
        <v>760</v>
      </c>
      <c r="K726" s="52" t="s">
        <v>2797</v>
      </c>
      <c r="L726" s="40" t="s">
        <v>892</v>
      </c>
    </row>
    <row r="727" spans="1:12" x14ac:dyDescent="0.25">
      <c r="A727" s="40" t="s">
        <v>380</v>
      </c>
      <c r="B727" s="41" t="s">
        <v>1204</v>
      </c>
      <c r="C727" s="40" t="s">
        <v>2263</v>
      </c>
      <c r="D727" s="32" t="s">
        <v>1133</v>
      </c>
      <c r="E727" s="40" t="s">
        <v>299</v>
      </c>
      <c r="F727" s="41" t="s">
        <v>1243</v>
      </c>
      <c r="G727" s="40" t="s">
        <v>2263</v>
      </c>
      <c r="H727" s="40" t="s">
        <v>1133</v>
      </c>
      <c r="I727" s="40" t="s">
        <v>2263</v>
      </c>
      <c r="J727" s="40" t="s">
        <v>760</v>
      </c>
      <c r="K727" s="52" t="s">
        <v>2799</v>
      </c>
      <c r="L727" s="40" t="s">
        <v>892</v>
      </c>
    </row>
    <row r="728" spans="1:12" x14ac:dyDescent="0.25">
      <c r="A728" s="40" t="s">
        <v>302</v>
      </c>
      <c r="B728" s="41" t="s">
        <v>1832</v>
      </c>
      <c r="C728" s="40" t="s">
        <v>2263</v>
      </c>
      <c r="D728" s="40" t="s">
        <v>1133</v>
      </c>
      <c r="E728" s="40" t="s">
        <v>522</v>
      </c>
      <c r="F728" s="41" t="s">
        <v>1985</v>
      </c>
      <c r="G728" s="40" t="s">
        <v>2264</v>
      </c>
      <c r="H728" s="32" t="s">
        <v>1133</v>
      </c>
      <c r="I728" s="40" t="s">
        <v>2263</v>
      </c>
      <c r="J728" s="40" t="s">
        <v>760</v>
      </c>
      <c r="K728" s="52" t="s">
        <v>2799</v>
      </c>
      <c r="L728" s="40" t="s">
        <v>892</v>
      </c>
    </row>
    <row r="729" spans="1:12" x14ac:dyDescent="0.25">
      <c r="A729" s="40" t="s">
        <v>247</v>
      </c>
      <c r="B729" s="41" t="s">
        <v>1449</v>
      </c>
      <c r="C729" s="40" t="s">
        <v>2263</v>
      </c>
      <c r="D729" s="32" t="s">
        <v>1133</v>
      </c>
      <c r="E729" s="40" t="s">
        <v>179</v>
      </c>
      <c r="F729" s="41" t="s">
        <v>1527</v>
      </c>
      <c r="G729" s="40" t="s">
        <v>2263</v>
      </c>
      <c r="H729" s="40" t="s">
        <v>1133</v>
      </c>
      <c r="I729" s="40" t="s">
        <v>2263</v>
      </c>
      <c r="J729" s="40" t="s">
        <v>760</v>
      </c>
      <c r="K729" s="52" t="s">
        <v>2799</v>
      </c>
      <c r="L729" s="40" t="s">
        <v>892</v>
      </c>
    </row>
    <row r="730" spans="1:12" x14ac:dyDescent="0.25">
      <c r="A730" s="40" t="s">
        <v>292</v>
      </c>
      <c r="B730" s="41" t="s">
        <v>1462</v>
      </c>
      <c r="C730" s="40" t="s">
        <v>2294</v>
      </c>
      <c r="D730" s="32" t="s">
        <v>1133</v>
      </c>
      <c r="E730" s="40" t="s">
        <v>255</v>
      </c>
      <c r="F730" s="41" t="s">
        <v>1237</v>
      </c>
      <c r="G730" s="40" t="s">
        <v>2263</v>
      </c>
      <c r="H730" s="32" t="s">
        <v>1133</v>
      </c>
      <c r="I730" s="40" t="s">
        <v>2263</v>
      </c>
      <c r="J730" s="40" t="s">
        <v>760</v>
      </c>
      <c r="K730" s="52" t="s">
        <v>2799</v>
      </c>
      <c r="L730" s="40" t="s">
        <v>892</v>
      </c>
    </row>
    <row r="731" spans="1:12" x14ac:dyDescent="0.25">
      <c r="A731" s="40" t="s">
        <v>286</v>
      </c>
      <c r="B731" s="41" t="s">
        <v>1392</v>
      </c>
      <c r="C731" s="40" t="s">
        <v>2264</v>
      </c>
      <c r="D731" s="32" t="s">
        <v>1133</v>
      </c>
      <c r="E731" s="40" t="s">
        <v>543</v>
      </c>
      <c r="F731" s="41" t="s">
        <v>1425</v>
      </c>
      <c r="G731" s="40" t="s">
        <v>2273</v>
      </c>
      <c r="H731" s="32" t="s">
        <v>1133</v>
      </c>
      <c r="I731" s="40" t="s">
        <v>2273</v>
      </c>
      <c r="J731" s="40" t="s">
        <v>760</v>
      </c>
      <c r="K731" s="52" t="s">
        <v>2799</v>
      </c>
      <c r="L731" s="40" t="s">
        <v>892</v>
      </c>
    </row>
    <row r="732" spans="1:12" x14ac:dyDescent="0.25">
      <c r="A732" s="40" t="s">
        <v>224</v>
      </c>
      <c r="B732" s="41" t="s">
        <v>1757</v>
      </c>
      <c r="C732" s="40" t="s">
        <v>2263</v>
      </c>
      <c r="D732" s="40" t="s">
        <v>1133</v>
      </c>
      <c r="E732" s="40" t="s">
        <v>386</v>
      </c>
      <c r="F732" s="41" t="s">
        <v>1915</v>
      </c>
      <c r="G732" s="40" t="s">
        <v>2263</v>
      </c>
      <c r="H732" s="32" t="s">
        <v>1133</v>
      </c>
      <c r="I732" s="40" t="s">
        <v>2263</v>
      </c>
      <c r="J732" s="40" t="s">
        <v>760</v>
      </c>
      <c r="K732" s="52" t="s">
        <v>2799</v>
      </c>
      <c r="L732" s="40" t="s">
        <v>892</v>
      </c>
    </row>
    <row r="733" spans="1:12" x14ac:dyDescent="0.25">
      <c r="A733" s="40" t="s">
        <v>190</v>
      </c>
      <c r="B733" s="41" t="s">
        <v>1369</v>
      </c>
      <c r="C733" s="40" t="s">
        <v>2263</v>
      </c>
      <c r="D733" s="32" t="s">
        <v>1133</v>
      </c>
      <c r="E733" s="40" t="s">
        <v>291</v>
      </c>
      <c r="F733" s="41" t="s">
        <v>1192</v>
      </c>
      <c r="G733" s="40" t="s">
        <v>2263</v>
      </c>
      <c r="H733" s="32" t="s">
        <v>1133</v>
      </c>
      <c r="I733" s="40" t="s">
        <v>2263</v>
      </c>
      <c r="J733" s="40" t="s">
        <v>760</v>
      </c>
      <c r="K733" s="52" t="s">
        <v>2801</v>
      </c>
      <c r="L733" s="40" t="s">
        <v>892</v>
      </c>
    </row>
    <row r="734" spans="1:12" x14ac:dyDescent="0.25">
      <c r="A734" s="40" t="s">
        <v>178</v>
      </c>
      <c r="B734" s="41" t="s">
        <v>1381</v>
      </c>
      <c r="C734" s="40" t="s">
        <v>2263</v>
      </c>
      <c r="D734" s="32" t="s">
        <v>1133</v>
      </c>
      <c r="E734" s="40" t="s">
        <v>292</v>
      </c>
      <c r="F734" s="41" t="s">
        <v>1462</v>
      </c>
      <c r="G734" s="40" t="s">
        <v>2294</v>
      </c>
      <c r="H734" s="32" t="s">
        <v>1133</v>
      </c>
      <c r="I734" s="40" t="s">
        <v>2263</v>
      </c>
      <c r="J734" s="40" t="s">
        <v>760</v>
      </c>
      <c r="K734" s="52" t="s">
        <v>2799</v>
      </c>
      <c r="L734" s="40" t="s">
        <v>892</v>
      </c>
    </row>
    <row r="735" spans="1:12" x14ac:dyDescent="0.25">
      <c r="A735" s="40" t="s">
        <v>182</v>
      </c>
      <c r="B735" s="41" t="s">
        <v>1572</v>
      </c>
      <c r="C735" s="40" t="s">
        <v>2293</v>
      </c>
      <c r="D735" s="40" t="s">
        <v>1133</v>
      </c>
      <c r="E735" s="40" t="s">
        <v>300</v>
      </c>
      <c r="F735" s="41" t="s">
        <v>1638</v>
      </c>
      <c r="G735" s="40" t="s">
        <v>2264</v>
      </c>
      <c r="H735" s="32" t="s">
        <v>1133</v>
      </c>
      <c r="I735" s="40" t="s">
        <v>2273</v>
      </c>
      <c r="J735" s="40" t="s">
        <v>760</v>
      </c>
      <c r="K735" s="52" t="s">
        <v>2799</v>
      </c>
      <c r="L735" s="40" t="s">
        <v>892</v>
      </c>
    </row>
    <row r="736" spans="1:12" x14ac:dyDescent="0.25">
      <c r="A736" s="40" t="s">
        <v>317</v>
      </c>
      <c r="B736" s="41" t="s">
        <v>1208</v>
      </c>
      <c r="C736" s="40" t="s">
        <v>2263</v>
      </c>
      <c r="D736" s="32" t="s">
        <v>1133</v>
      </c>
      <c r="E736" s="40" t="s">
        <v>299</v>
      </c>
      <c r="F736" s="41" t="s">
        <v>1243</v>
      </c>
      <c r="G736" s="40" t="s">
        <v>2263</v>
      </c>
      <c r="H736" s="32" t="s">
        <v>1133</v>
      </c>
      <c r="I736" s="40" t="s">
        <v>2263</v>
      </c>
      <c r="J736" s="40" t="s">
        <v>760</v>
      </c>
      <c r="K736" s="52" t="s">
        <v>2799</v>
      </c>
      <c r="L736" s="40" t="s">
        <v>892</v>
      </c>
    </row>
    <row r="737" spans="1:12" x14ac:dyDescent="0.25">
      <c r="A737" s="40" t="s">
        <v>514</v>
      </c>
      <c r="B737" s="41" t="s">
        <v>1234</v>
      </c>
      <c r="C737" s="40" t="s">
        <v>2264</v>
      </c>
      <c r="D737" s="32" t="s">
        <v>1133</v>
      </c>
      <c r="E737" s="40" t="s">
        <v>458</v>
      </c>
      <c r="F737" s="41" t="s">
        <v>1215</v>
      </c>
      <c r="G737" s="40" t="s">
        <v>2273</v>
      </c>
      <c r="H737" s="32" t="s">
        <v>1133</v>
      </c>
      <c r="I737" s="40" t="s">
        <v>2273</v>
      </c>
      <c r="J737" s="40" t="s">
        <v>760</v>
      </c>
      <c r="K737" s="52" t="s">
        <v>2827</v>
      </c>
      <c r="L737" s="40" t="s">
        <v>892</v>
      </c>
    </row>
    <row r="738" spans="1:12" x14ac:dyDescent="0.25">
      <c r="A738" s="40" t="s">
        <v>621</v>
      </c>
      <c r="B738" s="41" t="s">
        <v>1866</v>
      </c>
      <c r="C738" s="40" t="s">
        <v>2263</v>
      </c>
      <c r="D738" s="32" t="s">
        <v>1133</v>
      </c>
      <c r="E738" s="40" t="s">
        <v>622</v>
      </c>
      <c r="F738" s="41" t="s">
        <v>2011</v>
      </c>
      <c r="G738" s="40" t="s">
        <v>2264</v>
      </c>
      <c r="H738" s="32" t="s">
        <v>1133</v>
      </c>
      <c r="I738" s="40" t="s">
        <v>2263</v>
      </c>
      <c r="J738" s="40" t="s">
        <v>760</v>
      </c>
      <c r="K738" s="52" t="s">
        <v>2799</v>
      </c>
      <c r="L738" s="40" t="s">
        <v>892</v>
      </c>
    </row>
    <row r="739" spans="1:12" x14ac:dyDescent="0.25">
      <c r="A739" s="40" t="s">
        <v>286</v>
      </c>
      <c r="B739" s="41" t="s">
        <v>1392</v>
      </c>
      <c r="C739" s="40" t="s">
        <v>2264</v>
      </c>
      <c r="D739" s="32" t="s">
        <v>1133</v>
      </c>
      <c r="E739" s="40" t="s">
        <v>330</v>
      </c>
      <c r="F739" s="41" t="s">
        <v>1471</v>
      </c>
      <c r="G739" s="40" t="s">
        <v>2263</v>
      </c>
      <c r="H739" s="32" t="s">
        <v>1133</v>
      </c>
      <c r="I739" s="40" t="s">
        <v>2263</v>
      </c>
      <c r="J739" s="40" t="s">
        <v>760</v>
      </c>
      <c r="K739" s="52" t="s">
        <v>2799</v>
      </c>
      <c r="L739" s="40" t="s">
        <v>892</v>
      </c>
    </row>
    <row r="740" spans="1:12" x14ac:dyDescent="0.25">
      <c r="A740" s="40" t="s">
        <v>317</v>
      </c>
      <c r="B740" s="41" t="s">
        <v>1208</v>
      </c>
      <c r="C740" s="40" t="s">
        <v>2263</v>
      </c>
      <c r="D740" s="32" t="s">
        <v>1133</v>
      </c>
      <c r="E740" s="40" t="s">
        <v>427</v>
      </c>
      <c r="F740" s="41" t="s">
        <v>1205</v>
      </c>
      <c r="G740" s="40" t="s">
        <v>2263</v>
      </c>
      <c r="H740" s="32" t="s">
        <v>1133</v>
      </c>
      <c r="I740" s="40" t="s">
        <v>2263</v>
      </c>
      <c r="J740" s="40" t="s">
        <v>760</v>
      </c>
      <c r="K740" s="52" t="s">
        <v>2836</v>
      </c>
      <c r="L740" s="40" t="s">
        <v>892</v>
      </c>
    </row>
    <row r="741" spans="1:12" x14ac:dyDescent="0.25">
      <c r="A741" s="40" t="s">
        <v>636</v>
      </c>
      <c r="B741" s="41" t="s">
        <v>1541</v>
      </c>
      <c r="C741" s="40" t="s">
        <v>2263</v>
      </c>
      <c r="D741" s="32" t="s">
        <v>1133</v>
      </c>
      <c r="E741" s="40" t="s">
        <v>637</v>
      </c>
      <c r="F741" s="41" t="s">
        <v>1663</v>
      </c>
      <c r="G741" s="40" t="s">
        <v>2263</v>
      </c>
      <c r="H741" s="32" t="s">
        <v>1133</v>
      </c>
      <c r="I741" s="40" t="s">
        <v>2263</v>
      </c>
      <c r="J741" s="40" t="s">
        <v>760</v>
      </c>
      <c r="K741" s="52" t="s">
        <v>2771</v>
      </c>
      <c r="L741" s="40" t="s">
        <v>892</v>
      </c>
    </row>
    <row r="742" spans="1:12" x14ac:dyDescent="0.25">
      <c r="A742" s="40" t="s">
        <v>239</v>
      </c>
      <c r="B742" s="41" t="s">
        <v>1550</v>
      </c>
      <c r="C742" s="40" t="s">
        <v>2263</v>
      </c>
      <c r="D742" s="32" t="s">
        <v>1133</v>
      </c>
      <c r="E742" s="40" t="s">
        <v>330</v>
      </c>
      <c r="F742" s="41" t="s">
        <v>1471</v>
      </c>
      <c r="G742" s="40" t="s">
        <v>2263</v>
      </c>
      <c r="H742" s="32" t="s">
        <v>1133</v>
      </c>
      <c r="I742" s="40" t="s">
        <v>2263</v>
      </c>
      <c r="J742" s="40" t="s">
        <v>760</v>
      </c>
      <c r="K742" s="52" t="s">
        <v>2850</v>
      </c>
      <c r="L742" s="40" t="s">
        <v>892</v>
      </c>
    </row>
    <row r="743" spans="1:12" x14ac:dyDescent="0.25">
      <c r="A743" s="40" t="s">
        <v>268</v>
      </c>
      <c r="B743" s="41" t="s">
        <v>1265</v>
      </c>
      <c r="C743" s="40" t="s">
        <v>2284</v>
      </c>
      <c r="D743" s="32" t="s">
        <v>1133</v>
      </c>
      <c r="E743" s="40" t="s">
        <v>367</v>
      </c>
      <c r="F743" s="41" t="s">
        <v>1310</v>
      </c>
      <c r="G743" s="40" t="s">
        <v>2269</v>
      </c>
      <c r="H743" s="32" t="s">
        <v>1133</v>
      </c>
      <c r="I743" s="40" t="s">
        <v>2284</v>
      </c>
      <c r="J743" s="40" t="s">
        <v>760</v>
      </c>
      <c r="K743" s="52" t="s">
        <v>2806</v>
      </c>
      <c r="L743" s="40" t="s">
        <v>892</v>
      </c>
    </row>
    <row r="744" spans="1:12" x14ac:dyDescent="0.25">
      <c r="A744" s="40" t="s">
        <v>655</v>
      </c>
      <c r="B744" s="41" t="s">
        <v>1877</v>
      </c>
      <c r="C744" s="40" t="s">
        <v>2263</v>
      </c>
      <c r="D744" s="32" t="s">
        <v>1133</v>
      </c>
      <c r="E744" s="40" t="s">
        <v>594</v>
      </c>
      <c r="F744" s="41" t="s">
        <v>2005</v>
      </c>
      <c r="G744" s="40" t="s">
        <v>2263</v>
      </c>
      <c r="H744" s="40" t="s">
        <v>1133</v>
      </c>
      <c r="I744" s="40" t="s">
        <v>2263</v>
      </c>
      <c r="J744" s="40" t="s">
        <v>760</v>
      </c>
      <c r="K744" s="52" t="s">
        <v>2806</v>
      </c>
      <c r="L744" s="40" t="s">
        <v>892</v>
      </c>
    </row>
    <row r="745" spans="1:12" x14ac:dyDescent="0.25">
      <c r="A745" s="40" t="s">
        <v>659</v>
      </c>
      <c r="B745" s="41" t="s">
        <v>1878</v>
      </c>
      <c r="C745" s="40" t="s">
        <v>2273</v>
      </c>
      <c r="D745" s="32" t="s">
        <v>1133</v>
      </c>
      <c r="E745" s="40" t="s">
        <v>660</v>
      </c>
      <c r="F745" s="41" t="s">
        <v>2021</v>
      </c>
      <c r="G745" s="40" t="s">
        <v>2273</v>
      </c>
      <c r="H745" s="32" t="s">
        <v>1133</v>
      </c>
      <c r="I745" s="40" t="s">
        <v>2273</v>
      </c>
      <c r="J745" s="40" t="s">
        <v>760</v>
      </c>
      <c r="K745" s="52" t="s">
        <v>2806</v>
      </c>
      <c r="L745" s="40" t="s">
        <v>892</v>
      </c>
    </row>
    <row r="746" spans="1:12" x14ac:dyDescent="0.25">
      <c r="A746" s="40" t="s">
        <v>247</v>
      </c>
      <c r="B746" s="41" t="s">
        <v>1449</v>
      </c>
      <c r="C746" s="40" t="s">
        <v>2263</v>
      </c>
      <c r="D746" s="32" t="s">
        <v>1133</v>
      </c>
      <c r="E746" s="40" t="s">
        <v>198</v>
      </c>
      <c r="F746" s="41" t="s">
        <v>1278</v>
      </c>
      <c r="G746" s="40" t="s">
        <v>2264</v>
      </c>
      <c r="H746" s="32" t="s">
        <v>1133</v>
      </c>
      <c r="I746" s="40" t="s">
        <v>2263</v>
      </c>
      <c r="J746" s="40" t="s">
        <v>760</v>
      </c>
      <c r="K746" s="52" t="s">
        <v>2799</v>
      </c>
      <c r="L746" s="40" t="s">
        <v>892</v>
      </c>
    </row>
    <row r="747" spans="1:12" x14ac:dyDescent="0.25">
      <c r="A747" s="40" t="s">
        <v>565</v>
      </c>
      <c r="B747" s="41" t="s">
        <v>1240</v>
      </c>
      <c r="C747" s="40" t="s">
        <v>2273</v>
      </c>
      <c r="D747" s="32" t="s">
        <v>1133</v>
      </c>
      <c r="E747" s="40" t="s">
        <v>453</v>
      </c>
      <c r="F747" s="41" t="s">
        <v>1295</v>
      </c>
      <c r="G747" s="40" t="s">
        <v>2273</v>
      </c>
      <c r="H747" s="40" t="s">
        <v>1133</v>
      </c>
      <c r="I747" s="40" t="s">
        <v>2273</v>
      </c>
      <c r="J747" s="40" t="s">
        <v>760</v>
      </c>
      <c r="K747" s="52" t="s">
        <v>2835</v>
      </c>
      <c r="L747" s="40" t="s">
        <v>892</v>
      </c>
    </row>
    <row r="748" spans="1:12" x14ac:dyDescent="0.25">
      <c r="A748" s="40" t="s">
        <v>178</v>
      </c>
      <c r="B748" s="41" t="s">
        <v>1381</v>
      </c>
      <c r="C748" s="40" t="s">
        <v>2263</v>
      </c>
      <c r="D748" s="32" t="s">
        <v>1133</v>
      </c>
      <c r="E748" s="40" t="s">
        <v>291</v>
      </c>
      <c r="F748" s="41" t="s">
        <v>1192</v>
      </c>
      <c r="G748" s="40" t="s">
        <v>2263</v>
      </c>
      <c r="H748" s="40" t="s">
        <v>1133</v>
      </c>
      <c r="I748" s="40" t="s">
        <v>2263</v>
      </c>
      <c r="J748" s="40" t="s">
        <v>760</v>
      </c>
      <c r="K748" s="52" t="s">
        <v>2819</v>
      </c>
      <c r="L748" s="40" t="s">
        <v>892</v>
      </c>
    </row>
    <row r="749" spans="1:12" x14ac:dyDescent="0.25">
      <c r="A749" s="40" t="s">
        <v>222</v>
      </c>
      <c r="B749" s="41" t="s">
        <v>1214</v>
      </c>
      <c r="C749" s="40" t="s">
        <v>2273</v>
      </c>
      <c r="D749" s="32" t="s">
        <v>1133</v>
      </c>
      <c r="E749" s="40" t="s">
        <v>305</v>
      </c>
      <c r="F749" s="41" t="s">
        <v>1223</v>
      </c>
      <c r="G749" s="40" t="s">
        <v>2273</v>
      </c>
      <c r="H749" s="40" t="s">
        <v>1133</v>
      </c>
      <c r="I749" s="40" t="s">
        <v>2273</v>
      </c>
      <c r="J749" s="40" t="s">
        <v>760</v>
      </c>
      <c r="K749" s="52" t="s">
        <v>2807</v>
      </c>
      <c r="L749" s="40" t="s">
        <v>892</v>
      </c>
    </row>
    <row r="750" spans="1:12" x14ac:dyDescent="0.25">
      <c r="A750" s="40" t="s">
        <v>247</v>
      </c>
      <c r="B750" s="41" t="s">
        <v>1449</v>
      </c>
      <c r="C750" s="40" t="s">
        <v>2263</v>
      </c>
      <c r="D750" s="32" t="s">
        <v>1133</v>
      </c>
      <c r="E750" s="40" t="s">
        <v>292</v>
      </c>
      <c r="F750" s="41" t="s">
        <v>1462</v>
      </c>
      <c r="G750" s="40" t="s">
        <v>2294</v>
      </c>
      <c r="H750" s="32" t="s">
        <v>1133</v>
      </c>
      <c r="I750" s="40" t="s">
        <v>2263</v>
      </c>
      <c r="J750" s="40" t="s">
        <v>760</v>
      </c>
      <c r="K750" s="52" t="s">
        <v>2813</v>
      </c>
      <c r="L750" s="40" t="s">
        <v>892</v>
      </c>
    </row>
    <row r="751" spans="1:12" x14ac:dyDescent="0.25">
      <c r="A751" s="40" t="s">
        <v>222</v>
      </c>
      <c r="B751" s="41" t="s">
        <v>1214</v>
      </c>
      <c r="C751" s="40" t="s">
        <v>2273</v>
      </c>
      <c r="D751" s="32" t="s">
        <v>1133</v>
      </c>
      <c r="E751" s="40" t="s">
        <v>306</v>
      </c>
      <c r="F751" s="41" t="s">
        <v>1283</v>
      </c>
      <c r="G751" s="40" t="s">
        <v>2273</v>
      </c>
      <c r="H751" s="32" t="s">
        <v>1133</v>
      </c>
      <c r="I751" s="40" t="s">
        <v>2273</v>
      </c>
      <c r="J751" s="40" t="s">
        <v>760</v>
      </c>
      <c r="K751" s="52" t="s">
        <v>2813</v>
      </c>
      <c r="L751" s="40" t="s">
        <v>892</v>
      </c>
    </row>
    <row r="752" spans="1:12" x14ac:dyDescent="0.25">
      <c r="A752" s="40" t="s">
        <v>380</v>
      </c>
      <c r="B752" s="41" t="s">
        <v>1204</v>
      </c>
      <c r="C752" s="40" t="s">
        <v>2263</v>
      </c>
      <c r="D752" s="32" t="s">
        <v>1133</v>
      </c>
      <c r="E752" s="40" t="s">
        <v>387</v>
      </c>
      <c r="F752" s="41" t="s">
        <v>1221</v>
      </c>
      <c r="G752" s="40" t="s">
        <v>2263</v>
      </c>
      <c r="H752" s="32" t="s">
        <v>1133</v>
      </c>
      <c r="I752" s="40" t="s">
        <v>2263</v>
      </c>
      <c r="J752" s="40" t="s">
        <v>760</v>
      </c>
      <c r="K752" s="52" t="s">
        <v>2813</v>
      </c>
      <c r="L752" s="40" t="s">
        <v>892</v>
      </c>
    </row>
    <row r="753" spans="1:12" x14ac:dyDescent="0.25">
      <c r="A753" s="40" t="s">
        <v>190</v>
      </c>
      <c r="B753" s="41" t="s">
        <v>1369</v>
      </c>
      <c r="C753" s="40" t="s">
        <v>2263</v>
      </c>
      <c r="D753" s="32" t="s">
        <v>1133</v>
      </c>
      <c r="E753" s="40" t="s">
        <v>255</v>
      </c>
      <c r="F753" s="41" t="s">
        <v>1237</v>
      </c>
      <c r="G753" s="40" t="s">
        <v>2263</v>
      </c>
      <c r="H753" s="32" t="s">
        <v>1133</v>
      </c>
      <c r="I753" s="40" t="s">
        <v>2263</v>
      </c>
      <c r="J753" s="40" t="s">
        <v>760</v>
      </c>
      <c r="K753" s="52" t="s">
        <v>2825</v>
      </c>
      <c r="L753" s="40" t="s">
        <v>892</v>
      </c>
    </row>
    <row r="754" spans="1:12" x14ac:dyDescent="0.25">
      <c r="A754" s="40" t="s">
        <v>688</v>
      </c>
      <c r="B754" s="41" t="s">
        <v>1889</v>
      </c>
      <c r="C754" s="40" t="s">
        <v>2269</v>
      </c>
      <c r="D754" s="32" t="s">
        <v>1133</v>
      </c>
      <c r="E754" s="40" t="s">
        <v>689</v>
      </c>
      <c r="F754" s="41" t="s">
        <v>2033</v>
      </c>
      <c r="G754" s="40" t="s">
        <v>2284</v>
      </c>
      <c r="H754" s="32" t="s">
        <v>1133</v>
      </c>
      <c r="I754" s="40" t="s">
        <v>2284</v>
      </c>
      <c r="J754" s="40" t="s">
        <v>760</v>
      </c>
      <c r="K754" s="52" t="s">
        <v>2813</v>
      </c>
      <c r="L754" s="40" t="s">
        <v>892</v>
      </c>
    </row>
    <row r="755" spans="1:12" x14ac:dyDescent="0.25">
      <c r="A755" s="40" t="s">
        <v>247</v>
      </c>
      <c r="B755" s="41" t="s">
        <v>1449</v>
      </c>
      <c r="C755" s="40" t="s">
        <v>2263</v>
      </c>
      <c r="D755" s="32" t="s">
        <v>1133</v>
      </c>
      <c r="E755" s="40" t="s">
        <v>178</v>
      </c>
      <c r="F755" s="41" t="s">
        <v>1381</v>
      </c>
      <c r="G755" s="40" t="s">
        <v>2263</v>
      </c>
      <c r="H755" s="32" t="s">
        <v>1133</v>
      </c>
      <c r="I755" s="40" t="s">
        <v>2263</v>
      </c>
      <c r="J755" s="40" t="s">
        <v>760</v>
      </c>
      <c r="K755" s="52" t="s">
        <v>2799</v>
      </c>
      <c r="L755" s="40" t="s">
        <v>892</v>
      </c>
    </row>
    <row r="756" spans="1:12" x14ac:dyDescent="0.25">
      <c r="A756" s="40" t="s">
        <v>354</v>
      </c>
      <c r="B756" s="41" t="s">
        <v>1228</v>
      </c>
      <c r="C756" s="40" t="s">
        <v>2273</v>
      </c>
      <c r="D756" s="32" t="s">
        <v>1133</v>
      </c>
      <c r="E756" s="40" t="s">
        <v>333</v>
      </c>
      <c r="F756" s="41" t="s">
        <v>1248</v>
      </c>
      <c r="G756" s="40" t="s">
        <v>2273</v>
      </c>
      <c r="H756" s="32" t="s">
        <v>1133</v>
      </c>
      <c r="I756" s="40" t="s">
        <v>2273</v>
      </c>
      <c r="J756" s="40" t="s">
        <v>760</v>
      </c>
      <c r="K756" s="52" t="s">
        <v>2813</v>
      </c>
      <c r="L756" s="40" t="s">
        <v>892</v>
      </c>
    </row>
    <row r="757" spans="1:12" x14ac:dyDescent="0.25">
      <c r="A757" s="40" t="s">
        <v>544</v>
      </c>
      <c r="B757" s="41" t="s">
        <v>1549</v>
      </c>
      <c r="C757" s="40" t="s">
        <v>2263</v>
      </c>
      <c r="D757" s="32" t="s">
        <v>1133</v>
      </c>
      <c r="E757" s="32" t="s">
        <v>80</v>
      </c>
      <c r="F757" s="41" t="s">
        <v>1134</v>
      </c>
      <c r="G757" s="40" t="s">
        <v>2263</v>
      </c>
      <c r="H757" s="32" t="s">
        <v>1133</v>
      </c>
      <c r="I757" s="40" t="s">
        <v>2263</v>
      </c>
      <c r="J757" s="40" t="s">
        <v>760</v>
      </c>
      <c r="K757" s="52" t="s">
        <v>2813</v>
      </c>
      <c r="L757" s="40" t="s">
        <v>892</v>
      </c>
    </row>
    <row r="758" spans="1:12" x14ac:dyDescent="0.25">
      <c r="A758" s="40" t="s">
        <v>415</v>
      </c>
      <c r="B758" s="41" t="s">
        <v>1476</v>
      </c>
      <c r="C758" s="40" t="s">
        <v>2290</v>
      </c>
      <c r="D758" s="40" t="s">
        <v>1133</v>
      </c>
      <c r="E758" s="40" t="s">
        <v>446</v>
      </c>
      <c r="F758" s="41" t="s">
        <v>1506</v>
      </c>
      <c r="G758" s="40" t="s">
        <v>2267</v>
      </c>
      <c r="H758" s="32" t="s">
        <v>1133</v>
      </c>
      <c r="I758" s="40" t="s">
        <v>2290</v>
      </c>
      <c r="J758" s="40" t="s">
        <v>760</v>
      </c>
      <c r="K758" s="52" t="s">
        <v>2813</v>
      </c>
      <c r="L758" s="40" t="s">
        <v>892</v>
      </c>
    </row>
    <row r="759" spans="1:12" x14ac:dyDescent="0.25">
      <c r="A759" s="40" t="s">
        <v>274</v>
      </c>
      <c r="B759" s="41" t="s">
        <v>1232</v>
      </c>
      <c r="C759" s="40" t="s">
        <v>2279</v>
      </c>
      <c r="D759" s="32" t="s">
        <v>1133</v>
      </c>
      <c r="E759" s="40" t="s">
        <v>542</v>
      </c>
      <c r="F759" s="41" t="s">
        <v>1291</v>
      </c>
      <c r="G759" s="40" t="s">
        <v>2279</v>
      </c>
      <c r="H759" s="40" t="s">
        <v>1133</v>
      </c>
      <c r="I759" s="40" t="s">
        <v>2279</v>
      </c>
      <c r="J759" s="40" t="s">
        <v>760</v>
      </c>
      <c r="K759" s="52" t="s">
        <v>2813</v>
      </c>
      <c r="L759" s="40" t="s">
        <v>892</v>
      </c>
    </row>
    <row r="760" spans="1:12" x14ac:dyDescent="0.25">
      <c r="A760" s="40" t="s">
        <v>355</v>
      </c>
      <c r="B760" s="41" t="s">
        <v>1488</v>
      </c>
      <c r="C760" s="40" t="s">
        <v>2263</v>
      </c>
      <c r="D760" s="32" t="s">
        <v>1133</v>
      </c>
      <c r="E760" s="40" t="s">
        <v>247</v>
      </c>
      <c r="F760" s="41" t="s">
        <v>1449</v>
      </c>
      <c r="G760" s="40" t="s">
        <v>2263</v>
      </c>
      <c r="H760" s="32" t="s">
        <v>1133</v>
      </c>
      <c r="I760" s="40" t="s">
        <v>2263</v>
      </c>
      <c r="J760" s="40" t="s">
        <v>760</v>
      </c>
      <c r="K760" s="52" t="s">
        <v>2813</v>
      </c>
      <c r="L760" s="40" t="s">
        <v>892</v>
      </c>
    </row>
    <row r="761" spans="1:12" x14ac:dyDescent="0.25">
      <c r="A761" s="40" t="s">
        <v>178</v>
      </c>
      <c r="B761" s="41" t="s">
        <v>1381</v>
      </c>
      <c r="C761" s="40" t="s">
        <v>2263</v>
      </c>
      <c r="D761" s="32" t="s">
        <v>1133</v>
      </c>
      <c r="E761" s="40" t="s">
        <v>190</v>
      </c>
      <c r="F761" s="41" t="s">
        <v>1369</v>
      </c>
      <c r="G761" s="40" t="s">
        <v>2263</v>
      </c>
      <c r="H761" s="40" t="s">
        <v>1133</v>
      </c>
      <c r="I761" s="40" t="s">
        <v>2263</v>
      </c>
      <c r="J761" s="40" t="s">
        <v>760</v>
      </c>
      <c r="K761" s="52" t="s">
        <v>2799</v>
      </c>
      <c r="L761" s="40" t="s">
        <v>892</v>
      </c>
    </row>
    <row r="762" spans="1:12" x14ac:dyDescent="0.25">
      <c r="A762" s="40" t="s">
        <v>385</v>
      </c>
      <c r="B762" s="41" t="s">
        <v>1454</v>
      </c>
      <c r="C762" s="40" t="s">
        <v>2273</v>
      </c>
      <c r="D762" s="40" t="s">
        <v>1133</v>
      </c>
      <c r="E762" s="40" t="s">
        <v>570</v>
      </c>
      <c r="F762" s="41" t="s">
        <v>1525</v>
      </c>
      <c r="G762" s="40" t="s">
        <v>2273</v>
      </c>
      <c r="H762" s="32" t="s">
        <v>1133</v>
      </c>
      <c r="I762" s="40" t="s">
        <v>2273</v>
      </c>
      <c r="J762" s="40" t="s">
        <v>760</v>
      </c>
      <c r="K762" s="52" t="s">
        <v>2813</v>
      </c>
      <c r="L762" s="40" t="s">
        <v>892</v>
      </c>
    </row>
    <row r="763" spans="1:12" x14ac:dyDescent="0.25">
      <c r="A763" s="40" t="s">
        <v>355</v>
      </c>
      <c r="B763" s="41" t="s">
        <v>1488</v>
      </c>
      <c r="C763" s="40" t="s">
        <v>2263</v>
      </c>
      <c r="D763" s="32" t="s">
        <v>1133</v>
      </c>
      <c r="E763" s="40" t="s">
        <v>292</v>
      </c>
      <c r="F763" s="41" t="s">
        <v>1462</v>
      </c>
      <c r="G763" s="40" t="s">
        <v>2294</v>
      </c>
      <c r="H763" s="32" t="s">
        <v>1133</v>
      </c>
      <c r="I763" s="40" t="s">
        <v>2263</v>
      </c>
      <c r="J763" s="40" t="s">
        <v>760</v>
      </c>
      <c r="K763" s="52" t="s">
        <v>2813</v>
      </c>
      <c r="L763" s="40" t="s">
        <v>892</v>
      </c>
    </row>
    <row r="764" spans="1:12" x14ac:dyDescent="0.25">
      <c r="A764" s="40" t="s">
        <v>380</v>
      </c>
      <c r="B764" s="41" t="s">
        <v>1204</v>
      </c>
      <c r="C764" s="40" t="s">
        <v>2263</v>
      </c>
      <c r="D764" s="32" t="s">
        <v>1133</v>
      </c>
      <c r="E764" s="40" t="s">
        <v>368</v>
      </c>
      <c r="F764" s="41" t="s">
        <v>1233</v>
      </c>
      <c r="G764" s="40" t="s">
        <v>2263</v>
      </c>
      <c r="H764" s="32" t="s">
        <v>1133</v>
      </c>
      <c r="I764" s="40" t="s">
        <v>2263</v>
      </c>
      <c r="J764" s="40" t="s">
        <v>760</v>
      </c>
      <c r="K764" s="52" t="s">
        <v>2830</v>
      </c>
      <c r="L764" s="40" t="s">
        <v>892</v>
      </c>
    </row>
    <row r="765" spans="1:12" x14ac:dyDescent="0.25">
      <c r="A765" s="40" t="s">
        <v>640</v>
      </c>
      <c r="B765" s="41" t="s">
        <v>1244</v>
      </c>
      <c r="C765" s="40" t="s">
        <v>2264</v>
      </c>
      <c r="D765" s="32" t="s">
        <v>1133</v>
      </c>
      <c r="E765" s="40" t="s">
        <v>453</v>
      </c>
      <c r="F765" s="41" t="s">
        <v>1295</v>
      </c>
      <c r="G765" s="40" t="s">
        <v>2273</v>
      </c>
      <c r="H765" s="32" t="s">
        <v>1133</v>
      </c>
      <c r="I765" s="40" t="s">
        <v>2273</v>
      </c>
      <c r="J765" s="40" t="s">
        <v>760</v>
      </c>
      <c r="K765" s="52" t="s">
        <v>2830</v>
      </c>
      <c r="L765" s="40" t="s">
        <v>892</v>
      </c>
    </row>
    <row r="766" spans="1:12" x14ac:dyDescent="0.25">
      <c r="A766" s="40" t="s">
        <v>292</v>
      </c>
      <c r="B766" s="41" t="s">
        <v>1462</v>
      </c>
      <c r="C766" s="40" t="s">
        <v>2294</v>
      </c>
      <c r="D766" s="32" t="s">
        <v>1133</v>
      </c>
      <c r="E766" s="40" t="s">
        <v>198</v>
      </c>
      <c r="F766" s="41" t="s">
        <v>1278</v>
      </c>
      <c r="G766" s="40" t="s">
        <v>2264</v>
      </c>
      <c r="H766" s="32" t="s">
        <v>1133</v>
      </c>
      <c r="I766" s="40" t="s">
        <v>2264</v>
      </c>
      <c r="J766" s="40" t="s">
        <v>760</v>
      </c>
      <c r="K766" s="52" t="s">
        <v>2813</v>
      </c>
      <c r="L766" s="40" t="s">
        <v>892</v>
      </c>
    </row>
    <row r="767" spans="1:12" x14ac:dyDescent="0.25">
      <c r="A767" s="40" t="s">
        <v>372</v>
      </c>
      <c r="B767" s="41" t="s">
        <v>1393</v>
      </c>
      <c r="C767" s="40" t="s">
        <v>2264</v>
      </c>
      <c r="D767" s="32" t="s">
        <v>1133</v>
      </c>
      <c r="E767" s="40" t="s">
        <v>726</v>
      </c>
      <c r="F767" s="41" t="s">
        <v>2046</v>
      </c>
      <c r="G767" s="40" t="s">
        <v>2273</v>
      </c>
      <c r="H767" s="32" t="s">
        <v>1133</v>
      </c>
      <c r="I767" s="40" t="s">
        <v>2273</v>
      </c>
      <c r="J767" s="40" t="s">
        <v>760</v>
      </c>
      <c r="K767" s="52" t="s">
        <v>2813</v>
      </c>
      <c r="L767" s="40" t="s">
        <v>892</v>
      </c>
    </row>
    <row r="768" spans="1:12" x14ac:dyDescent="0.25">
      <c r="A768" s="32" t="s">
        <v>67</v>
      </c>
      <c r="B768" s="41" t="s">
        <v>1148</v>
      </c>
      <c r="C768" s="40" t="s">
        <v>2273</v>
      </c>
      <c r="D768" s="32" t="s">
        <v>1133</v>
      </c>
      <c r="E768" s="40" t="s">
        <v>421</v>
      </c>
      <c r="F768" s="41" t="s">
        <v>1536</v>
      </c>
      <c r="G768" s="40" t="s">
        <v>2273</v>
      </c>
      <c r="H768" s="32" t="s">
        <v>1133</v>
      </c>
      <c r="I768" s="40" t="s">
        <v>2273</v>
      </c>
      <c r="J768" s="40" t="s">
        <v>760</v>
      </c>
      <c r="K768" s="52" t="s">
        <v>2813</v>
      </c>
      <c r="L768" s="40" t="s">
        <v>892</v>
      </c>
    </row>
    <row r="769" spans="1:12" x14ac:dyDescent="0.25">
      <c r="A769" s="32" t="s">
        <v>514</v>
      </c>
      <c r="B769" s="41" t="s">
        <v>1234</v>
      </c>
      <c r="C769" s="40" t="s">
        <v>2264</v>
      </c>
      <c r="D769" s="32" t="s">
        <v>1133</v>
      </c>
      <c r="E769" s="40" t="s">
        <v>533</v>
      </c>
      <c r="F769" s="41" t="s">
        <v>1212</v>
      </c>
      <c r="G769" s="40" t="s">
        <v>2264</v>
      </c>
      <c r="H769" s="32" t="s">
        <v>1133</v>
      </c>
      <c r="I769" s="40" t="s">
        <v>2264</v>
      </c>
      <c r="J769" s="40" t="s">
        <v>760</v>
      </c>
      <c r="K769" s="52" t="s">
        <v>2837</v>
      </c>
      <c r="L769" s="40" t="s">
        <v>892</v>
      </c>
    </row>
    <row r="770" spans="1:12" x14ac:dyDescent="0.25">
      <c r="A770" s="40" t="s">
        <v>727</v>
      </c>
      <c r="B770" s="41" t="s">
        <v>1254</v>
      </c>
      <c r="C770" s="40" t="s">
        <v>2269</v>
      </c>
      <c r="D770" s="32" t="s">
        <v>1133</v>
      </c>
      <c r="E770" s="40" t="s">
        <v>728</v>
      </c>
      <c r="F770" s="41" t="s">
        <v>1305</v>
      </c>
      <c r="G770" s="40" t="s">
        <v>2269</v>
      </c>
      <c r="H770" s="32" t="s">
        <v>1133</v>
      </c>
      <c r="I770" s="40" t="s">
        <v>2269</v>
      </c>
      <c r="J770" s="40" t="s">
        <v>760</v>
      </c>
      <c r="K770" s="52" t="s">
        <v>2828</v>
      </c>
      <c r="L770" s="40" t="s">
        <v>892</v>
      </c>
    </row>
    <row r="771" spans="1:12" x14ac:dyDescent="0.25">
      <c r="A771" s="40" t="s">
        <v>380</v>
      </c>
      <c r="B771" s="41" t="s">
        <v>1204</v>
      </c>
      <c r="C771" s="40" t="s">
        <v>2263</v>
      </c>
      <c r="D771" s="40" t="s">
        <v>1133</v>
      </c>
      <c r="E771" s="40" t="s">
        <v>427</v>
      </c>
      <c r="F771" s="41" t="s">
        <v>1205</v>
      </c>
      <c r="G771" s="40" t="s">
        <v>2263</v>
      </c>
      <c r="H771" s="32" t="s">
        <v>1133</v>
      </c>
      <c r="I771" s="40" t="s">
        <v>2263</v>
      </c>
      <c r="J771" s="40" t="s">
        <v>760</v>
      </c>
      <c r="K771" s="52" t="s">
        <v>2797</v>
      </c>
      <c r="L771" s="40" t="s">
        <v>892</v>
      </c>
    </row>
    <row r="772" spans="1:12" x14ac:dyDescent="0.25">
      <c r="A772" s="40" t="s">
        <v>238</v>
      </c>
      <c r="B772" s="41" t="s">
        <v>1364</v>
      </c>
      <c r="C772" s="40" t="s">
        <v>2264</v>
      </c>
      <c r="D772" s="32" t="s">
        <v>1133</v>
      </c>
      <c r="E772" s="40" t="s">
        <v>330</v>
      </c>
      <c r="F772" s="41" t="s">
        <v>1471</v>
      </c>
      <c r="G772" s="40" t="s">
        <v>2263</v>
      </c>
      <c r="H772" s="32" t="s">
        <v>1133</v>
      </c>
      <c r="I772" s="40" t="s">
        <v>2263</v>
      </c>
      <c r="J772" s="40" t="s">
        <v>760</v>
      </c>
      <c r="K772" s="52" t="s">
        <v>2851</v>
      </c>
      <c r="L772" s="40" t="s">
        <v>892</v>
      </c>
    </row>
    <row r="773" spans="1:12" x14ac:dyDescent="0.25">
      <c r="A773" s="40" t="s">
        <v>368</v>
      </c>
      <c r="B773" s="41" t="s">
        <v>1233</v>
      </c>
      <c r="C773" s="40" t="s">
        <v>2263</v>
      </c>
      <c r="D773" s="40" t="s">
        <v>1133</v>
      </c>
      <c r="E773" s="40" t="s">
        <v>387</v>
      </c>
      <c r="F773" s="41" t="s">
        <v>1221</v>
      </c>
      <c r="G773" s="40" t="s">
        <v>2263</v>
      </c>
      <c r="H773" s="32" t="s">
        <v>1133</v>
      </c>
      <c r="I773" s="40" t="s">
        <v>2263</v>
      </c>
      <c r="J773" s="40" t="s">
        <v>760</v>
      </c>
      <c r="K773" s="52" t="s">
        <v>2851</v>
      </c>
      <c r="L773" s="40" t="s">
        <v>892</v>
      </c>
    </row>
    <row r="774" spans="1:12" x14ac:dyDescent="0.25">
      <c r="A774" s="40" t="s">
        <v>640</v>
      </c>
      <c r="B774" s="41" t="s">
        <v>1244</v>
      </c>
      <c r="C774" s="40" t="s">
        <v>2264</v>
      </c>
      <c r="D774" s="32" t="s">
        <v>1133</v>
      </c>
      <c r="E774" s="40" t="s">
        <v>565</v>
      </c>
      <c r="F774" s="41" t="s">
        <v>1240</v>
      </c>
      <c r="G774" s="40" t="s">
        <v>2273</v>
      </c>
      <c r="H774" s="32" t="s">
        <v>1133</v>
      </c>
      <c r="I774" s="40" t="s">
        <v>2273</v>
      </c>
      <c r="J774" s="40" t="s">
        <v>760</v>
      </c>
      <c r="K774" s="52" t="s">
        <v>2851</v>
      </c>
      <c r="L774" s="40" t="s">
        <v>892</v>
      </c>
    </row>
    <row r="775" spans="1:12" x14ac:dyDescent="0.25">
      <c r="A775" s="40" t="s">
        <v>386</v>
      </c>
      <c r="B775" s="41" t="s">
        <v>1915</v>
      </c>
      <c r="C775" s="40" t="s">
        <v>2263</v>
      </c>
      <c r="D775" s="32" t="s">
        <v>1133</v>
      </c>
      <c r="E775" s="40" t="s">
        <v>225</v>
      </c>
      <c r="F775" s="41" t="s">
        <v>1928</v>
      </c>
      <c r="G775" s="40" t="s">
        <v>2265</v>
      </c>
      <c r="H775" s="32" t="s">
        <v>1133</v>
      </c>
      <c r="I775" s="40" t="s">
        <v>2263</v>
      </c>
      <c r="J775" s="40" t="s">
        <v>760</v>
      </c>
      <c r="K775" s="52" t="s">
        <v>2799</v>
      </c>
      <c r="L775" s="40" t="s">
        <v>892</v>
      </c>
    </row>
    <row r="776" spans="1:12" x14ac:dyDescent="0.25">
      <c r="A776" s="40" t="s">
        <v>746</v>
      </c>
      <c r="B776" s="41" t="s">
        <v>1916</v>
      </c>
      <c r="C776" s="40" t="s">
        <v>2263</v>
      </c>
      <c r="D776" s="32" t="s">
        <v>1133</v>
      </c>
      <c r="E776" s="40" t="s">
        <v>747</v>
      </c>
      <c r="F776" s="41" t="s">
        <v>2052</v>
      </c>
      <c r="G776" s="40" t="s">
        <v>2263</v>
      </c>
      <c r="H776" s="32" t="s">
        <v>1133</v>
      </c>
      <c r="I776" s="40" t="s">
        <v>2263</v>
      </c>
      <c r="J776" s="40" t="s">
        <v>760</v>
      </c>
      <c r="K776" s="52" t="s">
        <v>2799</v>
      </c>
      <c r="L776" s="40" t="s">
        <v>892</v>
      </c>
    </row>
    <row r="777" spans="1:12" x14ac:dyDescent="0.25">
      <c r="A777" s="40" t="s">
        <v>174</v>
      </c>
      <c r="B777" s="41" t="s">
        <v>1747</v>
      </c>
      <c r="C777" s="40" t="s">
        <v>2279</v>
      </c>
      <c r="D777" s="32" t="s">
        <v>1133</v>
      </c>
      <c r="E777" s="40" t="s">
        <v>755</v>
      </c>
      <c r="F777" s="41" t="s">
        <v>2055</v>
      </c>
      <c r="G777" s="40" t="s">
        <v>2279</v>
      </c>
      <c r="H777" s="40" t="s">
        <v>1133</v>
      </c>
      <c r="I777" s="40" t="s">
        <v>2279</v>
      </c>
      <c r="J777" s="40" t="s">
        <v>760</v>
      </c>
      <c r="K777" s="52" t="s">
        <v>2799</v>
      </c>
      <c r="L777" s="40" t="s">
        <v>892</v>
      </c>
    </row>
    <row r="778" spans="1:12" x14ac:dyDescent="0.25">
      <c r="A778" s="40" t="s">
        <v>202</v>
      </c>
      <c r="B778" s="41" t="s">
        <v>1753</v>
      </c>
      <c r="C778" s="40" t="s">
        <v>2264</v>
      </c>
      <c r="D778" s="40" t="s">
        <v>1133</v>
      </c>
      <c r="E778" s="40" t="s">
        <v>203</v>
      </c>
      <c r="F778" s="41" t="s">
        <v>1924</v>
      </c>
      <c r="G778" s="40" t="s">
        <v>2264</v>
      </c>
      <c r="H778" s="32" t="s">
        <v>1133</v>
      </c>
      <c r="I778" s="40" t="s">
        <v>2264</v>
      </c>
      <c r="J778" s="40" t="s">
        <v>760</v>
      </c>
      <c r="K778" s="52" t="s">
        <v>2799</v>
      </c>
      <c r="L778" s="40" t="s">
        <v>892</v>
      </c>
    </row>
    <row r="779" spans="1:12" x14ac:dyDescent="0.25">
      <c r="A779" s="40" t="s">
        <v>230</v>
      </c>
      <c r="B779" s="41" t="s">
        <v>1759</v>
      </c>
      <c r="C779" s="40" t="s">
        <v>2271</v>
      </c>
      <c r="D779" s="40" t="s">
        <v>1133</v>
      </c>
      <c r="E779" s="40" t="s">
        <v>231</v>
      </c>
      <c r="F779" s="41" t="s">
        <v>1930</v>
      </c>
      <c r="G779" s="40" t="s">
        <v>2271</v>
      </c>
      <c r="H779" s="32" t="s">
        <v>1133</v>
      </c>
      <c r="I779" s="40" t="s">
        <v>2271</v>
      </c>
      <c r="J779" s="40" t="s">
        <v>760</v>
      </c>
      <c r="K779" s="52" t="s">
        <v>2799</v>
      </c>
      <c r="L779" s="40" t="s">
        <v>892</v>
      </c>
    </row>
    <row r="780" spans="1:12" x14ac:dyDescent="0.25">
      <c r="A780" s="40" t="s">
        <v>298</v>
      </c>
      <c r="B780" s="41" t="s">
        <v>1225</v>
      </c>
      <c r="C780" s="40" t="s">
        <v>2263</v>
      </c>
      <c r="D780" s="40" t="s">
        <v>1133</v>
      </c>
      <c r="E780" s="40" t="s">
        <v>299</v>
      </c>
      <c r="F780" s="41" t="s">
        <v>1243</v>
      </c>
      <c r="G780" s="40" t="s">
        <v>2263</v>
      </c>
      <c r="H780" s="32" t="s">
        <v>1133</v>
      </c>
      <c r="I780" s="40" t="s">
        <v>2263</v>
      </c>
      <c r="J780" s="40" t="s">
        <v>760</v>
      </c>
      <c r="K780" s="52" t="s">
        <v>2799</v>
      </c>
      <c r="L780" s="40" t="s">
        <v>892</v>
      </c>
    </row>
    <row r="781" spans="1:12" x14ac:dyDescent="0.25">
      <c r="A781" s="40" t="s">
        <v>307</v>
      </c>
      <c r="B781" s="41" t="s">
        <v>1385</v>
      </c>
      <c r="C781" s="40" t="s">
        <v>2264</v>
      </c>
      <c r="D781" s="40" t="s">
        <v>1133</v>
      </c>
      <c r="E781" s="40" t="s">
        <v>308</v>
      </c>
      <c r="F781" s="41" t="s">
        <v>1943</v>
      </c>
      <c r="G781" s="40" t="s">
        <v>2266</v>
      </c>
      <c r="H781" s="32" t="s">
        <v>1133</v>
      </c>
      <c r="I781" s="40" t="s">
        <v>2273</v>
      </c>
      <c r="J781" s="40" t="s">
        <v>760</v>
      </c>
      <c r="K781" s="52" t="s">
        <v>2849</v>
      </c>
      <c r="L781" s="40" t="s">
        <v>892</v>
      </c>
    </row>
    <row r="782" spans="1:12" x14ac:dyDescent="0.25">
      <c r="A782" s="40" t="s">
        <v>298</v>
      </c>
      <c r="B782" s="41" t="s">
        <v>1225</v>
      </c>
      <c r="C782" s="40" t="s">
        <v>2263</v>
      </c>
      <c r="D782" s="40" t="s">
        <v>1133</v>
      </c>
      <c r="E782" s="40" t="s">
        <v>368</v>
      </c>
      <c r="F782" s="41" t="s">
        <v>1233</v>
      </c>
      <c r="G782" s="40" t="s">
        <v>2263</v>
      </c>
      <c r="H782" s="32" t="s">
        <v>1133</v>
      </c>
      <c r="I782" s="40" t="s">
        <v>2263</v>
      </c>
      <c r="J782" s="40" t="s">
        <v>760</v>
      </c>
      <c r="K782" s="52" t="s">
        <v>2849</v>
      </c>
      <c r="L782" s="40" t="s">
        <v>892</v>
      </c>
    </row>
    <row r="783" spans="1:12" x14ac:dyDescent="0.25">
      <c r="A783" s="40" t="s">
        <v>215</v>
      </c>
      <c r="B783" s="41" t="s">
        <v>1450</v>
      </c>
      <c r="C783" s="40" t="s">
        <v>2264</v>
      </c>
      <c r="D783" s="40" t="s">
        <v>1133</v>
      </c>
      <c r="E783" s="40" t="s">
        <v>301</v>
      </c>
      <c r="F783" s="41" t="s">
        <v>1285</v>
      </c>
      <c r="G783" s="40" t="s">
        <v>2273</v>
      </c>
      <c r="H783" s="32" t="s">
        <v>1133</v>
      </c>
      <c r="I783" s="40" t="s">
        <v>2273</v>
      </c>
      <c r="J783" s="40" t="s">
        <v>760</v>
      </c>
      <c r="K783" s="52" t="s">
        <v>2845</v>
      </c>
      <c r="L783" s="40" t="s">
        <v>892</v>
      </c>
    </row>
    <row r="784" spans="1:12" x14ac:dyDescent="0.25">
      <c r="A784" s="40" t="s">
        <v>380</v>
      </c>
      <c r="B784" s="41" t="s">
        <v>1204</v>
      </c>
      <c r="C784" s="40" t="s">
        <v>2263</v>
      </c>
      <c r="D784" s="40" t="s">
        <v>1133</v>
      </c>
      <c r="E784" s="40" t="s">
        <v>298</v>
      </c>
      <c r="F784" s="41" t="s">
        <v>1225</v>
      </c>
      <c r="G784" s="40" t="s">
        <v>2263</v>
      </c>
      <c r="H784" s="32" t="s">
        <v>1133</v>
      </c>
      <c r="I784" s="40" t="s">
        <v>2263</v>
      </c>
      <c r="J784" s="40" t="s">
        <v>760</v>
      </c>
      <c r="K784" s="52" t="s">
        <v>2806</v>
      </c>
      <c r="L784" s="40" t="s">
        <v>892</v>
      </c>
    </row>
    <row r="785" spans="1:16" x14ac:dyDescent="0.25">
      <c r="A785" s="40" t="s">
        <v>544</v>
      </c>
      <c r="B785" s="41" t="s">
        <v>1549</v>
      </c>
      <c r="C785" s="40" t="s">
        <v>2278</v>
      </c>
      <c r="D785" s="40" t="s">
        <v>1133</v>
      </c>
      <c r="E785" s="40" t="s">
        <v>467</v>
      </c>
      <c r="F785" s="41" t="s">
        <v>1491</v>
      </c>
      <c r="G785" s="40" t="s">
        <v>2271</v>
      </c>
      <c r="H785" s="32" t="s">
        <v>1133</v>
      </c>
      <c r="I785" s="40" t="s">
        <v>2271</v>
      </c>
      <c r="J785" s="40" t="s">
        <v>760</v>
      </c>
      <c r="K785" s="52" t="s">
        <v>2849</v>
      </c>
      <c r="L785" s="40" t="s">
        <v>892</v>
      </c>
    </row>
    <row r="786" spans="1:16" x14ac:dyDescent="0.25">
      <c r="A786" s="40" t="s">
        <v>2867</v>
      </c>
      <c r="B786" s="41" t="s">
        <v>2872</v>
      </c>
      <c r="C786" s="40" t="s">
        <v>2271</v>
      </c>
      <c r="D786" s="32" t="s">
        <v>1133</v>
      </c>
      <c r="E786" s="40" t="s">
        <v>2869</v>
      </c>
      <c r="F786" s="41" t="s">
        <v>2874</v>
      </c>
      <c r="G786" s="40" t="s">
        <v>2271</v>
      </c>
      <c r="H786" s="32" t="s">
        <v>1133</v>
      </c>
      <c r="I786" s="40" t="s">
        <v>2271</v>
      </c>
      <c r="J786" s="40" t="s">
        <v>760</v>
      </c>
      <c r="K786" s="52" t="s">
        <v>2849</v>
      </c>
      <c r="L786" s="40" t="s">
        <v>892</v>
      </c>
    </row>
    <row r="787" spans="1:16" x14ac:dyDescent="0.25">
      <c r="A787" s="40" t="s">
        <v>2867</v>
      </c>
      <c r="B787" s="41" t="s">
        <v>2872</v>
      </c>
      <c r="C787" s="40" t="s">
        <v>2271</v>
      </c>
      <c r="D787" s="32" t="s">
        <v>1133</v>
      </c>
      <c r="E787" s="40" t="s">
        <v>2871</v>
      </c>
      <c r="F787" s="41" t="s">
        <v>2876</v>
      </c>
      <c r="G787" s="40" t="s">
        <v>2271</v>
      </c>
      <c r="H787" s="32" t="s">
        <v>1133</v>
      </c>
      <c r="I787" s="40" t="s">
        <v>2271</v>
      </c>
      <c r="J787" s="40" t="s">
        <v>760</v>
      </c>
      <c r="K787" s="52" t="s">
        <v>2849</v>
      </c>
      <c r="L787" s="40" t="s">
        <v>892</v>
      </c>
    </row>
    <row r="788" spans="1:16" x14ac:dyDescent="0.25">
      <c r="A788" s="40" t="s">
        <v>2867</v>
      </c>
      <c r="B788" s="41" t="s">
        <v>2872</v>
      </c>
      <c r="C788" s="40" t="s">
        <v>2271</v>
      </c>
      <c r="D788" s="32" t="s">
        <v>1133</v>
      </c>
      <c r="E788" s="40" t="s">
        <v>2870</v>
      </c>
      <c r="F788" s="41" t="s">
        <v>2875</v>
      </c>
      <c r="G788" s="40" t="s">
        <v>2271</v>
      </c>
      <c r="H788" s="32" t="s">
        <v>1133</v>
      </c>
      <c r="I788" s="40" t="s">
        <v>2271</v>
      </c>
      <c r="J788" s="40" t="s">
        <v>760</v>
      </c>
      <c r="K788" s="52" t="s">
        <v>2849</v>
      </c>
      <c r="L788" s="40" t="s">
        <v>892</v>
      </c>
    </row>
    <row r="789" spans="1:16" x14ac:dyDescent="0.25">
      <c r="A789" s="40" t="s">
        <v>2869</v>
      </c>
      <c r="B789" s="41" t="s">
        <v>2874</v>
      </c>
      <c r="C789" s="40" t="s">
        <v>2271</v>
      </c>
      <c r="D789" s="32" t="s">
        <v>1133</v>
      </c>
      <c r="E789" s="40" t="s">
        <v>2871</v>
      </c>
      <c r="F789" s="41" t="s">
        <v>2876</v>
      </c>
      <c r="G789" s="40" t="s">
        <v>2271</v>
      </c>
      <c r="H789" s="32" t="s">
        <v>1133</v>
      </c>
      <c r="I789" s="40" t="s">
        <v>2271</v>
      </c>
      <c r="J789" s="40" t="s">
        <v>760</v>
      </c>
      <c r="K789" s="52" t="s">
        <v>2849</v>
      </c>
      <c r="L789" s="40" t="s">
        <v>892</v>
      </c>
    </row>
    <row r="790" spans="1:16" x14ac:dyDescent="0.25">
      <c r="A790" s="40" t="s">
        <v>2869</v>
      </c>
      <c r="B790" s="41" t="s">
        <v>2874</v>
      </c>
      <c r="C790" s="40" t="s">
        <v>2271</v>
      </c>
      <c r="D790" s="32" t="s">
        <v>1133</v>
      </c>
      <c r="E790" s="40" t="s">
        <v>2870</v>
      </c>
      <c r="F790" s="41" t="s">
        <v>2875</v>
      </c>
      <c r="G790" s="40" t="s">
        <v>2271</v>
      </c>
      <c r="H790" s="32" t="s">
        <v>1133</v>
      </c>
      <c r="I790" s="40" t="s">
        <v>2271</v>
      </c>
      <c r="J790" s="40" t="s">
        <v>760</v>
      </c>
      <c r="K790" s="52" t="s">
        <v>2849</v>
      </c>
      <c r="L790" s="40" t="s">
        <v>892</v>
      </c>
    </row>
    <row r="791" spans="1:16" x14ac:dyDescent="0.25">
      <c r="A791" s="40" t="s">
        <v>2870</v>
      </c>
      <c r="B791" s="41" t="s">
        <v>2875</v>
      </c>
      <c r="C791" s="40" t="s">
        <v>2271</v>
      </c>
      <c r="D791" s="32" t="s">
        <v>1133</v>
      </c>
      <c r="E791" s="40" t="s">
        <v>2871</v>
      </c>
      <c r="F791" s="41" t="s">
        <v>2876</v>
      </c>
      <c r="G791" s="40" t="s">
        <v>2271</v>
      </c>
      <c r="H791" s="32" t="s">
        <v>1133</v>
      </c>
      <c r="I791" s="40" t="s">
        <v>2271</v>
      </c>
      <c r="J791" s="40" t="s">
        <v>760</v>
      </c>
      <c r="K791" s="52" t="s">
        <v>2849</v>
      </c>
      <c r="L791" s="40" t="s">
        <v>892</v>
      </c>
    </row>
    <row r="792" spans="1:16" x14ac:dyDescent="0.25">
      <c r="A792" s="40"/>
      <c r="B792" s="41"/>
      <c r="C792" s="40"/>
      <c r="D792" s="40"/>
      <c r="E792" s="40"/>
      <c r="F792" s="41"/>
      <c r="G792" s="40"/>
      <c r="H792" s="32"/>
      <c r="I792" s="40"/>
      <c r="J792" s="40"/>
      <c r="K792" s="52"/>
      <c r="L792" s="40"/>
    </row>
    <row r="793" spans="1:16" x14ac:dyDescent="0.25">
      <c r="A793" s="36"/>
      <c r="B793" s="36"/>
      <c r="C793" s="36"/>
      <c r="D793" s="36"/>
      <c r="E793" s="36"/>
      <c r="F793" s="36"/>
      <c r="G793" s="36"/>
      <c r="H793" s="36"/>
      <c r="I793" s="36"/>
      <c r="J793" s="36"/>
      <c r="K793" s="36"/>
      <c r="L793" s="36"/>
    </row>
    <row r="794" spans="1:16" x14ac:dyDescent="0.25">
      <c r="A794" s="26" t="s">
        <v>772</v>
      </c>
      <c r="B794" s="27" t="s">
        <v>1360</v>
      </c>
      <c r="C794" s="26" t="s">
        <v>2273</v>
      </c>
      <c r="D794" s="31" t="s">
        <v>2788</v>
      </c>
      <c r="E794" s="26" t="s">
        <v>773</v>
      </c>
      <c r="F794" s="27" t="s">
        <v>1389</v>
      </c>
      <c r="G794" s="26" t="s">
        <v>2273</v>
      </c>
      <c r="H794" s="31" t="s">
        <v>2759</v>
      </c>
      <c r="I794" s="26" t="s">
        <v>1133</v>
      </c>
      <c r="J794" s="26" t="s">
        <v>170</v>
      </c>
      <c r="K794" s="53" t="s">
        <v>2845</v>
      </c>
      <c r="L794" s="30" t="s">
        <v>1131</v>
      </c>
      <c r="N794" s="17"/>
      <c r="O794" s="15"/>
      <c r="P794" s="43"/>
    </row>
    <row r="795" spans="1:16" x14ac:dyDescent="0.25">
      <c r="A795" s="30" t="s">
        <v>763</v>
      </c>
      <c r="B795" s="35" t="s">
        <v>1520</v>
      </c>
      <c r="C795" s="30" t="s">
        <v>2263</v>
      </c>
      <c r="D795" s="31" t="s">
        <v>2773</v>
      </c>
      <c r="E795" s="30" t="s">
        <v>764</v>
      </c>
      <c r="F795" s="35" t="s">
        <v>1641</v>
      </c>
      <c r="G795" s="30" t="s">
        <v>2263</v>
      </c>
      <c r="H795" s="31" t="s">
        <v>2780</v>
      </c>
      <c r="I795" s="30" t="s">
        <v>2263</v>
      </c>
      <c r="J795" s="30" t="s">
        <v>170</v>
      </c>
      <c r="K795" s="53" t="s">
        <v>2845</v>
      </c>
      <c r="L795" s="30" t="s">
        <v>1131</v>
      </c>
      <c r="N795" s="17"/>
      <c r="O795" s="15"/>
      <c r="P795" s="43"/>
    </row>
    <row r="796" spans="1:16" x14ac:dyDescent="0.25">
      <c r="A796" s="30" t="s">
        <v>765</v>
      </c>
      <c r="B796" s="35" t="s">
        <v>1484</v>
      </c>
      <c r="C796" s="30" t="s">
        <v>2263</v>
      </c>
      <c r="D796" s="31" t="s">
        <v>2783</v>
      </c>
      <c r="E796" s="30" t="s">
        <v>766</v>
      </c>
      <c r="F796" s="35" t="s">
        <v>1612</v>
      </c>
      <c r="G796" s="30" t="s">
        <v>2263</v>
      </c>
      <c r="H796" s="31" t="s">
        <v>2785</v>
      </c>
      <c r="I796" s="30" t="s">
        <v>2263</v>
      </c>
      <c r="J796" s="30" t="s">
        <v>170</v>
      </c>
      <c r="K796" s="53" t="s">
        <v>2802</v>
      </c>
      <c r="L796" s="30" t="s">
        <v>1131</v>
      </c>
      <c r="N796" s="30"/>
      <c r="O796" s="4"/>
      <c r="P796" s="4"/>
    </row>
    <row r="797" spans="1:16" x14ac:dyDescent="0.25">
      <c r="A797" s="30" t="s">
        <v>767</v>
      </c>
      <c r="B797" s="35" t="s">
        <v>2057</v>
      </c>
      <c r="C797" s="30" t="s">
        <v>2295</v>
      </c>
      <c r="D797" s="31" t="s">
        <v>2782</v>
      </c>
      <c r="E797" s="30" t="s">
        <v>768</v>
      </c>
      <c r="F797" s="35" t="s">
        <v>2070</v>
      </c>
      <c r="G797" s="30" t="s">
        <v>2263</v>
      </c>
      <c r="H797" s="31" t="s">
        <v>2760</v>
      </c>
      <c r="I797" s="30" t="s">
        <v>2263</v>
      </c>
      <c r="J797" s="30" t="s">
        <v>170</v>
      </c>
      <c r="K797" s="53" t="s">
        <v>2826</v>
      </c>
      <c r="L797" s="30" t="s">
        <v>1131</v>
      </c>
      <c r="N797" s="30"/>
      <c r="O797" s="4"/>
      <c r="P797" s="4"/>
    </row>
    <row r="798" spans="1:16" x14ac:dyDescent="0.25">
      <c r="A798" s="30" t="s">
        <v>769</v>
      </c>
      <c r="B798" s="35" t="s">
        <v>2058</v>
      </c>
      <c r="C798" s="30" t="s">
        <v>2264</v>
      </c>
      <c r="D798" s="31" t="s">
        <v>2757</v>
      </c>
      <c r="E798" s="30" t="s">
        <v>770</v>
      </c>
      <c r="F798" s="35" t="s">
        <v>2071</v>
      </c>
      <c r="G798" s="30" t="s">
        <v>2263</v>
      </c>
      <c r="H798" s="31" t="s">
        <v>2774</v>
      </c>
      <c r="I798" s="30" t="s">
        <v>2263</v>
      </c>
      <c r="J798" s="30" t="s">
        <v>170</v>
      </c>
      <c r="K798" s="53" t="s">
        <v>2808</v>
      </c>
      <c r="L798" s="30" t="s">
        <v>1131</v>
      </c>
      <c r="N798" s="30"/>
      <c r="O798" s="4"/>
      <c r="P798" s="4"/>
    </row>
    <row r="799" spans="1:16" x14ac:dyDescent="0.25">
      <c r="A799" s="30" t="s">
        <v>774</v>
      </c>
      <c r="B799" s="35" t="s">
        <v>2059</v>
      </c>
      <c r="C799" s="30" t="s">
        <v>2273</v>
      </c>
      <c r="D799" s="31" t="s">
        <v>2767</v>
      </c>
      <c r="E799" s="30" t="s">
        <v>775</v>
      </c>
      <c r="F799" s="35" t="s">
        <v>2072</v>
      </c>
      <c r="G799" s="30" t="s">
        <v>2273</v>
      </c>
      <c r="H799" s="31" t="s">
        <v>2759</v>
      </c>
      <c r="I799" s="30" t="s">
        <v>2273</v>
      </c>
      <c r="J799" s="30" t="s">
        <v>170</v>
      </c>
      <c r="K799" s="53" t="s">
        <v>2779</v>
      </c>
      <c r="L799" s="30" t="s">
        <v>1131</v>
      </c>
      <c r="N799" s="30"/>
      <c r="O799" s="4"/>
      <c r="P799" s="4"/>
    </row>
    <row r="800" spans="1:16" x14ac:dyDescent="0.25">
      <c r="A800" s="30" t="s">
        <v>49</v>
      </c>
      <c r="B800" s="35" t="s">
        <v>1242</v>
      </c>
      <c r="C800" s="30" t="s">
        <v>2264</v>
      </c>
      <c r="D800" s="31" t="s">
        <v>2771</v>
      </c>
      <c r="E800" s="30" t="s">
        <v>20</v>
      </c>
      <c r="F800" s="35" t="s">
        <v>1218</v>
      </c>
      <c r="G800" s="30" t="s">
        <v>2264</v>
      </c>
      <c r="H800" s="31" t="s">
        <v>2768</v>
      </c>
      <c r="I800" s="30" t="s">
        <v>2264</v>
      </c>
      <c r="J800" s="30" t="s">
        <v>170</v>
      </c>
      <c r="K800" s="53" t="s">
        <v>2819</v>
      </c>
      <c r="L800" s="30" t="s">
        <v>1131</v>
      </c>
      <c r="N800" s="30"/>
      <c r="O800" s="4"/>
      <c r="P800" s="4"/>
    </row>
    <row r="801" spans="1:16" x14ac:dyDescent="0.25">
      <c r="A801" s="30" t="s">
        <v>34</v>
      </c>
      <c r="B801" s="35" t="s">
        <v>1442</v>
      </c>
      <c r="C801" s="30" t="s">
        <v>2263</v>
      </c>
      <c r="D801" s="31" t="s">
        <v>2773</v>
      </c>
      <c r="E801" s="30" t="s">
        <v>44</v>
      </c>
      <c r="F801" s="35" t="s">
        <v>1138</v>
      </c>
      <c r="G801" s="30" t="s">
        <v>2263</v>
      </c>
      <c r="H801" s="31" t="s">
        <v>2746</v>
      </c>
      <c r="I801" s="30" t="s">
        <v>2263</v>
      </c>
      <c r="J801" s="30" t="s">
        <v>170</v>
      </c>
      <c r="K801" s="53" t="s">
        <v>2819</v>
      </c>
      <c r="L801" s="30" t="s">
        <v>1131</v>
      </c>
      <c r="N801" s="30"/>
      <c r="O801" s="4"/>
      <c r="P801" s="4"/>
    </row>
    <row r="802" spans="1:16" x14ac:dyDescent="0.25">
      <c r="A802" s="30" t="s">
        <v>60</v>
      </c>
      <c r="B802" s="35" t="s">
        <v>1200</v>
      </c>
      <c r="C802" s="30" t="s">
        <v>2264</v>
      </c>
      <c r="D802" s="31" t="s">
        <v>2755</v>
      </c>
      <c r="E802" s="30" t="s">
        <v>17</v>
      </c>
      <c r="F802" s="35" t="s">
        <v>2300</v>
      </c>
      <c r="G802" s="30" t="s">
        <v>2264</v>
      </c>
      <c r="H802" s="31" t="s">
        <v>2746</v>
      </c>
      <c r="I802" s="30" t="s">
        <v>2264</v>
      </c>
      <c r="J802" s="30" t="s">
        <v>170</v>
      </c>
      <c r="K802" s="53" t="s">
        <v>2842</v>
      </c>
      <c r="L802" s="30" t="s">
        <v>1131</v>
      </c>
      <c r="N802" s="30"/>
      <c r="O802" s="4"/>
      <c r="P802" s="4"/>
    </row>
    <row r="803" spans="1:16" x14ac:dyDescent="0.25">
      <c r="A803" s="30" t="s">
        <v>44</v>
      </c>
      <c r="B803" s="35" t="s">
        <v>2251</v>
      </c>
      <c r="C803" s="30" t="s">
        <v>2263</v>
      </c>
      <c r="D803" s="31" t="s">
        <v>2746</v>
      </c>
      <c r="E803" s="30" t="s">
        <v>13</v>
      </c>
      <c r="F803" s="35" t="s">
        <v>2252</v>
      </c>
      <c r="G803" s="30" t="s">
        <v>2263</v>
      </c>
      <c r="H803" s="31" t="s">
        <v>2759</v>
      </c>
      <c r="I803" s="30" t="s">
        <v>2263</v>
      </c>
      <c r="J803" s="30" t="s">
        <v>170</v>
      </c>
      <c r="K803" s="53" t="s">
        <v>2854</v>
      </c>
      <c r="L803" s="30" t="s">
        <v>1131</v>
      </c>
      <c r="N803" s="30"/>
      <c r="O803" s="4"/>
      <c r="P803" s="4"/>
    </row>
    <row r="804" spans="1:16" x14ac:dyDescent="0.25">
      <c r="A804" s="30" t="s">
        <v>34</v>
      </c>
      <c r="B804" s="35" t="s">
        <v>1442</v>
      </c>
      <c r="C804" s="30" t="s">
        <v>2263</v>
      </c>
      <c r="D804" s="31" t="s">
        <v>2773</v>
      </c>
      <c r="E804" s="30" t="s">
        <v>13</v>
      </c>
      <c r="F804" s="35" t="s">
        <v>1138</v>
      </c>
      <c r="G804" s="30" t="s">
        <v>2263</v>
      </c>
      <c r="H804" s="31" t="s">
        <v>2759</v>
      </c>
      <c r="I804" s="30" t="s">
        <v>2263</v>
      </c>
      <c r="J804" s="30" t="s">
        <v>170</v>
      </c>
      <c r="K804" s="53" t="s">
        <v>2801</v>
      </c>
      <c r="L804" s="30" t="s">
        <v>1131</v>
      </c>
      <c r="N804" s="30"/>
      <c r="O804" s="4"/>
      <c r="P804" s="4"/>
    </row>
    <row r="805" spans="1:16" x14ac:dyDescent="0.25">
      <c r="A805" s="30" t="s">
        <v>788</v>
      </c>
      <c r="B805" s="35" t="s">
        <v>1483</v>
      </c>
      <c r="C805" s="30" t="s">
        <v>2264</v>
      </c>
      <c r="D805" s="31" t="s">
        <v>2785</v>
      </c>
      <c r="E805" s="30" t="s">
        <v>789</v>
      </c>
      <c r="F805" s="35" t="s">
        <v>1611</v>
      </c>
      <c r="G805" s="30" t="s">
        <v>2263</v>
      </c>
      <c r="H805" s="31" t="s">
        <v>2774</v>
      </c>
      <c r="I805" s="30" t="s">
        <v>2263</v>
      </c>
      <c r="J805" s="30" t="s">
        <v>170</v>
      </c>
      <c r="K805" s="53" t="s">
        <v>2801</v>
      </c>
      <c r="L805" s="30" t="s">
        <v>1131</v>
      </c>
      <c r="N805" s="30"/>
      <c r="O805" s="4"/>
      <c r="P805" s="4"/>
    </row>
    <row r="806" spans="1:16" x14ac:dyDescent="0.25">
      <c r="A806" s="30" t="s">
        <v>790</v>
      </c>
      <c r="B806" s="35" t="s">
        <v>1170</v>
      </c>
      <c r="C806" s="30" t="s">
        <v>2263</v>
      </c>
      <c r="D806" s="31" t="s">
        <v>2757</v>
      </c>
      <c r="E806" s="30" t="s">
        <v>119</v>
      </c>
      <c r="F806" s="35" t="s">
        <v>1605</v>
      </c>
      <c r="G806" s="30" t="s">
        <v>2263</v>
      </c>
      <c r="H806" s="31" t="s">
        <v>2757</v>
      </c>
      <c r="I806" s="30" t="s">
        <v>2263</v>
      </c>
      <c r="J806" s="30" t="s">
        <v>170</v>
      </c>
      <c r="K806" s="53" t="s">
        <v>2757</v>
      </c>
      <c r="L806" s="30" t="s">
        <v>1131</v>
      </c>
      <c r="N806" s="30"/>
      <c r="O806" s="4"/>
      <c r="P806" s="4"/>
    </row>
    <row r="807" spans="1:16" x14ac:dyDescent="0.25">
      <c r="A807" s="30" t="s">
        <v>791</v>
      </c>
      <c r="B807" s="35" t="s">
        <v>1563</v>
      </c>
      <c r="C807" s="30" t="s">
        <v>2264</v>
      </c>
      <c r="D807" s="31" t="s">
        <v>2759</v>
      </c>
      <c r="E807" s="30" t="s">
        <v>792</v>
      </c>
      <c r="F807" s="35" t="s">
        <v>2255</v>
      </c>
      <c r="G807" s="30" t="s">
        <v>2263</v>
      </c>
      <c r="H807" s="31" t="s">
        <v>2779</v>
      </c>
      <c r="I807" s="30" t="s">
        <v>2263</v>
      </c>
      <c r="J807" s="30" t="s">
        <v>170</v>
      </c>
      <c r="K807" s="53" t="s">
        <v>2801</v>
      </c>
      <c r="L807" s="30" t="s">
        <v>1131</v>
      </c>
      <c r="N807" s="30"/>
      <c r="O807" s="4"/>
      <c r="P807" s="4"/>
    </row>
    <row r="808" spans="1:16" x14ac:dyDescent="0.25">
      <c r="A808" s="30" t="s">
        <v>793</v>
      </c>
      <c r="B808" s="35" t="s">
        <v>1336</v>
      </c>
      <c r="C808" s="30" t="s">
        <v>2296</v>
      </c>
      <c r="D808" s="31" t="s">
        <v>2789</v>
      </c>
      <c r="E808" s="30" t="s">
        <v>794</v>
      </c>
      <c r="F808" s="35" t="s">
        <v>1348</v>
      </c>
      <c r="G808" s="30" t="s">
        <v>2268</v>
      </c>
      <c r="H808" s="31" t="s">
        <v>2759</v>
      </c>
      <c r="I808" s="30" t="s">
        <v>2268</v>
      </c>
      <c r="J808" s="30" t="s">
        <v>170</v>
      </c>
      <c r="K808" s="53" t="s">
        <v>2817</v>
      </c>
      <c r="L808" s="30" t="s">
        <v>1131</v>
      </c>
      <c r="N808" s="30"/>
      <c r="O808" s="4"/>
      <c r="P808" s="4"/>
    </row>
    <row r="809" spans="1:16" x14ac:dyDescent="0.25">
      <c r="A809" s="30" t="s">
        <v>802</v>
      </c>
      <c r="B809" s="35" t="s">
        <v>1324</v>
      </c>
      <c r="C809" s="30" t="s">
        <v>2264</v>
      </c>
      <c r="D809" s="31" t="s">
        <v>2769</v>
      </c>
      <c r="E809" s="30" t="s">
        <v>803</v>
      </c>
      <c r="F809" s="35" t="s">
        <v>1343</v>
      </c>
      <c r="G809" s="30" t="s">
        <v>2263</v>
      </c>
      <c r="H809" s="31" t="s">
        <v>2777</v>
      </c>
      <c r="I809" s="30" t="s">
        <v>2263</v>
      </c>
      <c r="J809" s="30" t="s">
        <v>170</v>
      </c>
      <c r="K809" s="53" t="s">
        <v>2837</v>
      </c>
      <c r="L809" s="30" t="s">
        <v>1131</v>
      </c>
      <c r="N809" s="30"/>
      <c r="O809" s="4"/>
      <c r="P809" s="4"/>
    </row>
    <row r="810" spans="1:16" x14ac:dyDescent="0.25">
      <c r="A810" s="30" t="s">
        <v>804</v>
      </c>
      <c r="B810" s="35" t="s">
        <v>2060</v>
      </c>
      <c r="C810" s="30" t="s">
        <v>2264</v>
      </c>
      <c r="D810" s="31" t="s">
        <v>2768</v>
      </c>
      <c r="E810" s="30" t="s">
        <v>805</v>
      </c>
      <c r="F810" s="35" t="s">
        <v>2073</v>
      </c>
      <c r="G810" s="30" t="s">
        <v>2264</v>
      </c>
      <c r="H810" s="31" t="s">
        <v>2778</v>
      </c>
      <c r="I810" s="30" t="s">
        <v>2264</v>
      </c>
      <c r="J810" s="30" t="s">
        <v>170</v>
      </c>
      <c r="K810" s="53" t="s">
        <v>2842</v>
      </c>
      <c r="L810" s="30" t="s">
        <v>1131</v>
      </c>
      <c r="N810" s="30"/>
      <c r="O810" s="4"/>
      <c r="P810" s="4"/>
    </row>
    <row r="811" spans="1:16" x14ac:dyDescent="0.25">
      <c r="A811" s="30" t="s">
        <v>807</v>
      </c>
      <c r="B811" s="35" t="s">
        <v>1547</v>
      </c>
      <c r="C811" s="30" t="s">
        <v>2263</v>
      </c>
      <c r="D811" s="31" t="s">
        <v>2752</v>
      </c>
      <c r="E811" s="30" t="s">
        <v>808</v>
      </c>
      <c r="F811" s="35" t="s">
        <v>1672</v>
      </c>
      <c r="G811" s="30" t="s">
        <v>2263</v>
      </c>
      <c r="H811" s="31" t="s">
        <v>2773</v>
      </c>
      <c r="I811" s="30" t="s">
        <v>2263</v>
      </c>
      <c r="J811" s="30" t="s">
        <v>170</v>
      </c>
      <c r="K811" s="53" t="s">
        <v>2826</v>
      </c>
      <c r="L811" s="30" t="s">
        <v>1131</v>
      </c>
      <c r="N811" s="30"/>
      <c r="O811" s="4"/>
      <c r="P811" s="4"/>
    </row>
    <row r="812" spans="1:16" x14ac:dyDescent="0.25">
      <c r="A812" s="30" t="s">
        <v>809</v>
      </c>
      <c r="B812" s="35" t="s">
        <v>2061</v>
      </c>
      <c r="C812" s="30" t="s">
        <v>2297</v>
      </c>
      <c r="D812" s="31" t="s">
        <v>2789</v>
      </c>
      <c r="E812" s="30" t="s">
        <v>810</v>
      </c>
      <c r="F812" s="35" t="s">
        <v>2074</v>
      </c>
      <c r="G812" s="30" t="s">
        <v>2297</v>
      </c>
      <c r="H812" s="31" t="s">
        <v>2789</v>
      </c>
      <c r="I812" s="30" t="s">
        <v>2297</v>
      </c>
      <c r="J812" s="30" t="s">
        <v>170</v>
      </c>
      <c r="K812" s="53" t="s">
        <v>2855</v>
      </c>
      <c r="L812" s="30" t="s">
        <v>1131</v>
      </c>
      <c r="N812" s="30"/>
      <c r="O812" s="4"/>
      <c r="P812" s="4"/>
    </row>
    <row r="813" spans="1:16" x14ac:dyDescent="0.25">
      <c r="A813" s="30" t="s">
        <v>815</v>
      </c>
      <c r="B813" s="35" t="s">
        <v>2254</v>
      </c>
      <c r="C813" s="30" t="s">
        <v>2273</v>
      </c>
      <c r="D813" s="31" t="s">
        <v>2772</v>
      </c>
      <c r="E813" s="30" t="s">
        <v>791</v>
      </c>
      <c r="F813" s="35" t="s">
        <v>1563</v>
      </c>
      <c r="G813" s="30" t="s">
        <v>2264</v>
      </c>
      <c r="H813" s="31" t="s">
        <v>2759</v>
      </c>
      <c r="I813" s="30" t="s">
        <v>2273</v>
      </c>
      <c r="J813" s="30" t="s">
        <v>170</v>
      </c>
      <c r="K813" s="53" t="s">
        <v>2799</v>
      </c>
      <c r="L813" s="30" t="s">
        <v>1131</v>
      </c>
      <c r="N813" s="30"/>
      <c r="O813" s="4"/>
      <c r="P813" s="4"/>
    </row>
    <row r="814" spans="1:16" x14ac:dyDescent="0.25">
      <c r="A814" s="30" t="s">
        <v>819</v>
      </c>
      <c r="B814" s="35" t="s">
        <v>1156</v>
      </c>
      <c r="C814" s="30" t="s">
        <v>2273</v>
      </c>
      <c r="D814" s="31" t="s">
        <v>2748</v>
      </c>
      <c r="E814" s="30" t="s">
        <v>820</v>
      </c>
      <c r="F814" s="35" t="s">
        <v>1188</v>
      </c>
      <c r="G814" s="30" t="s">
        <v>2273</v>
      </c>
      <c r="H814" s="31" t="s">
        <v>2748</v>
      </c>
      <c r="I814" s="30" t="s">
        <v>2273</v>
      </c>
      <c r="J814" s="30" t="s">
        <v>170</v>
      </c>
      <c r="K814" s="53" t="s">
        <v>2806</v>
      </c>
      <c r="L814" s="30" t="s">
        <v>1131</v>
      </c>
      <c r="N814" s="30"/>
      <c r="O814" s="4"/>
      <c r="P814" s="4"/>
    </row>
    <row r="815" spans="1:16" x14ac:dyDescent="0.25">
      <c r="A815" s="30" t="s">
        <v>823</v>
      </c>
      <c r="B815" s="35" t="s">
        <v>1354</v>
      </c>
      <c r="C815" s="30" t="s">
        <v>2273</v>
      </c>
      <c r="D815" s="31" t="s">
        <v>2772</v>
      </c>
      <c r="E815" s="30" t="s">
        <v>824</v>
      </c>
      <c r="F815" s="35" t="s">
        <v>2256</v>
      </c>
      <c r="G815" s="30" t="s">
        <v>2273</v>
      </c>
      <c r="H815" s="31" t="s">
        <v>2760</v>
      </c>
      <c r="I815" s="30" t="s">
        <v>2273</v>
      </c>
      <c r="J815" s="30" t="s">
        <v>170</v>
      </c>
      <c r="K815" s="53" t="s">
        <v>2856</v>
      </c>
      <c r="L815" s="30" t="s">
        <v>1131</v>
      </c>
      <c r="N815" s="30"/>
      <c r="O815" s="4"/>
      <c r="P815" s="4"/>
    </row>
    <row r="816" spans="1:16" x14ac:dyDescent="0.25">
      <c r="A816" s="30" t="s">
        <v>28</v>
      </c>
      <c r="B816" s="35" t="s">
        <v>1582</v>
      </c>
      <c r="C816" s="30" t="s">
        <v>2263</v>
      </c>
      <c r="D816" s="31" t="s">
        <v>2759</v>
      </c>
      <c r="E816" s="30" t="s">
        <v>35</v>
      </c>
      <c r="F816" s="35" t="s">
        <v>1573</v>
      </c>
      <c r="G816" s="30" t="s">
        <v>2263</v>
      </c>
      <c r="H816" s="31" t="s">
        <v>2752</v>
      </c>
      <c r="I816" s="30" t="s">
        <v>2263</v>
      </c>
      <c r="J816" s="30" t="s">
        <v>170</v>
      </c>
      <c r="K816" s="53" t="s">
        <v>2752</v>
      </c>
      <c r="L816" s="30" t="s">
        <v>1131</v>
      </c>
      <c r="N816" s="30"/>
      <c r="O816" s="4"/>
      <c r="P816" s="4"/>
    </row>
    <row r="817" spans="1:16" x14ac:dyDescent="0.25">
      <c r="A817" s="30" t="s">
        <v>41</v>
      </c>
      <c r="B817" s="35" t="s">
        <v>1152</v>
      </c>
      <c r="C817" s="30" t="s">
        <v>2264</v>
      </c>
      <c r="D817" s="31" t="s">
        <v>2755</v>
      </c>
      <c r="E817" s="30" t="s">
        <v>46</v>
      </c>
      <c r="F817" s="35" t="s">
        <v>1365</v>
      </c>
      <c r="G817" s="30" t="s">
        <v>2264</v>
      </c>
      <c r="H817" s="31" t="s">
        <v>2758</v>
      </c>
      <c r="I817" s="30" t="s">
        <v>2264</v>
      </c>
      <c r="J817" s="30" t="s">
        <v>170</v>
      </c>
      <c r="K817" s="53" t="s">
        <v>2806</v>
      </c>
      <c r="L817" s="30" t="s">
        <v>1131</v>
      </c>
      <c r="N817" s="30"/>
      <c r="O817" s="4"/>
      <c r="P817" s="4"/>
    </row>
    <row r="818" spans="1:16" x14ac:dyDescent="0.25">
      <c r="A818" s="30" t="s">
        <v>549</v>
      </c>
      <c r="B818" s="35" t="s">
        <v>1843</v>
      </c>
      <c r="C818" s="30" t="s">
        <v>2273</v>
      </c>
      <c r="D818" s="31" t="s">
        <v>2790</v>
      </c>
      <c r="E818" s="30" t="s">
        <v>729</v>
      </c>
      <c r="F818" s="35" t="s">
        <v>1907</v>
      </c>
      <c r="G818" s="30" t="s">
        <v>2273</v>
      </c>
      <c r="H818" s="31" t="s">
        <v>2759</v>
      </c>
      <c r="I818" s="30" t="s">
        <v>2273</v>
      </c>
      <c r="J818" s="30" t="s">
        <v>170</v>
      </c>
      <c r="K818" s="53" t="s">
        <v>2806</v>
      </c>
      <c r="L818" s="30" t="s">
        <v>1131</v>
      </c>
      <c r="N818" s="30"/>
      <c r="O818" s="4"/>
      <c r="P818" s="4"/>
    </row>
    <row r="819" spans="1:16" x14ac:dyDescent="0.25">
      <c r="A819" s="30" t="s">
        <v>118</v>
      </c>
      <c r="B819" s="35" t="s">
        <v>1166</v>
      </c>
      <c r="C819" s="30" t="s">
        <v>2264</v>
      </c>
      <c r="D819" s="31" t="s">
        <v>2759</v>
      </c>
      <c r="E819" s="30" t="s">
        <v>790</v>
      </c>
      <c r="F819" s="35" t="s">
        <v>1170</v>
      </c>
      <c r="G819" s="30" t="s">
        <v>2263</v>
      </c>
      <c r="H819" s="31" t="s">
        <v>2757</v>
      </c>
      <c r="I819" s="30" t="s">
        <v>2263</v>
      </c>
      <c r="J819" s="30" t="s">
        <v>170</v>
      </c>
      <c r="K819" s="53" t="s">
        <v>2806</v>
      </c>
      <c r="L819" s="30" t="s">
        <v>1131</v>
      </c>
      <c r="N819" s="30"/>
      <c r="O819" s="4"/>
      <c r="P819" s="4"/>
    </row>
    <row r="820" spans="1:16" x14ac:dyDescent="0.25">
      <c r="A820" s="30" t="s">
        <v>714</v>
      </c>
      <c r="B820" s="35" t="s">
        <v>1899</v>
      </c>
      <c r="C820" s="30" t="s">
        <v>2263</v>
      </c>
      <c r="D820" s="31" t="s">
        <v>2779</v>
      </c>
      <c r="E820" s="30" t="s">
        <v>344</v>
      </c>
      <c r="F820" s="35" t="s">
        <v>1787</v>
      </c>
      <c r="G820" s="30" t="s">
        <v>2263</v>
      </c>
      <c r="H820" s="31" t="s">
        <v>2778</v>
      </c>
      <c r="I820" s="30" t="s">
        <v>2263</v>
      </c>
      <c r="J820" s="30" t="s">
        <v>170</v>
      </c>
      <c r="K820" s="53" t="s">
        <v>2842</v>
      </c>
      <c r="L820" s="30" t="s">
        <v>1131</v>
      </c>
      <c r="N820" s="30"/>
      <c r="O820" s="4"/>
      <c r="P820" s="4"/>
    </row>
    <row r="821" spans="1:16" x14ac:dyDescent="0.25">
      <c r="A821" s="26" t="s">
        <v>773</v>
      </c>
      <c r="B821" s="27" t="s">
        <v>1389</v>
      </c>
      <c r="C821" s="26" t="s">
        <v>2273</v>
      </c>
      <c r="D821" s="31" t="s">
        <v>2759</v>
      </c>
      <c r="E821" s="26" t="s">
        <v>846</v>
      </c>
      <c r="F821" s="27" t="s">
        <v>1427</v>
      </c>
      <c r="G821" s="26" t="s">
        <v>2273</v>
      </c>
      <c r="H821" s="31" t="s">
        <v>2759</v>
      </c>
      <c r="I821" s="26" t="s">
        <v>1133</v>
      </c>
      <c r="J821" s="26" t="s">
        <v>170</v>
      </c>
      <c r="K821" s="53" t="s">
        <v>2817</v>
      </c>
      <c r="L821" s="26" t="s">
        <v>1131</v>
      </c>
      <c r="N821" s="30"/>
      <c r="O821" s="4"/>
      <c r="P821" s="4"/>
    </row>
    <row r="822" spans="1:16" x14ac:dyDescent="0.25">
      <c r="A822" s="26" t="s">
        <v>815</v>
      </c>
      <c r="B822" s="27" t="s">
        <v>2254</v>
      </c>
      <c r="C822" s="26" t="s">
        <v>2273</v>
      </c>
      <c r="D822" s="31" t="s">
        <v>2772</v>
      </c>
      <c r="E822" s="26" t="s">
        <v>792</v>
      </c>
      <c r="F822" s="27" t="s">
        <v>2255</v>
      </c>
      <c r="G822" s="26" t="s">
        <v>2273</v>
      </c>
      <c r="H822" s="31" t="s">
        <v>2779</v>
      </c>
      <c r="I822" s="26" t="s">
        <v>1133</v>
      </c>
      <c r="J822" s="26" t="s">
        <v>170</v>
      </c>
      <c r="K822" s="53" t="s">
        <v>2857</v>
      </c>
      <c r="L822" s="26" t="s">
        <v>1131</v>
      </c>
      <c r="N822" s="30"/>
      <c r="O822" s="4"/>
      <c r="P822" s="4"/>
    </row>
    <row r="823" spans="1:16" x14ac:dyDescent="0.25">
      <c r="A823" s="30" t="s">
        <v>827</v>
      </c>
      <c r="B823" s="35" t="s">
        <v>2063</v>
      </c>
      <c r="C823" s="30" t="s">
        <v>2269</v>
      </c>
      <c r="D823" s="31" t="s">
        <v>2758</v>
      </c>
      <c r="E823" s="30" t="s">
        <v>828</v>
      </c>
      <c r="F823" s="35" t="s">
        <v>2075</v>
      </c>
      <c r="G823" s="30" t="s">
        <v>2263</v>
      </c>
      <c r="H823" s="31" t="s">
        <v>2752</v>
      </c>
      <c r="I823" s="30" t="s">
        <v>2263</v>
      </c>
      <c r="J823" s="30" t="s">
        <v>170</v>
      </c>
      <c r="K823" s="53" t="s">
        <v>2821</v>
      </c>
      <c r="L823" s="30" t="s">
        <v>1131</v>
      </c>
      <c r="N823" s="30"/>
      <c r="O823" s="4"/>
      <c r="P823" s="4"/>
    </row>
    <row r="824" spans="1:16" x14ac:dyDescent="0.25">
      <c r="A824" s="30" t="s">
        <v>829</v>
      </c>
      <c r="B824" s="35" t="s">
        <v>1241</v>
      </c>
      <c r="C824" s="30" t="s">
        <v>2264</v>
      </c>
      <c r="D824" s="31" t="s">
        <v>2759</v>
      </c>
      <c r="E824" s="30" t="s">
        <v>830</v>
      </c>
      <c r="F824" s="35" t="s">
        <v>1296</v>
      </c>
      <c r="G824" s="30" t="s">
        <v>2263</v>
      </c>
      <c r="H824" s="31" t="s">
        <v>2759</v>
      </c>
      <c r="I824" s="30" t="s">
        <v>2263</v>
      </c>
      <c r="J824" s="30" t="s">
        <v>170</v>
      </c>
      <c r="K824" s="53" t="s">
        <v>2830</v>
      </c>
      <c r="L824" s="30" t="s">
        <v>1131</v>
      </c>
      <c r="N824" s="30"/>
      <c r="O824" s="4"/>
      <c r="P824" s="4"/>
    </row>
    <row r="825" spans="1:16" x14ac:dyDescent="0.25">
      <c r="A825" s="30" t="s">
        <v>502</v>
      </c>
      <c r="B825" s="35" t="s">
        <v>1322</v>
      </c>
      <c r="C825" s="30" t="s">
        <v>2267</v>
      </c>
      <c r="D825" s="31" t="s">
        <v>2751</v>
      </c>
      <c r="E825" s="30" t="s">
        <v>498</v>
      </c>
      <c r="F825" s="35" t="s">
        <v>1332</v>
      </c>
      <c r="G825" s="30" t="s">
        <v>2267</v>
      </c>
      <c r="H825" s="31" t="s">
        <v>2771</v>
      </c>
      <c r="I825" s="30" t="s">
        <v>2267</v>
      </c>
      <c r="J825" s="30" t="s">
        <v>170</v>
      </c>
      <c r="K825" s="53" t="s">
        <v>2835</v>
      </c>
      <c r="L825" s="30" t="s">
        <v>1131</v>
      </c>
      <c r="N825" s="30"/>
      <c r="O825" s="4"/>
      <c r="P825" s="4"/>
    </row>
    <row r="826" spans="1:16" x14ac:dyDescent="0.25">
      <c r="A826" s="30" t="s">
        <v>116</v>
      </c>
      <c r="B826" s="35" t="s">
        <v>1739</v>
      </c>
      <c r="C826" s="30" t="s">
        <v>2269</v>
      </c>
      <c r="D826" s="31" t="s">
        <v>2760</v>
      </c>
      <c r="E826" s="30" t="s">
        <v>724</v>
      </c>
      <c r="F826" s="35" t="s">
        <v>2045</v>
      </c>
      <c r="G826" s="30" t="s">
        <v>2263</v>
      </c>
      <c r="H826" s="31" t="s">
        <v>2766</v>
      </c>
      <c r="I826" s="30" t="s">
        <v>2263</v>
      </c>
      <c r="J826" s="30" t="s">
        <v>170</v>
      </c>
      <c r="K826" s="53" t="s">
        <v>2806</v>
      </c>
      <c r="L826" s="30" t="s">
        <v>1131</v>
      </c>
      <c r="N826" s="30"/>
      <c r="O826" s="4"/>
      <c r="P826" s="4"/>
    </row>
    <row r="827" spans="1:16" x14ac:dyDescent="0.25">
      <c r="A827" s="30" t="s">
        <v>83</v>
      </c>
      <c r="B827" s="35" t="s">
        <v>1330</v>
      </c>
      <c r="C827" s="30" t="s">
        <v>2272</v>
      </c>
      <c r="D827" s="31" t="s">
        <v>2753</v>
      </c>
      <c r="E827" s="30" t="s">
        <v>73</v>
      </c>
      <c r="F827" s="35" t="s">
        <v>1346</v>
      </c>
      <c r="G827" s="30" t="s">
        <v>2275</v>
      </c>
      <c r="H827" s="31" t="s">
        <v>2774</v>
      </c>
      <c r="I827" s="30" t="s">
        <v>2275</v>
      </c>
      <c r="J827" s="30" t="s">
        <v>170</v>
      </c>
      <c r="K827" s="53" t="s">
        <v>2778</v>
      </c>
      <c r="L827" s="30" t="s">
        <v>1131</v>
      </c>
      <c r="N827" s="30"/>
      <c r="O827" s="4"/>
      <c r="P827" s="4"/>
    </row>
    <row r="828" spans="1:16" x14ac:dyDescent="0.25">
      <c r="A828" s="30" t="s">
        <v>772</v>
      </c>
      <c r="B828" s="35" t="s">
        <v>1360</v>
      </c>
      <c r="C828" s="30" t="s">
        <v>2273</v>
      </c>
      <c r="D828" s="31" t="s">
        <v>2756</v>
      </c>
      <c r="E828" s="30" t="s">
        <v>846</v>
      </c>
      <c r="F828" s="35" t="s">
        <v>1427</v>
      </c>
      <c r="G828" s="30" t="s">
        <v>2273</v>
      </c>
      <c r="H828" s="31" t="s">
        <v>2759</v>
      </c>
      <c r="I828" s="30" t="s">
        <v>2273</v>
      </c>
      <c r="J828" s="30" t="s">
        <v>170</v>
      </c>
      <c r="K828" s="53" t="s">
        <v>2799</v>
      </c>
      <c r="L828" s="30" t="s">
        <v>1131</v>
      </c>
      <c r="N828" s="30"/>
      <c r="O828" s="4"/>
      <c r="P828" s="4"/>
    </row>
    <row r="829" spans="1:16" x14ac:dyDescent="0.25">
      <c r="A829" s="30" t="s">
        <v>849</v>
      </c>
      <c r="B829" s="35" t="s">
        <v>1159</v>
      </c>
      <c r="C829" s="30" t="s">
        <v>2264</v>
      </c>
      <c r="D829" s="31" t="s">
        <v>2757</v>
      </c>
      <c r="E829" s="30" t="s">
        <v>850</v>
      </c>
      <c r="F829" s="35" t="s">
        <v>1191</v>
      </c>
      <c r="G829" s="30" t="s">
        <v>2263</v>
      </c>
      <c r="H829" s="31" t="s">
        <v>2757</v>
      </c>
      <c r="I829" s="30" t="s">
        <v>2263</v>
      </c>
      <c r="J829" s="30" t="s">
        <v>170</v>
      </c>
      <c r="K829" s="53" t="s">
        <v>2806</v>
      </c>
      <c r="L829" s="30" t="s">
        <v>1131</v>
      </c>
      <c r="N829" s="30"/>
      <c r="O829" s="4"/>
      <c r="P829" s="4"/>
    </row>
    <row r="830" spans="1:16" x14ac:dyDescent="0.25">
      <c r="A830" s="30" t="s">
        <v>160</v>
      </c>
      <c r="B830" s="35" t="s">
        <v>1650</v>
      </c>
      <c r="C830" s="30" t="s">
        <v>2264</v>
      </c>
      <c r="D830" s="31" t="s">
        <v>2766</v>
      </c>
      <c r="E830" s="30" t="s">
        <v>153</v>
      </c>
      <c r="F830" s="35" t="s">
        <v>1670</v>
      </c>
      <c r="G830" s="30" t="s">
        <v>2264</v>
      </c>
      <c r="H830" s="31" t="s">
        <v>2759</v>
      </c>
      <c r="I830" s="30" t="s">
        <v>2264</v>
      </c>
      <c r="J830" s="30" t="s">
        <v>170</v>
      </c>
      <c r="K830" s="53" t="s">
        <v>2817</v>
      </c>
      <c r="L830" s="30" t="s">
        <v>1131</v>
      </c>
      <c r="N830" s="30"/>
      <c r="O830" s="4"/>
      <c r="P830" s="4"/>
    </row>
    <row r="831" spans="1:16" x14ac:dyDescent="0.25">
      <c r="A831" s="30" t="s">
        <v>853</v>
      </c>
      <c r="B831" s="35" t="s">
        <v>1538</v>
      </c>
      <c r="C831" s="30" t="s">
        <v>2263</v>
      </c>
      <c r="D831" s="31" t="s">
        <v>2759</v>
      </c>
      <c r="E831" s="30" t="s">
        <v>854</v>
      </c>
      <c r="F831" s="35" t="s">
        <v>1661</v>
      </c>
      <c r="G831" s="30" t="s">
        <v>2263</v>
      </c>
      <c r="H831" s="31" t="s">
        <v>2769</v>
      </c>
      <c r="I831" s="30" t="s">
        <v>2263</v>
      </c>
      <c r="J831" s="30" t="s">
        <v>170</v>
      </c>
      <c r="K831" s="53" t="s">
        <v>2826</v>
      </c>
      <c r="L831" s="30" t="s">
        <v>1131</v>
      </c>
      <c r="N831" s="30"/>
      <c r="O831" s="4"/>
      <c r="P831" s="4"/>
    </row>
    <row r="832" spans="1:16" x14ac:dyDescent="0.25">
      <c r="A832" s="30" t="s">
        <v>857</v>
      </c>
      <c r="B832" s="35" t="s">
        <v>1150</v>
      </c>
      <c r="C832" s="30" t="s">
        <v>2263</v>
      </c>
      <c r="D832" s="31" t="s">
        <v>2766</v>
      </c>
      <c r="E832" s="30" t="s">
        <v>858</v>
      </c>
      <c r="F832" s="35" t="s">
        <v>1183</v>
      </c>
      <c r="G832" s="30" t="s">
        <v>2263</v>
      </c>
      <c r="H832" s="31" t="s">
        <v>2774</v>
      </c>
      <c r="I832" s="30" t="s">
        <v>2263</v>
      </c>
      <c r="J832" s="30" t="s">
        <v>170</v>
      </c>
      <c r="K832" s="53" t="s">
        <v>2808</v>
      </c>
      <c r="L832" s="30" t="s">
        <v>1131</v>
      </c>
      <c r="N832" s="30"/>
      <c r="O832" s="4"/>
      <c r="P832" s="4"/>
    </row>
    <row r="833" spans="1:16" x14ac:dyDescent="0.25">
      <c r="A833" s="30" t="s">
        <v>861</v>
      </c>
      <c r="B833" s="35" t="s">
        <v>1564</v>
      </c>
      <c r="C833" s="30" t="s">
        <v>2263</v>
      </c>
      <c r="D833" s="31" t="s">
        <v>2764</v>
      </c>
      <c r="E833" s="30" t="s">
        <v>862</v>
      </c>
      <c r="F833" s="35" t="s">
        <v>1689</v>
      </c>
      <c r="G833" s="30" t="s">
        <v>2264</v>
      </c>
      <c r="H833" s="31" t="s">
        <v>2778</v>
      </c>
      <c r="I833" s="30" t="s">
        <v>2263</v>
      </c>
      <c r="J833" s="30" t="s">
        <v>170</v>
      </c>
      <c r="K833" s="53" t="s">
        <v>2827</v>
      </c>
      <c r="L833" s="30" t="s">
        <v>1131</v>
      </c>
      <c r="N833" s="30"/>
      <c r="O833" s="4"/>
      <c r="P833" s="4"/>
    </row>
    <row r="834" spans="1:16" x14ac:dyDescent="0.25">
      <c r="A834" s="30" t="s">
        <v>866</v>
      </c>
      <c r="B834" s="35" t="s">
        <v>1337</v>
      </c>
      <c r="C834" s="30" t="s">
        <v>2264</v>
      </c>
      <c r="D834" s="31" t="s">
        <v>2769</v>
      </c>
      <c r="E834" s="30" t="s">
        <v>867</v>
      </c>
      <c r="F834" s="35" t="s">
        <v>1349</v>
      </c>
      <c r="G834" s="30" t="s">
        <v>2264</v>
      </c>
      <c r="H834" s="31" t="s">
        <v>2751</v>
      </c>
      <c r="I834" s="30" t="s">
        <v>2264</v>
      </c>
      <c r="J834" s="30" t="s">
        <v>170</v>
      </c>
      <c r="K834" s="53" t="s">
        <v>2828</v>
      </c>
      <c r="L834" s="30" t="s">
        <v>1131</v>
      </c>
      <c r="N834" s="30"/>
      <c r="O834" s="4"/>
      <c r="P834" s="4"/>
    </row>
    <row r="835" spans="1:16" x14ac:dyDescent="0.25">
      <c r="A835" s="30" t="s">
        <v>870</v>
      </c>
      <c r="B835" s="35" t="s">
        <v>2067</v>
      </c>
      <c r="C835" s="30" t="s">
        <v>2278</v>
      </c>
      <c r="D835" s="31" t="s">
        <v>2757</v>
      </c>
      <c r="E835" s="30" t="s">
        <v>871</v>
      </c>
      <c r="F835" s="35" t="s">
        <v>2079</v>
      </c>
      <c r="G835" s="30" t="s">
        <v>2271</v>
      </c>
      <c r="H835" s="31" t="s">
        <v>2764</v>
      </c>
      <c r="I835" s="30" t="s">
        <v>2271</v>
      </c>
      <c r="J835" s="30" t="s">
        <v>170</v>
      </c>
      <c r="K835" s="53" t="s">
        <v>2826</v>
      </c>
      <c r="L835" s="30" t="s">
        <v>1131</v>
      </c>
      <c r="N835" s="30"/>
      <c r="O835" s="4"/>
      <c r="P835" s="4"/>
    </row>
    <row r="836" spans="1:16" x14ac:dyDescent="0.25">
      <c r="A836" s="30" t="s">
        <v>462</v>
      </c>
      <c r="B836" s="35" t="s">
        <v>1489</v>
      </c>
      <c r="C836" s="30" t="s">
        <v>2263</v>
      </c>
      <c r="D836" s="31" t="s">
        <v>2766</v>
      </c>
      <c r="E836" s="30" t="s">
        <v>284</v>
      </c>
      <c r="F836" s="35" t="s">
        <v>1694</v>
      </c>
      <c r="G836" s="30" t="s">
        <v>2263</v>
      </c>
      <c r="H836" s="31" t="s">
        <v>2766</v>
      </c>
      <c r="I836" s="30" t="s">
        <v>2263</v>
      </c>
      <c r="J836" s="30" t="s">
        <v>170</v>
      </c>
      <c r="K836" s="53" t="s">
        <v>2806</v>
      </c>
      <c r="L836" s="30" t="s">
        <v>1131</v>
      </c>
      <c r="N836" s="30"/>
      <c r="O836" s="4"/>
      <c r="P836" s="4"/>
    </row>
    <row r="837" spans="1:16" x14ac:dyDescent="0.25">
      <c r="A837" s="30" t="s">
        <v>872</v>
      </c>
      <c r="B837" s="35" t="s">
        <v>1266</v>
      </c>
      <c r="C837" s="30" t="s">
        <v>2263</v>
      </c>
      <c r="D837" s="31" t="s">
        <v>2767</v>
      </c>
      <c r="E837" s="30" t="s">
        <v>873</v>
      </c>
      <c r="F837" s="35" t="s">
        <v>1314</v>
      </c>
      <c r="G837" s="30" t="s">
        <v>2263</v>
      </c>
      <c r="H837" s="31" t="s">
        <v>2766</v>
      </c>
      <c r="I837" s="30" t="s">
        <v>2263</v>
      </c>
      <c r="J837" s="30" t="s">
        <v>170</v>
      </c>
      <c r="K837" s="53" t="s">
        <v>2806</v>
      </c>
      <c r="L837" s="30" t="s">
        <v>1131</v>
      </c>
      <c r="N837" s="30"/>
      <c r="O837" s="4"/>
      <c r="P837" s="4"/>
    </row>
    <row r="838" spans="1:16" x14ac:dyDescent="0.25">
      <c r="A838" s="30" t="s">
        <v>425</v>
      </c>
      <c r="B838" s="35" t="s">
        <v>1513</v>
      </c>
      <c r="C838" s="30" t="s">
        <v>2263</v>
      </c>
      <c r="D838" s="31" t="s">
        <v>2766</v>
      </c>
      <c r="E838" s="30" t="s">
        <v>643</v>
      </c>
      <c r="F838" s="35" t="s">
        <v>1637</v>
      </c>
      <c r="G838" s="30" t="s">
        <v>2263</v>
      </c>
      <c r="H838" s="31" t="s">
        <v>2766</v>
      </c>
      <c r="I838" s="30" t="s">
        <v>2263</v>
      </c>
      <c r="J838" s="30" t="s">
        <v>170</v>
      </c>
      <c r="K838" s="53" t="s">
        <v>2825</v>
      </c>
      <c r="L838" s="30" t="s">
        <v>1131</v>
      </c>
      <c r="N838" s="30"/>
      <c r="O838" s="4"/>
      <c r="P838" s="4"/>
    </row>
    <row r="839" spans="1:16" x14ac:dyDescent="0.25">
      <c r="A839" s="30" t="s">
        <v>790</v>
      </c>
      <c r="B839" s="35" t="s">
        <v>1170</v>
      </c>
      <c r="C839" s="30" t="s">
        <v>2263</v>
      </c>
      <c r="D839" s="31" t="s">
        <v>2757</v>
      </c>
      <c r="E839" s="30" t="s">
        <v>132</v>
      </c>
      <c r="F839" s="35" t="s">
        <v>1197</v>
      </c>
      <c r="G839" s="30" t="s">
        <v>2263</v>
      </c>
      <c r="H839" s="31" t="s">
        <v>2766</v>
      </c>
      <c r="I839" s="30" t="s">
        <v>2263</v>
      </c>
      <c r="J839" s="30" t="s">
        <v>170</v>
      </c>
      <c r="K839" s="53" t="s">
        <v>2757</v>
      </c>
      <c r="L839" s="30" t="s">
        <v>1131</v>
      </c>
      <c r="N839" s="30"/>
      <c r="O839" s="4"/>
      <c r="P839" s="4"/>
    </row>
    <row r="840" spans="1:16" x14ac:dyDescent="0.25">
      <c r="A840" s="30" t="s">
        <v>877</v>
      </c>
      <c r="B840" s="35" t="s">
        <v>1338</v>
      </c>
      <c r="C840" s="30" t="s">
        <v>2264</v>
      </c>
      <c r="D840" s="31" t="s">
        <v>2749</v>
      </c>
      <c r="E840" s="30" t="s">
        <v>878</v>
      </c>
      <c r="F840" s="35" t="s">
        <v>1350</v>
      </c>
      <c r="G840" s="30" t="s">
        <v>2273</v>
      </c>
      <c r="H840" s="31" t="s">
        <v>2749</v>
      </c>
      <c r="I840" s="30" t="s">
        <v>2273</v>
      </c>
      <c r="J840" s="30" t="s">
        <v>170</v>
      </c>
      <c r="K840" s="53" t="s">
        <v>2842</v>
      </c>
      <c r="L840" s="30" t="s">
        <v>1131</v>
      </c>
      <c r="N840" s="30"/>
      <c r="O840" s="4"/>
      <c r="P840" s="4"/>
    </row>
    <row r="841" spans="1:16" x14ac:dyDescent="0.25">
      <c r="A841" s="30" t="s">
        <v>8</v>
      </c>
      <c r="B841" s="35" t="s">
        <v>1151</v>
      </c>
      <c r="C841" s="30" t="s">
        <v>2264</v>
      </c>
      <c r="D841" s="31" t="s">
        <v>2783</v>
      </c>
      <c r="E841" s="30" t="s">
        <v>283</v>
      </c>
      <c r="F841" s="35" t="s">
        <v>1153</v>
      </c>
      <c r="G841" s="30" t="s">
        <v>2273</v>
      </c>
      <c r="H841" s="31" t="s">
        <v>2764</v>
      </c>
      <c r="I841" s="30" t="s">
        <v>2273</v>
      </c>
      <c r="J841" s="30" t="s">
        <v>170</v>
      </c>
      <c r="K841" s="53" t="s">
        <v>2826</v>
      </c>
      <c r="L841" s="30" t="s">
        <v>1131</v>
      </c>
      <c r="N841" s="30"/>
      <c r="O841" s="4"/>
      <c r="P841" s="4"/>
    </row>
    <row r="842" spans="1:16" x14ac:dyDescent="0.25">
      <c r="A842" s="30" t="s">
        <v>883</v>
      </c>
      <c r="B842" s="35" t="s">
        <v>1340</v>
      </c>
      <c r="C842" s="30" t="s">
        <v>2275</v>
      </c>
      <c r="D842" s="31" t="s">
        <v>2756</v>
      </c>
      <c r="E842" s="30" t="s">
        <v>884</v>
      </c>
      <c r="F842" s="35" t="s">
        <v>1352</v>
      </c>
      <c r="G842" s="30" t="s">
        <v>2275</v>
      </c>
      <c r="H842" s="31" t="s">
        <v>2760</v>
      </c>
      <c r="I842" s="30" t="s">
        <v>2275</v>
      </c>
      <c r="J842" s="30" t="s">
        <v>170</v>
      </c>
      <c r="K842" s="53" t="s">
        <v>2806</v>
      </c>
      <c r="L842" s="30" t="s">
        <v>1131</v>
      </c>
      <c r="N842" s="30"/>
      <c r="O842" s="4"/>
      <c r="P842" s="4"/>
    </row>
    <row r="843" spans="1:16" x14ac:dyDescent="0.25">
      <c r="A843" s="30" t="s">
        <v>885</v>
      </c>
      <c r="B843" s="35" t="s">
        <v>2069</v>
      </c>
      <c r="C843" s="30" t="s">
        <v>2264</v>
      </c>
      <c r="D843" s="31" t="s">
        <v>2749</v>
      </c>
      <c r="E843" s="30" t="s">
        <v>886</v>
      </c>
      <c r="F843" s="35" t="s">
        <v>2080</v>
      </c>
      <c r="G843" s="30" t="s">
        <v>2263</v>
      </c>
      <c r="H843" s="31" t="s">
        <v>2766</v>
      </c>
      <c r="I843" s="30" t="s">
        <v>2263</v>
      </c>
      <c r="J843" s="30" t="s">
        <v>170</v>
      </c>
      <c r="K843" s="53" t="s">
        <v>2835</v>
      </c>
      <c r="L843" s="30" t="s">
        <v>1131</v>
      </c>
      <c r="N843" s="30"/>
      <c r="O843" s="4"/>
      <c r="P843" s="4"/>
    </row>
    <row r="844" spans="1:16" x14ac:dyDescent="0.25">
      <c r="A844" s="30" t="s">
        <v>816</v>
      </c>
      <c r="B844" s="35" t="s">
        <v>1172</v>
      </c>
      <c r="C844" s="30" t="s">
        <v>2263</v>
      </c>
      <c r="D844" s="31" t="s">
        <v>2748</v>
      </c>
      <c r="E844" s="30" t="s">
        <v>845</v>
      </c>
      <c r="F844" s="35" t="s">
        <v>1203</v>
      </c>
      <c r="G844" s="30" t="s">
        <v>2263</v>
      </c>
      <c r="H844" s="31" t="s">
        <v>2767</v>
      </c>
      <c r="I844" s="30" t="s">
        <v>2263</v>
      </c>
      <c r="J844" s="30" t="s">
        <v>170</v>
      </c>
      <c r="K844" s="53" t="s">
        <v>2806</v>
      </c>
      <c r="L844" s="30" t="s">
        <v>1131</v>
      </c>
      <c r="N844" s="30"/>
      <c r="O844" s="4"/>
      <c r="P844" s="4"/>
    </row>
    <row r="845" spans="1:16" x14ac:dyDescent="0.25">
      <c r="A845" s="30" t="s">
        <v>432</v>
      </c>
      <c r="B845" s="35" t="s">
        <v>1962</v>
      </c>
      <c r="C845" s="30" t="s">
        <v>2263</v>
      </c>
      <c r="D845" s="31" t="s">
        <v>2773</v>
      </c>
      <c r="E845" s="30" t="s">
        <v>541</v>
      </c>
      <c r="F845" s="35" t="s">
        <v>1991</v>
      </c>
      <c r="G845" s="30" t="s">
        <v>2263</v>
      </c>
      <c r="H845" s="31" t="s">
        <v>2773</v>
      </c>
      <c r="I845" s="30" t="s">
        <v>2263</v>
      </c>
      <c r="J845" s="30" t="s">
        <v>170</v>
      </c>
      <c r="K845" s="53" t="s">
        <v>2806</v>
      </c>
      <c r="L845" s="30" t="s">
        <v>1131</v>
      </c>
      <c r="N845" s="30"/>
      <c r="O845" s="4"/>
      <c r="P845" s="4"/>
    </row>
    <row r="846" spans="1:16" x14ac:dyDescent="0.25">
      <c r="A846" s="30" t="s">
        <v>132</v>
      </c>
      <c r="B846" s="35" t="s">
        <v>1197</v>
      </c>
      <c r="C846" s="30" t="s">
        <v>2263</v>
      </c>
      <c r="D846" s="31" t="s">
        <v>2748</v>
      </c>
      <c r="E846" s="30" t="s">
        <v>119</v>
      </c>
      <c r="F846" s="35" t="s">
        <v>1605</v>
      </c>
      <c r="G846" s="30" t="s">
        <v>2263</v>
      </c>
      <c r="H846" s="31" t="s">
        <v>2757</v>
      </c>
      <c r="I846" s="30" t="s">
        <v>2263</v>
      </c>
      <c r="J846" s="30" t="s">
        <v>170</v>
      </c>
      <c r="K846" s="53" t="s">
        <v>2773</v>
      </c>
      <c r="L846" s="30" t="s">
        <v>1131</v>
      </c>
      <c r="N846" s="30"/>
      <c r="O846" s="4"/>
      <c r="P846" s="4"/>
    </row>
    <row r="847" spans="1:16" x14ac:dyDescent="0.25">
      <c r="A847" s="30" t="s">
        <v>238</v>
      </c>
      <c r="B847" s="35" t="s">
        <v>1364</v>
      </c>
      <c r="C847" s="30" t="s">
        <v>2264</v>
      </c>
      <c r="D847" s="26" t="s">
        <v>1133</v>
      </c>
      <c r="E847" s="30" t="s">
        <v>123</v>
      </c>
      <c r="F847" s="35" t="s">
        <v>1402</v>
      </c>
      <c r="G847" s="30" t="s">
        <v>2264</v>
      </c>
      <c r="H847" s="27" t="s">
        <v>2748</v>
      </c>
      <c r="I847" s="30" t="s">
        <v>2264</v>
      </c>
      <c r="J847" s="30" t="s">
        <v>760</v>
      </c>
      <c r="K847" s="31" t="s">
        <v>2799</v>
      </c>
      <c r="L847" s="30" t="s">
        <v>1131</v>
      </c>
      <c r="N847" s="30"/>
      <c r="O847" s="4"/>
      <c r="P847" s="4"/>
    </row>
    <row r="848" spans="1:16" x14ac:dyDescent="0.25">
      <c r="A848" s="30" t="s">
        <v>476</v>
      </c>
      <c r="B848" s="35" t="s">
        <v>1821</v>
      </c>
      <c r="C848" s="30" t="s">
        <v>2269</v>
      </c>
      <c r="D848" s="26" t="s">
        <v>1133</v>
      </c>
      <c r="E848" s="30" t="s">
        <v>477</v>
      </c>
      <c r="F848" s="35" t="s">
        <v>1972</v>
      </c>
      <c r="G848" s="30" t="s">
        <v>2269</v>
      </c>
      <c r="H848" s="27" t="s">
        <v>2748</v>
      </c>
      <c r="I848" s="30" t="s">
        <v>2269</v>
      </c>
      <c r="J848" s="30" t="s">
        <v>760</v>
      </c>
      <c r="K848" s="31" t="s">
        <v>2806</v>
      </c>
      <c r="L848" s="30" t="s">
        <v>1131</v>
      </c>
      <c r="N848" s="30"/>
      <c r="O848" s="4"/>
      <c r="P848" s="4"/>
    </row>
    <row r="849" spans="1:16" x14ac:dyDescent="0.25">
      <c r="A849" s="30" t="s">
        <v>547</v>
      </c>
      <c r="B849" s="35" t="s">
        <v>1842</v>
      </c>
      <c r="C849" s="30" t="s">
        <v>2263</v>
      </c>
      <c r="D849" s="26" t="s">
        <v>1133</v>
      </c>
      <c r="E849" s="30" t="s">
        <v>548</v>
      </c>
      <c r="F849" s="35" t="s">
        <v>1993</v>
      </c>
      <c r="G849" s="30" t="s">
        <v>2263</v>
      </c>
      <c r="H849" s="27" t="s">
        <v>2748</v>
      </c>
      <c r="I849" s="30" t="s">
        <v>2263</v>
      </c>
      <c r="J849" s="30" t="s">
        <v>760</v>
      </c>
      <c r="K849" s="31" t="s">
        <v>2804</v>
      </c>
      <c r="L849" s="30" t="s">
        <v>1131</v>
      </c>
      <c r="N849" s="30"/>
      <c r="O849" s="4"/>
      <c r="P849" s="4"/>
    </row>
    <row r="850" spans="1:16" x14ac:dyDescent="0.25">
      <c r="A850" s="30" t="s">
        <v>581</v>
      </c>
      <c r="B850" s="35" t="s">
        <v>1851</v>
      </c>
      <c r="C850" s="30" t="s">
        <v>2271</v>
      </c>
      <c r="D850" s="26" t="s">
        <v>1133</v>
      </c>
      <c r="E850" s="30" t="s">
        <v>582</v>
      </c>
      <c r="F850" s="35" t="s">
        <v>2001</v>
      </c>
      <c r="G850" s="30" t="s">
        <v>2271</v>
      </c>
      <c r="H850" s="27" t="s">
        <v>2748</v>
      </c>
      <c r="I850" s="30" t="s">
        <v>2271</v>
      </c>
      <c r="J850" s="30" t="s">
        <v>760</v>
      </c>
      <c r="K850" s="31" t="s">
        <v>2806</v>
      </c>
      <c r="L850" s="30" t="s">
        <v>1131</v>
      </c>
      <c r="N850" s="30"/>
      <c r="O850" s="4"/>
      <c r="P850" s="4"/>
    </row>
    <row r="851" spans="1:16" x14ac:dyDescent="0.25">
      <c r="A851" s="30" t="s">
        <v>243</v>
      </c>
      <c r="B851" s="35" t="s">
        <v>1763</v>
      </c>
      <c r="C851" s="30" t="s">
        <v>2264</v>
      </c>
      <c r="D851" s="26" t="s">
        <v>1133</v>
      </c>
      <c r="E851" s="30" t="s">
        <v>521</v>
      </c>
      <c r="F851" s="35" t="s">
        <v>1984</v>
      </c>
      <c r="G851" s="30" t="s">
        <v>2264</v>
      </c>
      <c r="H851" s="27" t="s">
        <v>2756</v>
      </c>
      <c r="I851" s="30" t="s">
        <v>2264</v>
      </c>
      <c r="J851" s="30" t="s">
        <v>760</v>
      </c>
      <c r="K851" s="31" t="s">
        <v>2816</v>
      </c>
      <c r="L851" s="30" t="s">
        <v>1131</v>
      </c>
      <c r="N851" s="30"/>
      <c r="O851" s="4"/>
      <c r="P851" s="4"/>
    </row>
    <row r="852" spans="1:16" x14ac:dyDescent="0.25">
      <c r="A852" s="30" t="s">
        <v>372</v>
      </c>
      <c r="B852" s="35" t="s">
        <v>1393</v>
      </c>
      <c r="C852" s="30" t="s">
        <v>2264</v>
      </c>
      <c r="D852" s="30" t="s">
        <v>1133</v>
      </c>
      <c r="E852" s="30" t="s">
        <v>535</v>
      </c>
      <c r="F852" s="35" t="s">
        <v>1411</v>
      </c>
      <c r="G852" s="30" t="s">
        <v>2264</v>
      </c>
      <c r="H852" s="27" t="s">
        <v>2756</v>
      </c>
      <c r="I852" s="30" t="s">
        <v>2264</v>
      </c>
      <c r="J852" s="30" t="s">
        <v>760</v>
      </c>
      <c r="K852" s="31" t="s">
        <v>2806</v>
      </c>
      <c r="L852" s="30" t="s">
        <v>1131</v>
      </c>
      <c r="N852" s="30"/>
      <c r="O852" s="4"/>
      <c r="P852" s="4"/>
    </row>
    <row r="853" spans="1:16" x14ac:dyDescent="0.25">
      <c r="A853" s="30" t="s">
        <v>346</v>
      </c>
      <c r="B853" s="35" t="s">
        <v>1788</v>
      </c>
      <c r="C853" s="30" t="s">
        <v>2271</v>
      </c>
      <c r="D853" s="26" t="s">
        <v>1133</v>
      </c>
      <c r="E853" s="30" t="s">
        <v>347</v>
      </c>
      <c r="F853" s="35" t="s">
        <v>1951</v>
      </c>
      <c r="G853" s="30" t="s">
        <v>2271</v>
      </c>
      <c r="H853" s="27" t="s">
        <v>2747</v>
      </c>
      <c r="I853" s="30" t="s">
        <v>2271</v>
      </c>
      <c r="J853" s="30" t="s">
        <v>760</v>
      </c>
      <c r="K853" s="31" t="s">
        <v>2799</v>
      </c>
      <c r="L853" s="30" t="s">
        <v>1131</v>
      </c>
      <c r="N853" s="30"/>
      <c r="O853" s="4"/>
      <c r="P853" s="4"/>
    </row>
    <row r="854" spans="1:16" x14ac:dyDescent="0.25">
      <c r="A854" s="30" t="s">
        <v>539</v>
      </c>
      <c r="B854" s="35" t="s">
        <v>1839</v>
      </c>
      <c r="C854" s="30" t="s">
        <v>2277</v>
      </c>
      <c r="D854" s="30" t="s">
        <v>1133</v>
      </c>
      <c r="E854" s="30" t="s">
        <v>540</v>
      </c>
      <c r="F854" s="35" t="s">
        <v>1990</v>
      </c>
      <c r="G854" s="30" t="s">
        <v>2268</v>
      </c>
      <c r="H854" s="27" t="s">
        <v>2754</v>
      </c>
      <c r="I854" s="30" t="s">
        <v>2263</v>
      </c>
      <c r="J854" s="30" t="s">
        <v>760</v>
      </c>
      <c r="K854" s="31" t="s">
        <v>2817</v>
      </c>
      <c r="L854" s="30" t="s">
        <v>1131</v>
      </c>
      <c r="N854" s="30"/>
      <c r="O854" s="4"/>
      <c r="P854" s="4"/>
    </row>
    <row r="855" spans="1:16" x14ac:dyDescent="0.25">
      <c r="A855" s="30" t="s">
        <v>343</v>
      </c>
      <c r="B855" s="35" t="s">
        <v>1528</v>
      </c>
      <c r="C855" s="30" t="s">
        <v>2264</v>
      </c>
      <c r="D855" s="26" t="s">
        <v>1133</v>
      </c>
      <c r="E855" s="30" t="s">
        <v>157</v>
      </c>
      <c r="F855" s="35" t="s">
        <v>1380</v>
      </c>
      <c r="G855" s="30" t="s">
        <v>2270</v>
      </c>
      <c r="H855" s="35" t="s">
        <v>2754</v>
      </c>
      <c r="I855" s="30" t="s">
        <v>2263</v>
      </c>
      <c r="J855" s="30" t="s">
        <v>760</v>
      </c>
      <c r="K855" s="31" t="s">
        <v>2799</v>
      </c>
      <c r="L855" s="30" t="s">
        <v>1131</v>
      </c>
      <c r="N855" s="26"/>
      <c r="O855" s="4"/>
      <c r="P855" s="4"/>
    </row>
    <row r="856" spans="1:16" x14ac:dyDescent="0.25">
      <c r="A856" s="30" t="s">
        <v>204</v>
      </c>
      <c r="B856" s="35" t="s">
        <v>1211</v>
      </c>
      <c r="C856" s="30" t="s">
        <v>2264</v>
      </c>
      <c r="D856" s="26" t="s">
        <v>1133</v>
      </c>
      <c r="E856" s="30" t="s">
        <v>8</v>
      </c>
      <c r="F856" s="35" t="s">
        <v>1151</v>
      </c>
      <c r="G856" s="30" t="s">
        <v>2264</v>
      </c>
      <c r="H856" s="27" t="s">
        <v>2754</v>
      </c>
      <c r="I856" s="30" t="s">
        <v>2264</v>
      </c>
      <c r="J856" s="30" t="s">
        <v>760</v>
      </c>
      <c r="K856" s="31" t="s">
        <v>2808</v>
      </c>
      <c r="L856" s="30" t="s">
        <v>1131</v>
      </c>
      <c r="N856" s="26"/>
      <c r="O856" s="4"/>
      <c r="P856" s="4"/>
    </row>
    <row r="857" spans="1:16" x14ac:dyDescent="0.25">
      <c r="A857" s="30" t="s">
        <v>712</v>
      </c>
      <c r="B857" s="35" t="s">
        <v>1382</v>
      </c>
      <c r="C857" s="30" t="s">
        <v>2273</v>
      </c>
      <c r="D857" s="26" t="s">
        <v>1133</v>
      </c>
      <c r="E857" s="30" t="s">
        <v>713</v>
      </c>
      <c r="F857" s="35" t="s">
        <v>1417</v>
      </c>
      <c r="G857" s="30" t="s">
        <v>2273</v>
      </c>
      <c r="H857" s="27" t="s">
        <v>2754</v>
      </c>
      <c r="I857" s="30" t="s">
        <v>2273</v>
      </c>
      <c r="J857" s="30" t="s">
        <v>760</v>
      </c>
      <c r="K857" s="31" t="s">
        <v>2823</v>
      </c>
      <c r="L857" s="30" t="s">
        <v>1131</v>
      </c>
      <c r="N857" s="30"/>
      <c r="O857" s="4"/>
      <c r="P857" s="4"/>
    </row>
    <row r="858" spans="1:16" x14ac:dyDescent="0.25">
      <c r="A858" s="30" t="s">
        <v>698</v>
      </c>
      <c r="B858" s="35" t="s">
        <v>1562</v>
      </c>
      <c r="C858" s="30" t="s">
        <v>2278</v>
      </c>
      <c r="D858" s="26" t="s">
        <v>1133</v>
      </c>
      <c r="E858" s="30" t="s">
        <v>699</v>
      </c>
      <c r="F858" s="35" t="s">
        <v>1686</v>
      </c>
      <c r="G858" s="30" t="s">
        <v>2263</v>
      </c>
      <c r="H858" s="27" t="s">
        <v>2766</v>
      </c>
      <c r="I858" s="30" t="s">
        <v>2263</v>
      </c>
      <c r="J858" s="30" t="s">
        <v>760</v>
      </c>
      <c r="K858" s="31" t="s">
        <v>2797</v>
      </c>
      <c r="L858" s="30" t="s">
        <v>1131</v>
      </c>
      <c r="N858" s="30"/>
      <c r="O858" s="4"/>
      <c r="P858" s="4"/>
    </row>
    <row r="859" spans="1:16" x14ac:dyDescent="0.25">
      <c r="A859" s="26" t="s">
        <v>80</v>
      </c>
      <c r="B859" s="35" t="s">
        <v>1134</v>
      </c>
      <c r="C859" s="30" t="s">
        <v>2263</v>
      </c>
      <c r="D859" s="30" t="s">
        <v>1133</v>
      </c>
      <c r="E859" s="30" t="s">
        <v>84</v>
      </c>
      <c r="F859" s="35" t="s">
        <v>1177</v>
      </c>
      <c r="G859" s="30" t="s">
        <v>2263</v>
      </c>
      <c r="H859" s="35" t="s">
        <v>2766</v>
      </c>
      <c r="I859" s="30" t="s">
        <v>2263</v>
      </c>
      <c r="J859" s="30" t="s">
        <v>170</v>
      </c>
      <c r="K859" s="31" t="s">
        <v>2797</v>
      </c>
      <c r="L859" s="30" t="s">
        <v>1131</v>
      </c>
      <c r="N859" s="30"/>
      <c r="O859" s="4"/>
      <c r="P859" s="4"/>
    </row>
    <row r="860" spans="1:16" x14ac:dyDescent="0.25">
      <c r="A860" s="30" t="s">
        <v>211</v>
      </c>
      <c r="B860" s="35" t="s">
        <v>1754</v>
      </c>
      <c r="C860" s="30" t="s">
        <v>2263</v>
      </c>
      <c r="D860" s="26" t="s">
        <v>1133</v>
      </c>
      <c r="E860" s="30" t="s">
        <v>212</v>
      </c>
      <c r="F860" s="35" t="s">
        <v>1925</v>
      </c>
      <c r="G860" s="30" t="s">
        <v>2264</v>
      </c>
      <c r="H860" s="27" t="s">
        <v>2773</v>
      </c>
      <c r="I860" s="30" t="s">
        <v>2263</v>
      </c>
      <c r="J860" s="30" t="s">
        <v>760</v>
      </c>
      <c r="K860" s="31" t="s">
        <v>2804</v>
      </c>
      <c r="L860" s="30" t="s">
        <v>1131</v>
      </c>
      <c r="N860" s="30"/>
      <c r="O860" s="4"/>
      <c r="P860" s="4"/>
    </row>
    <row r="861" spans="1:16" x14ac:dyDescent="0.25">
      <c r="A861" s="30" t="s">
        <v>219</v>
      </c>
      <c r="B861" s="35" t="s">
        <v>1356</v>
      </c>
      <c r="C861" s="30" t="s">
        <v>2264</v>
      </c>
      <c r="D861" s="30" t="s">
        <v>1133</v>
      </c>
      <c r="E861" s="30" t="s">
        <v>59</v>
      </c>
      <c r="F861" s="35" t="s">
        <v>1594</v>
      </c>
      <c r="G861" s="30" t="s">
        <v>2268</v>
      </c>
      <c r="H861" s="27" t="s">
        <v>2773</v>
      </c>
      <c r="I861" s="30" t="s">
        <v>2263</v>
      </c>
      <c r="J861" s="30" t="s">
        <v>760</v>
      </c>
      <c r="K861" s="31" t="s">
        <v>2799</v>
      </c>
      <c r="L861" s="30" t="s">
        <v>1131</v>
      </c>
      <c r="N861" s="30"/>
      <c r="O861" s="4"/>
      <c r="P861" s="4"/>
    </row>
    <row r="862" spans="1:16" x14ac:dyDescent="0.25">
      <c r="A862" s="30" t="s">
        <v>431</v>
      </c>
      <c r="B862" s="35" t="s">
        <v>1806</v>
      </c>
      <c r="C862" s="30" t="s">
        <v>2263</v>
      </c>
      <c r="D862" s="30" t="s">
        <v>1133</v>
      </c>
      <c r="E862" s="30" t="s">
        <v>432</v>
      </c>
      <c r="F862" s="35" t="s">
        <v>1962</v>
      </c>
      <c r="G862" s="30" t="s">
        <v>2263</v>
      </c>
      <c r="H862" s="27" t="s">
        <v>2773</v>
      </c>
      <c r="I862" s="30" t="s">
        <v>2263</v>
      </c>
      <c r="J862" s="30" t="s">
        <v>760</v>
      </c>
      <c r="K862" s="31" t="s">
        <v>2815</v>
      </c>
      <c r="L862" s="30" t="s">
        <v>1131</v>
      </c>
      <c r="N862" s="30"/>
      <c r="O862" s="4"/>
      <c r="P862" s="4"/>
    </row>
    <row r="863" spans="1:16" x14ac:dyDescent="0.25">
      <c r="A863" s="30" t="s">
        <v>431</v>
      </c>
      <c r="B863" s="35" t="s">
        <v>1806</v>
      </c>
      <c r="C863" s="30" t="s">
        <v>2263</v>
      </c>
      <c r="D863" s="30" t="s">
        <v>1133</v>
      </c>
      <c r="E863" s="30" t="s">
        <v>541</v>
      </c>
      <c r="F863" s="35" t="s">
        <v>1991</v>
      </c>
      <c r="G863" s="30" t="s">
        <v>2263</v>
      </c>
      <c r="H863" s="27" t="s">
        <v>2773</v>
      </c>
      <c r="I863" s="30" t="s">
        <v>2263</v>
      </c>
      <c r="J863" s="30" t="s">
        <v>760</v>
      </c>
      <c r="K863" s="31" t="s">
        <v>2801</v>
      </c>
      <c r="L863" s="30" t="s">
        <v>1131</v>
      </c>
      <c r="N863" s="30"/>
      <c r="O863" s="4"/>
      <c r="P863" s="4"/>
    </row>
    <row r="864" spans="1:16" x14ac:dyDescent="0.25">
      <c r="A864" s="30" t="s">
        <v>584</v>
      </c>
      <c r="B864" s="35" t="s">
        <v>1852</v>
      </c>
      <c r="C864" s="30" t="s">
        <v>2263</v>
      </c>
      <c r="D864" s="26" t="s">
        <v>1133</v>
      </c>
      <c r="E864" s="30" t="s">
        <v>59</v>
      </c>
      <c r="F864" s="35" t="s">
        <v>1594</v>
      </c>
      <c r="G864" s="30" t="s">
        <v>2268</v>
      </c>
      <c r="H864" s="27" t="s">
        <v>2773</v>
      </c>
      <c r="I864" s="30" t="s">
        <v>2263</v>
      </c>
      <c r="J864" s="30" t="s">
        <v>760</v>
      </c>
      <c r="K864" s="31" t="s">
        <v>2806</v>
      </c>
      <c r="L864" s="30" t="s">
        <v>1131</v>
      </c>
      <c r="N864" s="30"/>
      <c r="O864" s="4"/>
      <c r="P864" s="4"/>
    </row>
    <row r="865" spans="1:16" x14ac:dyDescent="0.25">
      <c r="A865" s="30" t="s">
        <v>615</v>
      </c>
      <c r="B865" s="35" t="s">
        <v>1864</v>
      </c>
      <c r="C865" s="30" t="s">
        <v>2267</v>
      </c>
      <c r="D865" s="26" t="s">
        <v>1133</v>
      </c>
      <c r="E865" s="30" t="s">
        <v>648</v>
      </c>
      <c r="F865" s="35" t="s">
        <v>1874</v>
      </c>
      <c r="G865" s="30" t="s">
        <v>2269</v>
      </c>
      <c r="H865" s="35" t="s">
        <v>2773</v>
      </c>
      <c r="I865" s="30" t="s">
        <v>2263</v>
      </c>
      <c r="J865" s="30" t="s">
        <v>760</v>
      </c>
      <c r="K865" s="31" t="s">
        <v>2752</v>
      </c>
      <c r="L865" s="30" t="s">
        <v>1131</v>
      </c>
      <c r="N865" s="30"/>
      <c r="O865" s="4"/>
      <c r="P865" s="4"/>
    </row>
    <row r="866" spans="1:16" x14ac:dyDescent="0.25">
      <c r="A866" s="30" t="s">
        <v>441</v>
      </c>
      <c r="B866" s="35" t="s">
        <v>1808</v>
      </c>
      <c r="C866" s="30" t="s">
        <v>2263</v>
      </c>
      <c r="D866" s="26" t="s">
        <v>1133</v>
      </c>
      <c r="E866" s="30" t="s">
        <v>64</v>
      </c>
      <c r="F866" s="35" t="s">
        <v>1729</v>
      </c>
      <c r="G866" s="30" t="s">
        <v>2263</v>
      </c>
      <c r="H866" s="35" t="s">
        <v>2752</v>
      </c>
      <c r="I866" s="30" t="s">
        <v>2263</v>
      </c>
      <c r="J866" s="30" t="s">
        <v>760</v>
      </c>
      <c r="K866" s="31" t="s">
        <v>2785</v>
      </c>
      <c r="L866" s="30" t="s">
        <v>1131</v>
      </c>
      <c r="N866" s="30"/>
      <c r="O866" s="4"/>
      <c r="P866" s="4"/>
    </row>
    <row r="867" spans="1:16" x14ac:dyDescent="0.25">
      <c r="A867" s="30" t="s">
        <v>645</v>
      </c>
      <c r="B867" s="35" t="s">
        <v>1545</v>
      </c>
      <c r="C867" s="30" t="s">
        <v>2267</v>
      </c>
      <c r="D867" s="26" t="s">
        <v>1133</v>
      </c>
      <c r="E867" s="30" t="s">
        <v>676</v>
      </c>
      <c r="F867" s="35" t="s">
        <v>2028</v>
      </c>
      <c r="G867" s="30" t="s">
        <v>2267</v>
      </c>
      <c r="H867" s="27" t="s">
        <v>2758</v>
      </c>
      <c r="I867" s="30" t="s">
        <v>2267</v>
      </c>
      <c r="J867" s="30" t="s">
        <v>760</v>
      </c>
      <c r="K867" s="31" t="s">
        <v>2804</v>
      </c>
      <c r="L867" s="30" t="s">
        <v>1131</v>
      </c>
      <c r="N867" s="30"/>
      <c r="O867" s="4"/>
      <c r="P867" s="4"/>
    </row>
    <row r="868" spans="1:16" x14ac:dyDescent="0.25">
      <c r="A868" s="30" t="s">
        <v>704</v>
      </c>
      <c r="B868" s="35" t="s">
        <v>1894</v>
      </c>
      <c r="C868" s="30" t="s">
        <v>2263</v>
      </c>
      <c r="D868" s="26" t="s">
        <v>1133</v>
      </c>
      <c r="E868" s="30" t="s">
        <v>705</v>
      </c>
      <c r="F868" s="35" t="s">
        <v>2039</v>
      </c>
      <c r="G868" s="30" t="s">
        <v>2263</v>
      </c>
      <c r="H868" s="27" t="s">
        <v>2758</v>
      </c>
      <c r="I868" s="30" t="s">
        <v>2263</v>
      </c>
      <c r="J868" s="30" t="s">
        <v>760</v>
      </c>
      <c r="K868" s="31" t="s">
        <v>2797</v>
      </c>
      <c r="L868" s="30" t="s">
        <v>1131</v>
      </c>
      <c r="N868" s="30"/>
      <c r="O868" s="4"/>
      <c r="P868" s="4"/>
    </row>
    <row r="869" spans="1:16" x14ac:dyDescent="0.25">
      <c r="A869" s="30" t="s">
        <v>266</v>
      </c>
      <c r="B869" s="35" t="s">
        <v>1691</v>
      </c>
      <c r="C869" s="30" t="s">
        <v>2263</v>
      </c>
      <c r="D869" s="26" t="s">
        <v>1133</v>
      </c>
      <c r="E869" s="30" t="s">
        <v>62</v>
      </c>
      <c r="F869" s="35" t="s">
        <v>1667</v>
      </c>
      <c r="G869" s="30" t="s">
        <v>2264</v>
      </c>
      <c r="H869" s="27" t="s">
        <v>2757</v>
      </c>
      <c r="I869" s="30" t="s">
        <v>2263</v>
      </c>
      <c r="J869" s="30" t="s">
        <v>760</v>
      </c>
      <c r="K869" s="31" t="s">
        <v>2806</v>
      </c>
      <c r="L869" s="30" t="s">
        <v>1131</v>
      </c>
      <c r="N869" s="30"/>
      <c r="O869" s="4"/>
      <c r="P869" s="4"/>
    </row>
    <row r="870" spans="1:16" x14ac:dyDescent="0.25">
      <c r="A870" s="30" t="s">
        <v>296</v>
      </c>
      <c r="B870" s="35" t="s">
        <v>1777</v>
      </c>
      <c r="C870" s="30" t="s">
        <v>2263</v>
      </c>
      <c r="D870" s="26" t="s">
        <v>1133</v>
      </c>
      <c r="E870" s="30" t="s">
        <v>297</v>
      </c>
      <c r="F870" s="35" t="s">
        <v>1941</v>
      </c>
      <c r="G870" s="30" t="s">
        <v>2263</v>
      </c>
      <c r="H870" s="35" t="s">
        <v>2757</v>
      </c>
      <c r="I870" s="30" t="s">
        <v>2263</v>
      </c>
      <c r="J870" s="30" t="s">
        <v>760</v>
      </c>
      <c r="K870" s="31" t="s">
        <v>2801</v>
      </c>
      <c r="L870" s="30" t="s">
        <v>1131</v>
      </c>
      <c r="N870" s="30"/>
      <c r="O870" s="4"/>
      <c r="P870" s="4"/>
    </row>
    <row r="871" spans="1:16" x14ac:dyDescent="0.25">
      <c r="A871" s="30" t="s">
        <v>369</v>
      </c>
      <c r="B871" s="35" t="s">
        <v>1793</v>
      </c>
      <c r="C871" s="30" t="s">
        <v>2275</v>
      </c>
      <c r="D871" s="26" t="s">
        <v>1133</v>
      </c>
      <c r="E871" s="30" t="s">
        <v>370</v>
      </c>
      <c r="F871" s="35" t="s">
        <v>1840</v>
      </c>
      <c r="G871" s="30" t="s">
        <v>2275</v>
      </c>
      <c r="H871" s="35" t="s">
        <v>2781</v>
      </c>
      <c r="I871" s="30" t="s">
        <v>2275</v>
      </c>
      <c r="J871" s="30" t="s">
        <v>760</v>
      </c>
      <c r="K871" s="31" t="s">
        <v>2812</v>
      </c>
      <c r="L871" s="30" t="s">
        <v>1131</v>
      </c>
      <c r="N871" s="30"/>
      <c r="O871" s="4"/>
      <c r="P871" s="4"/>
    </row>
    <row r="872" spans="1:16" x14ac:dyDescent="0.25">
      <c r="A872" s="30" t="s">
        <v>448</v>
      </c>
      <c r="B872" s="35" t="s">
        <v>1812</v>
      </c>
      <c r="C872" s="30" t="s">
        <v>2263</v>
      </c>
      <c r="D872" s="26" t="s">
        <v>1133</v>
      </c>
      <c r="E872" s="30" t="s">
        <v>449</v>
      </c>
      <c r="F872" s="35" t="s">
        <v>1964</v>
      </c>
      <c r="G872" s="30" t="s">
        <v>2263</v>
      </c>
      <c r="H872" s="27" t="s">
        <v>2750</v>
      </c>
      <c r="I872" s="30" t="s">
        <v>2263</v>
      </c>
      <c r="J872" s="30" t="s">
        <v>760</v>
      </c>
      <c r="K872" s="31" t="s">
        <v>2797</v>
      </c>
      <c r="L872" s="30" t="s">
        <v>1131</v>
      </c>
      <c r="N872" s="30"/>
      <c r="O872" s="4"/>
      <c r="P872" s="4"/>
    </row>
    <row r="873" spans="1:16" x14ac:dyDescent="0.25">
      <c r="A873" s="30" t="s">
        <v>523</v>
      </c>
      <c r="B873" s="35" t="s">
        <v>1833</v>
      </c>
      <c r="C873" s="30" t="s">
        <v>2263</v>
      </c>
      <c r="D873" s="30" t="s">
        <v>1133</v>
      </c>
      <c r="E873" s="30" t="s">
        <v>524</v>
      </c>
      <c r="F873" s="35" t="s">
        <v>1986</v>
      </c>
      <c r="G873" s="30" t="s">
        <v>2263</v>
      </c>
      <c r="H873" s="27" t="s">
        <v>2759</v>
      </c>
      <c r="I873" s="30" t="s">
        <v>2263</v>
      </c>
      <c r="J873" s="30" t="s">
        <v>760</v>
      </c>
      <c r="K873" s="31" t="s">
        <v>2799</v>
      </c>
      <c r="L873" s="30" t="s">
        <v>1131</v>
      </c>
      <c r="N873" s="30"/>
      <c r="O873" s="4"/>
      <c r="P873" s="4"/>
    </row>
    <row r="874" spans="1:16" x14ac:dyDescent="0.25">
      <c r="A874" s="30" t="s">
        <v>423</v>
      </c>
      <c r="B874" s="35" t="s">
        <v>1805</v>
      </c>
      <c r="C874" s="30" t="s">
        <v>2281</v>
      </c>
      <c r="D874" s="26" t="s">
        <v>1133</v>
      </c>
      <c r="E874" s="30" t="s">
        <v>424</v>
      </c>
      <c r="F874" s="35" t="s">
        <v>1961</v>
      </c>
      <c r="G874" s="30" t="s">
        <v>2281</v>
      </c>
      <c r="H874" s="35" t="s">
        <v>2782</v>
      </c>
      <c r="I874" s="30" t="s">
        <v>2281</v>
      </c>
      <c r="J874" s="30" t="s">
        <v>760</v>
      </c>
      <c r="K874" s="31" t="s">
        <v>2814</v>
      </c>
      <c r="L874" s="30" t="s">
        <v>1131</v>
      </c>
      <c r="N874" s="30"/>
      <c r="O874" s="4"/>
      <c r="P874" s="4"/>
    </row>
    <row r="875" spans="1:16" x14ac:dyDescent="0.25">
      <c r="A875" s="30" t="s">
        <v>258</v>
      </c>
      <c r="B875" s="35" t="s">
        <v>1227</v>
      </c>
      <c r="C875" s="30" t="s">
        <v>2275</v>
      </c>
      <c r="D875" s="26" t="s">
        <v>1133</v>
      </c>
      <c r="E875" s="30" t="s">
        <v>259</v>
      </c>
      <c r="F875" s="35" t="s">
        <v>1289</v>
      </c>
      <c r="G875" s="30" t="s">
        <v>2276</v>
      </c>
      <c r="H875" s="27" t="s">
        <v>2760</v>
      </c>
      <c r="I875" s="30" t="s">
        <v>2275</v>
      </c>
      <c r="J875" s="30" t="s">
        <v>760</v>
      </c>
      <c r="K875" s="31" t="s">
        <v>2807</v>
      </c>
      <c r="L875" s="30" t="s">
        <v>1131</v>
      </c>
      <c r="N875" s="30"/>
      <c r="O875" s="4"/>
      <c r="P875" s="4"/>
    </row>
    <row r="876" spans="1:16" x14ac:dyDescent="0.25">
      <c r="A876" s="30" t="s">
        <v>224</v>
      </c>
      <c r="B876" s="35" t="s">
        <v>1757</v>
      </c>
      <c r="C876" s="30" t="s">
        <v>2263</v>
      </c>
      <c r="D876" s="26" t="s">
        <v>1133</v>
      </c>
      <c r="E876" s="30" t="s">
        <v>527</v>
      </c>
      <c r="F876" s="35" t="s">
        <v>1835</v>
      </c>
      <c r="G876" s="30" t="s">
        <v>2263</v>
      </c>
      <c r="H876" s="35" t="s">
        <v>2760</v>
      </c>
      <c r="I876" s="30" t="s">
        <v>2263</v>
      </c>
      <c r="J876" s="30" t="s">
        <v>760</v>
      </c>
      <c r="K876" s="31" t="s">
        <v>2804</v>
      </c>
      <c r="L876" s="30" t="s">
        <v>1131</v>
      </c>
      <c r="N876" s="30"/>
      <c r="O876" s="4"/>
      <c r="P876" s="4"/>
    </row>
    <row r="877" spans="1:16" x14ac:dyDescent="0.25">
      <c r="A877" s="30" t="s">
        <v>566</v>
      </c>
      <c r="B877" s="35" t="s">
        <v>1847</v>
      </c>
      <c r="C877" s="30" t="s">
        <v>2269</v>
      </c>
      <c r="D877" s="26" t="s">
        <v>1133</v>
      </c>
      <c r="E877" s="30" t="s">
        <v>116</v>
      </c>
      <c r="F877" s="35" t="s">
        <v>1739</v>
      </c>
      <c r="G877" s="30" t="s">
        <v>2269</v>
      </c>
      <c r="H877" s="27" t="s">
        <v>2760</v>
      </c>
      <c r="I877" s="30" t="s">
        <v>2269</v>
      </c>
      <c r="J877" s="30" t="s">
        <v>760</v>
      </c>
      <c r="K877" s="31" t="s">
        <v>2821</v>
      </c>
      <c r="L877" s="30" t="s">
        <v>1131</v>
      </c>
      <c r="N877" s="30"/>
      <c r="O877" s="4"/>
      <c r="P877" s="4"/>
    </row>
    <row r="878" spans="1:16" x14ac:dyDescent="0.25">
      <c r="A878" s="30" t="s">
        <v>681</v>
      </c>
      <c r="B878" s="35" t="s">
        <v>1452</v>
      </c>
      <c r="C878" s="30" t="s">
        <v>2309</v>
      </c>
      <c r="D878" s="26" t="s">
        <v>1133</v>
      </c>
      <c r="E878" s="30" t="s">
        <v>19</v>
      </c>
      <c r="F878" s="35" t="s">
        <v>1580</v>
      </c>
      <c r="G878" s="30" t="s">
        <v>2309</v>
      </c>
      <c r="H878" s="27" t="s">
        <v>2760</v>
      </c>
      <c r="I878" s="30" t="s">
        <v>2309</v>
      </c>
      <c r="J878" s="30" t="s">
        <v>760</v>
      </c>
      <c r="K878" s="31" t="s">
        <v>2773</v>
      </c>
      <c r="L878" s="30" t="s">
        <v>1131</v>
      </c>
      <c r="N878" s="30"/>
      <c r="O878" s="4"/>
      <c r="P878" s="4"/>
    </row>
    <row r="879" spans="1:16" x14ac:dyDescent="0.25">
      <c r="A879" s="30" t="s">
        <v>220</v>
      </c>
      <c r="B879" s="35" t="s">
        <v>1756</v>
      </c>
      <c r="C879" s="30" t="s">
        <v>2277</v>
      </c>
      <c r="D879" s="26" t="s">
        <v>1133</v>
      </c>
      <c r="E879" s="30" t="s">
        <v>221</v>
      </c>
      <c r="F879" s="35" t="s">
        <v>1927</v>
      </c>
      <c r="G879" s="30" t="s">
        <v>2278</v>
      </c>
      <c r="H879" s="35" t="s">
        <v>2762</v>
      </c>
      <c r="I879" s="30" t="s">
        <v>2263</v>
      </c>
      <c r="J879" s="30" t="s">
        <v>760</v>
      </c>
      <c r="K879" s="31" t="s">
        <v>2805</v>
      </c>
      <c r="L879" s="30" t="s">
        <v>1131</v>
      </c>
      <c r="N879" s="30"/>
      <c r="O879" s="4"/>
      <c r="P879" s="4"/>
    </row>
    <row r="880" spans="1:16" x14ac:dyDescent="0.25">
      <c r="A880" s="30" t="s">
        <v>383</v>
      </c>
      <c r="B880" s="35" t="s">
        <v>1264</v>
      </c>
      <c r="C880" s="30" t="s">
        <v>2263</v>
      </c>
      <c r="D880" s="26" t="s">
        <v>1133</v>
      </c>
      <c r="E880" s="30" t="s">
        <v>47</v>
      </c>
      <c r="F880" s="35" t="s">
        <v>1209</v>
      </c>
      <c r="G880" s="30" t="s">
        <v>2263</v>
      </c>
      <c r="H880" s="35" t="s">
        <v>2762</v>
      </c>
      <c r="I880" s="30" t="s">
        <v>2263</v>
      </c>
      <c r="J880" s="30" t="s">
        <v>760</v>
      </c>
      <c r="K880" s="31" t="s">
        <v>2817</v>
      </c>
      <c r="L880" s="30" t="s">
        <v>1131</v>
      </c>
      <c r="N880" s="30"/>
      <c r="O880" s="4"/>
      <c r="P880" s="4"/>
    </row>
    <row r="881" spans="1:16" x14ac:dyDescent="0.25">
      <c r="A881" s="26" t="s">
        <v>2327</v>
      </c>
      <c r="B881" s="27" t="s">
        <v>2338</v>
      </c>
      <c r="C881" s="26" t="s">
        <v>2263</v>
      </c>
      <c r="D881" s="26" t="s">
        <v>1133</v>
      </c>
      <c r="E881" s="26" t="s">
        <v>771</v>
      </c>
      <c r="F881" s="27" t="s">
        <v>2340</v>
      </c>
      <c r="G881" s="26" t="s">
        <v>2263</v>
      </c>
      <c r="H881" s="27" t="s">
        <v>2767</v>
      </c>
      <c r="I881" s="26" t="s">
        <v>2263</v>
      </c>
      <c r="J881" s="26" t="s">
        <v>760</v>
      </c>
      <c r="K881" s="31" t="s">
        <v>2797</v>
      </c>
      <c r="L881" s="30" t="s">
        <v>1131</v>
      </c>
      <c r="N881" s="30"/>
      <c r="O881" s="4"/>
      <c r="P881" s="4"/>
    </row>
    <row r="882" spans="1:16" x14ac:dyDescent="0.25">
      <c r="A882" s="30" t="s">
        <v>178</v>
      </c>
      <c r="B882" s="35" t="s">
        <v>1381</v>
      </c>
      <c r="C882" s="30" t="s">
        <v>2263</v>
      </c>
      <c r="D882" s="26" t="s">
        <v>1133</v>
      </c>
      <c r="E882" s="30" t="s">
        <v>127</v>
      </c>
      <c r="F882" s="35" t="s">
        <v>1359</v>
      </c>
      <c r="G882" s="30" t="s">
        <v>2263</v>
      </c>
      <c r="H882" s="27" t="s">
        <v>2749</v>
      </c>
      <c r="I882" s="30" t="s">
        <v>2263</v>
      </c>
      <c r="J882" s="30" t="s">
        <v>760</v>
      </c>
      <c r="K882" s="31" t="s">
        <v>2806</v>
      </c>
      <c r="L882" s="30" t="s">
        <v>1131</v>
      </c>
      <c r="N882" s="30"/>
      <c r="O882" s="4"/>
      <c r="P882" s="4"/>
    </row>
    <row r="883" spans="1:16" x14ac:dyDescent="0.25">
      <c r="A883" s="30" t="s">
        <v>520</v>
      </c>
      <c r="B883" s="35" t="s">
        <v>1508</v>
      </c>
      <c r="C883" s="30" t="s">
        <v>2263</v>
      </c>
      <c r="D883" s="30" t="s">
        <v>1133</v>
      </c>
      <c r="E883" s="30" t="s">
        <v>482</v>
      </c>
      <c r="F883" s="35" t="s">
        <v>1602</v>
      </c>
      <c r="G883" s="30" t="s">
        <v>2263</v>
      </c>
      <c r="H883" s="27" t="s">
        <v>2778</v>
      </c>
      <c r="I883" s="30" t="s">
        <v>2263</v>
      </c>
      <c r="J883" s="30" t="s">
        <v>760</v>
      </c>
      <c r="K883" s="31" t="s">
        <v>2807</v>
      </c>
      <c r="L883" s="30" t="s">
        <v>1131</v>
      </c>
      <c r="N883" s="30"/>
      <c r="O883" s="4"/>
      <c r="P883" s="4"/>
    </row>
    <row r="884" spans="1:16" x14ac:dyDescent="0.25">
      <c r="A884" s="30" t="s">
        <v>429</v>
      </c>
      <c r="B884" s="35" t="s">
        <v>1478</v>
      </c>
      <c r="C884" s="30" t="s">
        <v>2263</v>
      </c>
      <c r="D884" s="26" t="s">
        <v>1133</v>
      </c>
      <c r="E884" s="30" t="s">
        <v>430</v>
      </c>
      <c r="F884" s="35" t="s">
        <v>1606</v>
      </c>
      <c r="G884" s="30" t="s">
        <v>2263</v>
      </c>
      <c r="H884" s="35" t="s">
        <v>2775</v>
      </c>
      <c r="I884" s="30" t="s">
        <v>2263</v>
      </c>
      <c r="J884" s="30" t="s">
        <v>760</v>
      </c>
      <c r="K884" s="31" t="s">
        <v>2799</v>
      </c>
      <c r="L884" s="30" t="s">
        <v>1131</v>
      </c>
      <c r="N884" s="30"/>
      <c r="O884" s="4"/>
      <c r="P884" s="4"/>
    </row>
    <row r="885" spans="1:16" x14ac:dyDescent="0.25">
      <c r="A885" s="30" t="s">
        <v>341</v>
      </c>
      <c r="B885" s="35" t="s">
        <v>1250</v>
      </c>
      <c r="C885" s="30" t="s">
        <v>2264</v>
      </c>
      <c r="D885" s="27" t="s">
        <v>2748</v>
      </c>
      <c r="E885" s="30" t="s">
        <v>342</v>
      </c>
      <c r="F885" s="35" t="s">
        <v>1302</v>
      </c>
      <c r="G885" s="30" t="s">
        <v>2264</v>
      </c>
      <c r="H885" s="30" t="s">
        <v>1133</v>
      </c>
      <c r="I885" s="30" t="s">
        <v>2264</v>
      </c>
      <c r="J885" s="30" t="s">
        <v>760</v>
      </c>
      <c r="K885" s="31" t="s">
        <v>2799</v>
      </c>
      <c r="L885" s="30" t="s">
        <v>1131</v>
      </c>
      <c r="N885" s="30"/>
      <c r="O885" s="4"/>
      <c r="P885" s="4"/>
    </row>
    <row r="886" spans="1:16" x14ac:dyDescent="0.25">
      <c r="A886" s="30" t="s">
        <v>549</v>
      </c>
      <c r="B886" s="35" t="s">
        <v>1843</v>
      </c>
      <c r="C886" s="30" t="s">
        <v>2273</v>
      </c>
      <c r="D886" s="27" t="s">
        <v>2748</v>
      </c>
      <c r="E886" s="30" t="s">
        <v>550</v>
      </c>
      <c r="F886" s="35" t="s">
        <v>1994</v>
      </c>
      <c r="G886" s="30" t="s">
        <v>2273</v>
      </c>
      <c r="H886" s="30" t="s">
        <v>1133</v>
      </c>
      <c r="I886" s="30" t="s">
        <v>2273</v>
      </c>
      <c r="J886" s="30" t="s">
        <v>760</v>
      </c>
      <c r="K886" s="31" t="s">
        <v>2804</v>
      </c>
      <c r="L886" s="30" t="s">
        <v>1131</v>
      </c>
      <c r="N886" s="30"/>
      <c r="O886" s="4"/>
      <c r="P886" s="4"/>
    </row>
    <row r="887" spans="1:16" x14ac:dyDescent="0.25">
      <c r="A887" s="30" t="s">
        <v>284</v>
      </c>
      <c r="B887" s="35" t="s">
        <v>1694</v>
      </c>
      <c r="C887" s="30" t="s">
        <v>2263</v>
      </c>
      <c r="D887" s="27" t="s">
        <v>2748</v>
      </c>
      <c r="E887" s="30" t="s">
        <v>452</v>
      </c>
      <c r="F887" s="35" t="s">
        <v>1674</v>
      </c>
      <c r="G887" s="30" t="s">
        <v>2263</v>
      </c>
      <c r="H887" s="26" t="s">
        <v>1133</v>
      </c>
      <c r="I887" s="30" t="s">
        <v>2263</v>
      </c>
      <c r="J887" s="30" t="s">
        <v>760</v>
      </c>
      <c r="K887" s="31" t="s">
        <v>2799</v>
      </c>
      <c r="L887" s="30" t="s">
        <v>1131</v>
      </c>
      <c r="N887" s="30"/>
      <c r="O887" s="4"/>
      <c r="P887" s="4"/>
    </row>
    <row r="888" spans="1:16" x14ac:dyDescent="0.25">
      <c r="A888" s="30" t="s">
        <v>226</v>
      </c>
      <c r="B888" s="35" t="s">
        <v>1758</v>
      </c>
      <c r="C888" s="30" t="s">
        <v>2271</v>
      </c>
      <c r="D888" s="27" t="s">
        <v>2756</v>
      </c>
      <c r="E888" s="30" t="s">
        <v>227</v>
      </c>
      <c r="F888" s="35" t="s">
        <v>1929</v>
      </c>
      <c r="G888" s="30" t="s">
        <v>2271</v>
      </c>
      <c r="H888" s="26" t="s">
        <v>1133</v>
      </c>
      <c r="I888" s="30" t="s">
        <v>2271</v>
      </c>
      <c r="J888" s="30" t="s">
        <v>760</v>
      </c>
      <c r="K888" s="31" t="s">
        <v>2806</v>
      </c>
      <c r="L888" s="30" t="s">
        <v>1131</v>
      </c>
      <c r="N888" s="30"/>
      <c r="O888" s="4"/>
      <c r="P888" s="4"/>
    </row>
    <row r="889" spans="1:16" x14ac:dyDescent="0.25">
      <c r="A889" s="30" t="s">
        <v>284</v>
      </c>
      <c r="B889" s="35" t="s">
        <v>1694</v>
      </c>
      <c r="C889" s="30" t="s">
        <v>2263</v>
      </c>
      <c r="D889" s="27" t="s">
        <v>2756</v>
      </c>
      <c r="E889" s="30" t="s">
        <v>285</v>
      </c>
      <c r="F889" s="35" t="s">
        <v>1642</v>
      </c>
      <c r="G889" s="30" t="s">
        <v>2263</v>
      </c>
      <c r="H889" s="30" t="s">
        <v>1133</v>
      </c>
      <c r="I889" s="30" t="s">
        <v>2263</v>
      </c>
      <c r="J889" s="30" t="s">
        <v>760</v>
      </c>
      <c r="K889" s="31" t="s">
        <v>2809</v>
      </c>
      <c r="L889" s="30" t="s">
        <v>1131</v>
      </c>
      <c r="N889" s="30"/>
      <c r="O889" s="4"/>
      <c r="P889" s="4"/>
    </row>
    <row r="890" spans="1:16" x14ac:dyDescent="0.25">
      <c r="A890" s="30" t="s">
        <v>157</v>
      </c>
      <c r="B890" s="35" t="s">
        <v>1380</v>
      </c>
      <c r="C890" s="30" t="s">
        <v>2270</v>
      </c>
      <c r="D890" s="27" t="s">
        <v>2754</v>
      </c>
      <c r="E890" s="30" t="s">
        <v>471</v>
      </c>
      <c r="F890" s="35" t="s">
        <v>1416</v>
      </c>
      <c r="G890" s="30" t="s">
        <v>2275</v>
      </c>
      <c r="H890" s="26" t="s">
        <v>1133</v>
      </c>
      <c r="I890" s="30" t="s">
        <v>2275</v>
      </c>
      <c r="J890" s="30" t="s">
        <v>760</v>
      </c>
      <c r="K890" s="31" t="s">
        <v>2806</v>
      </c>
      <c r="L890" s="30" t="s">
        <v>1131</v>
      </c>
      <c r="N890" s="30"/>
      <c r="O890" s="4"/>
      <c r="P890" s="4"/>
    </row>
    <row r="891" spans="1:16" x14ac:dyDescent="0.25">
      <c r="A891" s="30" t="s">
        <v>180</v>
      </c>
      <c r="B891" s="35" t="s">
        <v>1206</v>
      </c>
      <c r="C891" s="30" t="s">
        <v>2273</v>
      </c>
      <c r="D891" s="27" t="s">
        <v>2766</v>
      </c>
      <c r="E891" s="30" t="s">
        <v>181</v>
      </c>
      <c r="F891" s="35" t="s">
        <v>1276</v>
      </c>
      <c r="G891" s="30" t="s">
        <v>2273</v>
      </c>
      <c r="H891" s="30" t="s">
        <v>1133</v>
      </c>
      <c r="I891" s="30" t="s">
        <v>2273</v>
      </c>
      <c r="J891" s="30" t="s">
        <v>760</v>
      </c>
      <c r="K891" s="31" t="s">
        <v>2800</v>
      </c>
      <c r="L891" s="30" t="s">
        <v>1131</v>
      </c>
      <c r="N891" s="30"/>
      <c r="O891" s="4"/>
      <c r="P891" s="4"/>
    </row>
    <row r="892" spans="1:16" x14ac:dyDescent="0.25">
      <c r="A892" s="30" t="s">
        <v>126</v>
      </c>
      <c r="B892" s="35" t="s">
        <v>1160</v>
      </c>
      <c r="C892" s="30" t="s">
        <v>2263</v>
      </c>
      <c r="D892" s="27" t="s">
        <v>2766</v>
      </c>
      <c r="E892" s="30" t="s">
        <v>198</v>
      </c>
      <c r="F892" s="35" t="s">
        <v>1278</v>
      </c>
      <c r="G892" s="30" t="s">
        <v>2264</v>
      </c>
      <c r="H892" s="26" t="s">
        <v>1133</v>
      </c>
      <c r="I892" s="30" t="s">
        <v>2263</v>
      </c>
      <c r="J892" s="30" t="s">
        <v>760</v>
      </c>
      <c r="K892" s="31" t="s">
        <v>2799</v>
      </c>
      <c r="L892" s="30" t="s">
        <v>1131</v>
      </c>
      <c r="N892" s="30"/>
      <c r="O892" s="4"/>
      <c r="P892" s="4"/>
    </row>
    <row r="893" spans="1:16" x14ac:dyDescent="0.25">
      <c r="A893" s="30" t="s">
        <v>462</v>
      </c>
      <c r="B893" s="35" t="s">
        <v>1489</v>
      </c>
      <c r="C893" s="30" t="s">
        <v>2263</v>
      </c>
      <c r="D893" s="27" t="s">
        <v>2766</v>
      </c>
      <c r="E893" s="30" t="s">
        <v>452</v>
      </c>
      <c r="F893" s="35" t="s">
        <v>1674</v>
      </c>
      <c r="G893" s="30" t="s">
        <v>2263</v>
      </c>
      <c r="H893" s="26" t="s">
        <v>1133</v>
      </c>
      <c r="I893" s="30" t="s">
        <v>2263</v>
      </c>
      <c r="J893" s="30" t="s">
        <v>760</v>
      </c>
      <c r="K893" s="31" t="s">
        <v>2806</v>
      </c>
      <c r="L893" s="30" t="s">
        <v>1131</v>
      </c>
      <c r="N893" s="30"/>
      <c r="O893" s="4"/>
      <c r="P893" s="4"/>
    </row>
    <row r="894" spans="1:16" x14ac:dyDescent="0.25">
      <c r="A894" s="30" t="s">
        <v>55</v>
      </c>
      <c r="B894" s="35" t="s">
        <v>1499</v>
      </c>
      <c r="C894" s="30" t="s">
        <v>2264</v>
      </c>
      <c r="D894" s="27" t="s">
        <v>2766</v>
      </c>
      <c r="E894" s="30" t="s">
        <v>516</v>
      </c>
      <c r="F894" s="35" t="s">
        <v>1631</v>
      </c>
      <c r="G894" s="30" t="s">
        <v>2273</v>
      </c>
      <c r="H894" s="26" t="s">
        <v>1133</v>
      </c>
      <c r="I894" s="30" t="s">
        <v>2273</v>
      </c>
      <c r="J894" s="30" t="s">
        <v>760</v>
      </c>
      <c r="K894" s="31" t="s">
        <v>2802</v>
      </c>
      <c r="L894" s="30" t="s">
        <v>1131</v>
      </c>
      <c r="N894" s="30"/>
      <c r="O894" s="4"/>
      <c r="P894" s="4"/>
    </row>
    <row r="895" spans="1:16" x14ac:dyDescent="0.25">
      <c r="A895" s="30" t="s">
        <v>75</v>
      </c>
      <c r="B895" s="35" t="s">
        <v>1384</v>
      </c>
      <c r="C895" s="30" t="s">
        <v>2263</v>
      </c>
      <c r="D895" s="27" t="s">
        <v>2766</v>
      </c>
      <c r="E895" s="30" t="s">
        <v>457</v>
      </c>
      <c r="F895" s="35" t="s">
        <v>1613</v>
      </c>
      <c r="G895" s="30" t="s">
        <v>2263</v>
      </c>
      <c r="H895" s="26" t="s">
        <v>1133</v>
      </c>
      <c r="I895" s="30" t="s">
        <v>2263</v>
      </c>
      <c r="J895" s="30" t="s">
        <v>760</v>
      </c>
      <c r="K895" s="31" t="s">
        <v>2806</v>
      </c>
      <c r="L895" s="30" t="s">
        <v>1131</v>
      </c>
      <c r="N895" s="30"/>
      <c r="O895" s="4"/>
      <c r="P895" s="4"/>
    </row>
    <row r="896" spans="1:16" x14ac:dyDescent="0.25">
      <c r="A896" s="30" t="s">
        <v>185</v>
      </c>
      <c r="B896" s="35" t="s">
        <v>1861</v>
      </c>
      <c r="C896" s="30" t="s">
        <v>2263</v>
      </c>
      <c r="D896" s="27" t="s">
        <v>2766</v>
      </c>
      <c r="E896" s="30" t="s">
        <v>376</v>
      </c>
      <c r="F896" s="35" t="s">
        <v>1954</v>
      </c>
      <c r="G896" s="30" t="s">
        <v>2263</v>
      </c>
      <c r="H896" s="26" t="s">
        <v>1133</v>
      </c>
      <c r="I896" s="30" t="s">
        <v>2263</v>
      </c>
      <c r="J896" s="30" t="s">
        <v>760</v>
      </c>
      <c r="K896" s="31" t="s">
        <v>2804</v>
      </c>
      <c r="L896" s="30" t="s">
        <v>1131</v>
      </c>
      <c r="N896" s="30"/>
      <c r="O896" s="4"/>
      <c r="P896" s="4"/>
    </row>
    <row r="897" spans="1:16" x14ac:dyDescent="0.25">
      <c r="A897" s="30" t="s">
        <v>370</v>
      </c>
      <c r="B897" s="35" t="s">
        <v>1840</v>
      </c>
      <c r="C897" s="30" t="s">
        <v>2275</v>
      </c>
      <c r="D897" s="27" t="s">
        <v>2773</v>
      </c>
      <c r="E897" s="30" t="s">
        <v>495</v>
      </c>
      <c r="F897" s="35" t="s">
        <v>1979</v>
      </c>
      <c r="G897" s="30" t="s">
        <v>2275</v>
      </c>
      <c r="H897" s="26" t="s">
        <v>1133</v>
      </c>
      <c r="I897" s="30" t="s">
        <v>2275</v>
      </c>
      <c r="J897" s="30" t="s">
        <v>760</v>
      </c>
      <c r="K897" s="31" t="s">
        <v>2812</v>
      </c>
      <c r="L897" s="30" t="s">
        <v>1131</v>
      </c>
      <c r="N897" s="30"/>
      <c r="O897" s="4"/>
      <c r="P897" s="4"/>
    </row>
    <row r="898" spans="1:16" x14ac:dyDescent="0.25">
      <c r="A898" s="30" t="s">
        <v>126</v>
      </c>
      <c r="B898" s="35" t="s">
        <v>1160</v>
      </c>
      <c r="C898" s="30" t="s">
        <v>2263</v>
      </c>
      <c r="D898" s="27" t="s">
        <v>2758</v>
      </c>
      <c r="E898" s="30" t="s">
        <v>178</v>
      </c>
      <c r="F898" s="35" t="s">
        <v>1381</v>
      </c>
      <c r="G898" s="30" t="s">
        <v>2263</v>
      </c>
      <c r="H898" s="26" t="s">
        <v>1133</v>
      </c>
      <c r="I898" s="30" t="s">
        <v>2263</v>
      </c>
      <c r="J898" s="30" t="s">
        <v>760</v>
      </c>
      <c r="K898" s="31" t="s">
        <v>2799</v>
      </c>
      <c r="L898" s="30" t="s">
        <v>1131</v>
      </c>
      <c r="N898" s="30"/>
      <c r="O898" s="4"/>
      <c r="P898" s="4"/>
    </row>
    <row r="899" spans="1:16" x14ac:dyDescent="0.25">
      <c r="A899" s="30" t="s">
        <v>126</v>
      </c>
      <c r="B899" s="35" t="s">
        <v>1160</v>
      </c>
      <c r="C899" s="30" t="s">
        <v>2263</v>
      </c>
      <c r="D899" s="27" t="s">
        <v>2780</v>
      </c>
      <c r="E899" s="30" t="s">
        <v>179</v>
      </c>
      <c r="F899" s="35" t="s">
        <v>1527</v>
      </c>
      <c r="G899" s="30" t="s">
        <v>2263</v>
      </c>
      <c r="H899" s="30" t="s">
        <v>1133</v>
      </c>
      <c r="I899" s="30" t="s">
        <v>2263</v>
      </c>
      <c r="J899" s="30" t="s">
        <v>760</v>
      </c>
      <c r="K899" s="31" t="s">
        <v>2799</v>
      </c>
      <c r="L899" s="30" t="s">
        <v>1131</v>
      </c>
      <c r="N899" s="30"/>
      <c r="O899" s="4"/>
      <c r="P899" s="4"/>
    </row>
    <row r="900" spans="1:16" x14ac:dyDescent="0.25">
      <c r="A900" s="30" t="s">
        <v>175</v>
      </c>
      <c r="B900" s="35" t="s">
        <v>1465</v>
      </c>
      <c r="C900" s="30" t="s">
        <v>2271</v>
      </c>
      <c r="D900" s="27" t="s">
        <v>2780</v>
      </c>
      <c r="E900" s="30" t="s">
        <v>197</v>
      </c>
      <c r="F900" s="35" t="s">
        <v>1662</v>
      </c>
      <c r="G900" s="30" t="s">
        <v>2271</v>
      </c>
      <c r="H900" s="26" t="s">
        <v>1133</v>
      </c>
      <c r="I900" s="30" t="s">
        <v>2271</v>
      </c>
      <c r="J900" s="30" t="s">
        <v>760</v>
      </c>
      <c r="K900" s="31" t="s">
        <v>2799</v>
      </c>
      <c r="L900" s="30" t="s">
        <v>1131</v>
      </c>
      <c r="N900" s="30"/>
      <c r="O900" s="4"/>
      <c r="P900" s="4"/>
    </row>
    <row r="901" spans="1:16" x14ac:dyDescent="0.25">
      <c r="A901" s="30" t="s">
        <v>126</v>
      </c>
      <c r="B901" s="35" t="s">
        <v>1160</v>
      </c>
      <c r="C901" s="30" t="s">
        <v>2263</v>
      </c>
      <c r="D901" s="27" t="s">
        <v>2780</v>
      </c>
      <c r="E901" s="30" t="s">
        <v>255</v>
      </c>
      <c r="F901" s="35" t="s">
        <v>1237</v>
      </c>
      <c r="G901" s="30" t="s">
        <v>2263</v>
      </c>
      <c r="H901" s="26" t="s">
        <v>1133</v>
      </c>
      <c r="I901" s="30" t="s">
        <v>2263</v>
      </c>
      <c r="J901" s="30" t="s">
        <v>760</v>
      </c>
      <c r="K901" s="31" t="s">
        <v>2799</v>
      </c>
      <c r="L901" s="30" t="s">
        <v>1131</v>
      </c>
      <c r="N901" s="30"/>
      <c r="O901" s="4"/>
      <c r="P901" s="4"/>
    </row>
    <row r="902" spans="1:16" x14ac:dyDescent="0.25">
      <c r="A902" s="30" t="s">
        <v>20</v>
      </c>
      <c r="B902" s="35" t="s">
        <v>1218</v>
      </c>
      <c r="C902" s="30" t="s">
        <v>2264</v>
      </c>
      <c r="D902" s="27" t="s">
        <v>2768</v>
      </c>
      <c r="E902" s="30" t="s">
        <v>301</v>
      </c>
      <c r="F902" s="35" t="s">
        <v>1285</v>
      </c>
      <c r="G902" s="30" t="s">
        <v>2273</v>
      </c>
      <c r="H902" s="26" t="s">
        <v>1133</v>
      </c>
      <c r="I902" s="30" t="s">
        <v>2273</v>
      </c>
      <c r="J902" s="30" t="s">
        <v>760</v>
      </c>
      <c r="K902" s="31" t="s">
        <v>2819</v>
      </c>
      <c r="L902" s="30" t="s">
        <v>1131</v>
      </c>
      <c r="N902" s="30"/>
      <c r="O902" s="4"/>
      <c r="P902" s="4"/>
    </row>
    <row r="903" spans="1:16" x14ac:dyDescent="0.25">
      <c r="A903" s="30" t="s">
        <v>8</v>
      </c>
      <c r="B903" s="35" t="s">
        <v>1151</v>
      </c>
      <c r="C903" s="30" t="s">
        <v>2264</v>
      </c>
      <c r="D903" s="27" t="s">
        <v>2750</v>
      </c>
      <c r="E903" s="30" t="s">
        <v>205</v>
      </c>
      <c r="F903" s="35" t="s">
        <v>1280</v>
      </c>
      <c r="G903" s="30" t="s">
        <v>2273</v>
      </c>
      <c r="H903" s="26" t="s">
        <v>1133</v>
      </c>
      <c r="I903" s="30" t="s">
        <v>2273</v>
      </c>
      <c r="J903" s="30" t="s">
        <v>760</v>
      </c>
      <c r="K903" s="31" t="s">
        <v>2808</v>
      </c>
      <c r="L903" s="30" t="s">
        <v>1131</v>
      </c>
      <c r="N903" s="30"/>
      <c r="O903" s="4"/>
      <c r="P903" s="4"/>
    </row>
    <row r="904" spans="1:16" x14ac:dyDescent="0.25">
      <c r="A904" s="30" t="s">
        <v>74</v>
      </c>
      <c r="B904" s="35" t="s">
        <v>1397</v>
      </c>
      <c r="C904" s="30" t="s">
        <v>2264</v>
      </c>
      <c r="D904" s="27" t="s">
        <v>2759</v>
      </c>
      <c r="E904" s="30" t="s">
        <v>457</v>
      </c>
      <c r="F904" s="35" t="s">
        <v>1613</v>
      </c>
      <c r="G904" s="30" t="s">
        <v>2263</v>
      </c>
      <c r="H904" s="26" t="s">
        <v>1133</v>
      </c>
      <c r="I904" s="30" t="s">
        <v>2263</v>
      </c>
      <c r="J904" s="30" t="s">
        <v>760</v>
      </c>
      <c r="K904" s="31" t="s">
        <v>2816</v>
      </c>
      <c r="L904" s="30" t="s">
        <v>1131</v>
      </c>
      <c r="N904" s="30"/>
      <c r="O904" s="4"/>
      <c r="P904" s="4"/>
    </row>
    <row r="905" spans="1:16" x14ac:dyDescent="0.25">
      <c r="A905" s="30" t="s">
        <v>620</v>
      </c>
      <c r="B905" s="35" t="s">
        <v>1865</v>
      </c>
      <c r="C905" s="30" t="s">
        <v>2299</v>
      </c>
      <c r="D905" s="27" t="s">
        <v>2759</v>
      </c>
      <c r="E905" s="30" t="s">
        <v>463</v>
      </c>
      <c r="F905" s="35" t="s">
        <v>1968</v>
      </c>
      <c r="G905" s="30" t="s">
        <v>2298</v>
      </c>
      <c r="H905" s="30" t="s">
        <v>1133</v>
      </c>
      <c r="I905" s="30" t="s">
        <v>2298</v>
      </c>
      <c r="J905" s="30" t="s">
        <v>760</v>
      </c>
      <c r="K905" s="31" t="s">
        <v>2804</v>
      </c>
      <c r="L905" s="30" t="s">
        <v>1131</v>
      </c>
      <c r="N905" s="30"/>
      <c r="O905" s="4"/>
      <c r="P905" s="4"/>
    </row>
    <row r="906" spans="1:16" x14ac:dyDescent="0.25">
      <c r="A906" s="30" t="s">
        <v>100</v>
      </c>
      <c r="B906" s="35" t="s">
        <v>1424</v>
      </c>
      <c r="C906" s="30" t="s">
        <v>2263</v>
      </c>
      <c r="D906" s="27" t="s">
        <v>2759</v>
      </c>
      <c r="E906" s="30" t="s">
        <v>422</v>
      </c>
      <c r="F906" s="35" t="s">
        <v>1408</v>
      </c>
      <c r="G906" s="30" t="s">
        <v>2263</v>
      </c>
      <c r="H906" s="26" t="s">
        <v>1133</v>
      </c>
      <c r="I906" s="30" t="s">
        <v>2263</v>
      </c>
      <c r="J906" s="30" t="s">
        <v>760</v>
      </c>
      <c r="K906" s="31" t="s">
        <v>2817</v>
      </c>
      <c r="L906" s="30" t="s">
        <v>1131</v>
      </c>
      <c r="N906" s="30"/>
      <c r="O906" s="4"/>
      <c r="P906" s="4"/>
    </row>
    <row r="907" spans="1:16" x14ac:dyDescent="0.25">
      <c r="A907" s="30" t="s">
        <v>74</v>
      </c>
      <c r="B907" s="35" t="s">
        <v>1397</v>
      </c>
      <c r="C907" s="30" t="s">
        <v>2264</v>
      </c>
      <c r="D907" s="27" t="s">
        <v>2759</v>
      </c>
      <c r="E907" s="30" t="s">
        <v>172</v>
      </c>
      <c r="F907" s="35" t="s">
        <v>1682</v>
      </c>
      <c r="G907" s="30" t="s">
        <v>2264</v>
      </c>
      <c r="H907" s="30" t="s">
        <v>1133</v>
      </c>
      <c r="I907" s="30" t="s">
        <v>2264</v>
      </c>
      <c r="J907" s="30" t="s">
        <v>760</v>
      </c>
      <c r="K907" s="31" t="s">
        <v>2806</v>
      </c>
      <c r="L907" s="30" t="s">
        <v>1131</v>
      </c>
      <c r="N907" s="30"/>
      <c r="O907" s="4"/>
      <c r="P907" s="4"/>
    </row>
    <row r="908" spans="1:16" x14ac:dyDescent="0.25">
      <c r="A908" s="30" t="s">
        <v>126</v>
      </c>
      <c r="B908" s="35" t="s">
        <v>1160</v>
      </c>
      <c r="C908" s="30" t="s">
        <v>2263</v>
      </c>
      <c r="D908" s="27" t="s">
        <v>2759</v>
      </c>
      <c r="E908" s="30" t="s">
        <v>355</v>
      </c>
      <c r="F908" s="35" t="s">
        <v>1488</v>
      </c>
      <c r="G908" s="30" t="s">
        <v>2263</v>
      </c>
      <c r="H908" s="26" t="s">
        <v>1133</v>
      </c>
      <c r="I908" s="30" t="s">
        <v>2263</v>
      </c>
      <c r="J908" s="30" t="s">
        <v>760</v>
      </c>
      <c r="K908" s="31" t="s">
        <v>2799</v>
      </c>
      <c r="L908" s="30" t="s">
        <v>1131</v>
      </c>
      <c r="N908" s="30"/>
      <c r="O908" s="4"/>
      <c r="P908" s="4"/>
    </row>
    <row r="909" spans="1:16" x14ac:dyDescent="0.25">
      <c r="A909" s="30" t="s">
        <v>739</v>
      </c>
      <c r="B909" s="35" t="s">
        <v>1269</v>
      </c>
      <c r="C909" s="30" t="s">
        <v>2273</v>
      </c>
      <c r="D909" s="27" t="s">
        <v>2759</v>
      </c>
      <c r="E909" s="30" t="s">
        <v>740</v>
      </c>
      <c r="F909" s="35" t="s">
        <v>1317</v>
      </c>
      <c r="G909" s="30" t="s">
        <v>2264</v>
      </c>
      <c r="H909" s="26" t="s">
        <v>1133</v>
      </c>
      <c r="I909" s="30" t="s">
        <v>2273</v>
      </c>
      <c r="J909" s="30" t="s">
        <v>760</v>
      </c>
      <c r="K909" s="31" t="s">
        <v>2801</v>
      </c>
      <c r="L909" s="30" t="s">
        <v>1131</v>
      </c>
      <c r="N909" s="30"/>
      <c r="O909" s="4"/>
      <c r="P909" s="4"/>
    </row>
    <row r="910" spans="1:16" x14ac:dyDescent="0.25">
      <c r="A910" s="30" t="s">
        <v>641</v>
      </c>
      <c r="B910" s="35" t="s">
        <v>1436</v>
      </c>
      <c r="C910" s="30" t="s">
        <v>2311</v>
      </c>
      <c r="D910" s="27" t="s">
        <v>2769</v>
      </c>
      <c r="E910" s="30" t="s">
        <v>642</v>
      </c>
      <c r="F910" s="35" t="s">
        <v>1666</v>
      </c>
      <c r="G910" s="30" t="s">
        <v>2264</v>
      </c>
      <c r="H910" s="26" t="s">
        <v>1133</v>
      </c>
      <c r="I910" s="30" t="s">
        <v>2263</v>
      </c>
      <c r="J910" s="30" t="s">
        <v>760</v>
      </c>
      <c r="K910" s="31" t="s">
        <v>2804</v>
      </c>
      <c r="L910" s="30" t="s">
        <v>1131</v>
      </c>
      <c r="N910" s="30"/>
      <c r="O910" s="4"/>
      <c r="P910" s="4"/>
    </row>
    <row r="911" spans="1:16" x14ac:dyDescent="0.25">
      <c r="A911" s="30" t="s">
        <v>358</v>
      </c>
      <c r="B911" s="35" t="s">
        <v>1791</v>
      </c>
      <c r="C911" s="30" t="s">
        <v>2263</v>
      </c>
      <c r="D911" s="27" t="s">
        <v>2760</v>
      </c>
      <c r="E911" s="30" t="s">
        <v>225</v>
      </c>
      <c r="F911" s="35" t="s">
        <v>1928</v>
      </c>
      <c r="G911" s="30" t="s">
        <v>2265</v>
      </c>
      <c r="H911" s="26" t="s">
        <v>1133</v>
      </c>
      <c r="I911" s="30" t="s">
        <v>2263</v>
      </c>
      <c r="J911" s="30" t="s">
        <v>760</v>
      </c>
      <c r="K911" s="31" t="s">
        <v>2818</v>
      </c>
      <c r="L911" s="30" t="s">
        <v>1131</v>
      </c>
      <c r="N911" s="30"/>
      <c r="O911" s="4"/>
      <c r="P911" s="4"/>
    </row>
    <row r="912" spans="1:16" x14ac:dyDescent="0.25">
      <c r="A912" s="30" t="s">
        <v>63</v>
      </c>
      <c r="B912" s="35" t="s">
        <v>1703</v>
      </c>
      <c r="C912" s="30" t="s">
        <v>2309</v>
      </c>
      <c r="D912" s="27" t="s">
        <v>2760</v>
      </c>
      <c r="E912" s="30" t="s">
        <v>583</v>
      </c>
      <c r="F912" s="35" t="s">
        <v>2002</v>
      </c>
      <c r="G912" s="30" t="s">
        <v>2310</v>
      </c>
      <c r="H912" s="30" t="s">
        <v>1133</v>
      </c>
      <c r="I912" s="30" t="s">
        <v>2263</v>
      </c>
      <c r="J912" s="30" t="s">
        <v>760</v>
      </c>
      <c r="K912" s="31" t="s">
        <v>2752</v>
      </c>
      <c r="L912" s="30" t="s">
        <v>1131</v>
      </c>
      <c r="N912" s="30"/>
      <c r="O912" s="4"/>
      <c r="P912" s="4"/>
    </row>
    <row r="913" spans="1:16" x14ac:dyDescent="0.25">
      <c r="A913" s="30" t="s">
        <v>667</v>
      </c>
      <c r="B913" s="35" t="s">
        <v>1881</v>
      </c>
      <c r="C913" s="30" t="s">
        <v>2312</v>
      </c>
      <c r="D913" s="27" t="s">
        <v>2760</v>
      </c>
      <c r="E913" s="30" t="s">
        <v>668</v>
      </c>
      <c r="F913" s="35" t="s">
        <v>2024</v>
      </c>
      <c r="G913" s="30" t="s">
        <v>2309</v>
      </c>
      <c r="H913" s="26" t="s">
        <v>1133</v>
      </c>
      <c r="I913" s="30" t="s">
        <v>2309</v>
      </c>
      <c r="J913" s="30" t="s">
        <v>760</v>
      </c>
      <c r="K913" s="31" t="s">
        <v>2797</v>
      </c>
      <c r="L913" s="30" t="s">
        <v>1131</v>
      </c>
      <c r="N913" s="30"/>
      <c r="O913" s="4"/>
      <c r="P913" s="4"/>
    </row>
    <row r="914" spans="1:16" x14ac:dyDescent="0.25">
      <c r="A914" s="30" t="s">
        <v>318</v>
      </c>
      <c r="B914" s="35" t="s">
        <v>1781</v>
      </c>
      <c r="C914" s="30" t="s">
        <v>2263</v>
      </c>
      <c r="D914" s="27" t="s">
        <v>2767</v>
      </c>
      <c r="E914" s="30" t="s">
        <v>319</v>
      </c>
      <c r="F914" s="35" t="s">
        <v>1945</v>
      </c>
      <c r="G914" s="30" t="s">
        <v>2263</v>
      </c>
      <c r="H914" s="26" t="s">
        <v>1133</v>
      </c>
      <c r="I914" s="30" t="s">
        <v>2263</v>
      </c>
      <c r="J914" s="30" t="s">
        <v>760</v>
      </c>
      <c r="K914" s="31" t="s">
        <v>2801</v>
      </c>
      <c r="L914" s="30" t="s">
        <v>1131</v>
      </c>
      <c r="N914" s="30"/>
      <c r="O914" s="4"/>
      <c r="P914" s="4"/>
    </row>
    <row r="915" spans="1:16" x14ac:dyDescent="0.25">
      <c r="A915" s="30" t="s">
        <v>364</v>
      </c>
      <c r="B915" s="35" t="s">
        <v>1467</v>
      </c>
      <c r="C915" s="30" t="s">
        <v>2298</v>
      </c>
      <c r="D915" s="27" t="s">
        <v>2767</v>
      </c>
      <c r="E915" s="30" t="s">
        <v>365</v>
      </c>
      <c r="F915" s="35" t="s">
        <v>1593</v>
      </c>
      <c r="G915" s="30" t="s">
        <v>2298</v>
      </c>
      <c r="H915" s="26" t="s">
        <v>1133</v>
      </c>
      <c r="I915" s="30" t="s">
        <v>2298</v>
      </c>
      <c r="J915" s="30" t="s">
        <v>760</v>
      </c>
      <c r="K915" s="31" t="s">
        <v>2811</v>
      </c>
      <c r="L915" s="30" t="s">
        <v>1131</v>
      </c>
      <c r="N915" s="30"/>
      <c r="O915" s="4"/>
      <c r="P915" s="4"/>
    </row>
    <row r="916" spans="1:16" x14ac:dyDescent="0.25">
      <c r="A916" s="30" t="s">
        <v>127</v>
      </c>
      <c r="B916" s="35" t="s">
        <v>1359</v>
      </c>
      <c r="C916" s="30" t="s">
        <v>2263</v>
      </c>
      <c r="D916" s="27" t="s">
        <v>2749</v>
      </c>
      <c r="E916" s="30" t="s">
        <v>198</v>
      </c>
      <c r="F916" s="35" t="s">
        <v>1278</v>
      </c>
      <c r="G916" s="30" t="s">
        <v>2264</v>
      </c>
      <c r="H916" s="26" t="s">
        <v>1133</v>
      </c>
      <c r="I916" s="30" t="s">
        <v>2263</v>
      </c>
      <c r="J916" s="30" t="s">
        <v>760</v>
      </c>
      <c r="K916" s="31" t="s">
        <v>2816</v>
      </c>
      <c r="L916" s="30" t="s">
        <v>1131</v>
      </c>
      <c r="N916" s="30"/>
      <c r="O916" s="4"/>
      <c r="P916" s="4"/>
    </row>
    <row r="917" spans="1:16" x14ac:dyDescent="0.25">
      <c r="A917" s="30" t="s">
        <v>49</v>
      </c>
      <c r="B917" s="35" t="s">
        <v>1242</v>
      </c>
      <c r="C917" s="30" t="s">
        <v>2264</v>
      </c>
      <c r="D917" s="27" t="s">
        <v>2771</v>
      </c>
      <c r="E917" s="30" t="s">
        <v>301</v>
      </c>
      <c r="F917" s="35" t="s">
        <v>1285</v>
      </c>
      <c r="G917" s="30" t="s">
        <v>2273</v>
      </c>
      <c r="H917" s="26" t="s">
        <v>1133</v>
      </c>
      <c r="I917" s="30" t="s">
        <v>2273</v>
      </c>
      <c r="J917" s="30" t="s">
        <v>760</v>
      </c>
      <c r="K917" s="31" t="s">
        <v>2816</v>
      </c>
      <c r="L917" s="30" t="s">
        <v>1131</v>
      </c>
      <c r="N917" s="30"/>
      <c r="O917" s="4"/>
      <c r="P917" s="4"/>
    </row>
    <row r="918" spans="1:16" x14ac:dyDescent="0.25">
      <c r="A918" s="30"/>
      <c r="B918" s="35"/>
      <c r="C918" s="30"/>
      <c r="D918" s="27"/>
      <c r="E918" s="30"/>
      <c r="F918" s="35"/>
      <c r="G918" s="30"/>
      <c r="H918" s="26"/>
      <c r="I918" s="30"/>
      <c r="J918" s="30"/>
      <c r="K918" s="31"/>
      <c r="L918" s="30"/>
      <c r="N918" s="30"/>
      <c r="O918" s="4"/>
      <c r="P918" s="4"/>
    </row>
    <row r="919" spans="1:16" x14ac:dyDescent="0.25">
      <c r="A919" s="15" t="s">
        <v>795</v>
      </c>
      <c r="B919" s="16" t="s">
        <v>2341</v>
      </c>
      <c r="C919" s="15" t="s">
        <v>2278</v>
      </c>
      <c r="D919" t="s">
        <v>2791</v>
      </c>
      <c r="E919" s="15" t="s">
        <v>796</v>
      </c>
      <c r="F919" s="16" t="s">
        <v>2342</v>
      </c>
      <c r="G919" s="15" t="s">
        <v>2271</v>
      </c>
      <c r="H919" t="s">
        <v>2750</v>
      </c>
      <c r="I919" s="15" t="s">
        <v>2271</v>
      </c>
      <c r="J919" s="15" t="s">
        <v>170</v>
      </c>
      <c r="K919" s="17" t="s">
        <v>2826</v>
      </c>
      <c r="L919" s="15" t="s">
        <v>1131</v>
      </c>
      <c r="N919" s="30"/>
      <c r="O919" s="4"/>
      <c r="P919" s="4"/>
    </row>
    <row r="920" spans="1:16" x14ac:dyDescent="0.25">
      <c r="A920" s="15" t="s">
        <v>563</v>
      </c>
      <c r="B920" s="16" t="s">
        <v>1146</v>
      </c>
      <c r="C920" s="15" t="s">
        <v>2264</v>
      </c>
      <c r="D920" t="s">
        <v>2778</v>
      </c>
      <c r="E920" s="15" t="s">
        <v>8</v>
      </c>
      <c r="F920" s="16" t="s">
        <v>1151</v>
      </c>
      <c r="G920" s="15" t="s">
        <v>2264</v>
      </c>
      <c r="H920" t="s">
        <v>2782</v>
      </c>
      <c r="I920" s="15" t="s">
        <v>1133</v>
      </c>
      <c r="J920" s="15" t="s">
        <v>170</v>
      </c>
      <c r="K920" s="17" t="s">
        <v>2842</v>
      </c>
      <c r="L920" s="15" t="s">
        <v>1131</v>
      </c>
      <c r="N920" s="30"/>
      <c r="O920" s="4"/>
      <c r="P920" s="4"/>
    </row>
    <row r="921" spans="1:16" x14ac:dyDescent="0.25">
      <c r="A921" s="14" t="s">
        <v>839</v>
      </c>
      <c r="B921" s="34" t="s">
        <v>2065</v>
      </c>
      <c r="C921" s="14" t="s">
        <v>2264</v>
      </c>
      <c r="D921" t="s">
        <v>2773</v>
      </c>
      <c r="E921" s="14" t="s">
        <v>840</v>
      </c>
      <c r="F921" s="34" t="s">
        <v>2078</v>
      </c>
      <c r="G921" s="14" t="s">
        <v>2264</v>
      </c>
      <c r="H921" t="s">
        <v>2792</v>
      </c>
      <c r="I921" s="14" t="s">
        <v>2264</v>
      </c>
      <c r="J921" s="14" t="s">
        <v>170</v>
      </c>
      <c r="K921" s="17" t="s">
        <v>2815</v>
      </c>
      <c r="L921" s="14" t="s">
        <v>1131</v>
      </c>
      <c r="N921" s="30"/>
      <c r="O921" s="4"/>
      <c r="P921" s="4"/>
    </row>
    <row r="922" spans="1:16" x14ac:dyDescent="0.25">
      <c r="A922" s="14" t="s">
        <v>771</v>
      </c>
      <c r="B922" s="34" t="s">
        <v>2066</v>
      </c>
      <c r="C922" s="14" t="s">
        <v>2263</v>
      </c>
      <c r="D922" t="s">
        <v>2767</v>
      </c>
      <c r="E922" s="14" t="s">
        <v>838</v>
      </c>
      <c r="F922" s="34" t="s">
        <v>2077</v>
      </c>
      <c r="G922" s="14" t="s">
        <v>2263</v>
      </c>
      <c r="H922" t="s">
        <v>2760</v>
      </c>
      <c r="I922" s="14" t="s">
        <v>2263</v>
      </c>
      <c r="J922" s="14" t="s">
        <v>170</v>
      </c>
      <c r="K922" s="17" t="s">
        <v>2826</v>
      </c>
      <c r="L922" s="14" t="s">
        <v>1131</v>
      </c>
      <c r="N922" s="30"/>
      <c r="O922" s="4"/>
      <c r="P922" s="4"/>
    </row>
    <row r="923" spans="1:16" x14ac:dyDescent="0.25">
      <c r="A923" s="14" t="s">
        <v>851</v>
      </c>
      <c r="B923" s="34" t="s">
        <v>1505</v>
      </c>
      <c r="C923" s="14" t="s">
        <v>2264</v>
      </c>
      <c r="D923" t="s">
        <v>2778</v>
      </c>
      <c r="E923" s="14" t="s">
        <v>852</v>
      </c>
      <c r="F923" s="34" t="s">
        <v>1630</v>
      </c>
      <c r="G923" s="14" t="s">
        <v>2273</v>
      </c>
      <c r="H923" t="s">
        <v>2771</v>
      </c>
      <c r="I923" s="14" t="s">
        <v>2273</v>
      </c>
      <c r="J923" s="14" t="s">
        <v>170</v>
      </c>
      <c r="K923" s="17" t="s">
        <v>2838</v>
      </c>
      <c r="L923" s="14" t="s">
        <v>1131</v>
      </c>
      <c r="N923" s="30"/>
      <c r="O923" s="4"/>
      <c r="P923" s="4"/>
    </row>
    <row r="924" spans="1:16" x14ac:dyDescent="0.25">
      <c r="A924" s="14" t="s">
        <v>16</v>
      </c>
      <c r="B924" s="34" t="s">
        <v>1446</v>
      </c>
      <c r="C924" s="14" t="s">
        <v>2264</v>
      </c>
      <c r="D924" t="s">
        <v>2791</v>
      </c>
      <c r="E924" s="14" t="s">
        <v>40</v>
      </c>
      <c r="F924" s="34" t="s">
        <v>1569</v>
      </c>
      <c r="G924" s="14" t="s">
        <v>2263</v>
      </c>
      <c r="H924" t="s">
        <v>2760</v>
      </c>
      <c r="I924" s="14" t="s">
        <v>2263</v>
      </c>
      <c r="J924" s="14" t="s">
        <v>170</v>
      </c>
      <c r="K924" s="17" t="s">
        <v>2838</v>
      </c>
      <c r="L924" s="14" t="s">
        <v>1131</v>
      </c>
      <c r="N924" s="15"/>
      <c r="O924" s="4"/>
      <c r="P924" s="4"/>
    </row>
    <row r="925" spans="1:16" x14ac:dyDescent="0.25">
      <c r="A925" s="14" t="s">
        <v>780</v>
      </c>
      <c r="B925" s="34" t="s">
        <v>1147</v>
      </c>
      <c r="C925" s="14" t="s">
        <v>2264</v>
      </c>
      <c r="D925" t="s">
        <v>2750</v>
      </c>
      <c r="E925" s="14" t="s">
        <v>434</v>
      </c>
      <c r="F925" s="34" t="s">
        <v>1181</v>
      </c>
      <c r="G925" s="14" t="s">
        <v>2263</v>
      </c>
      <c r="H925" t="s">
        <v>2754</v>
      </c>
      <c r="I925" s="14" t="s">
        <v>2263</v>
      </c>
      <c r="J925" s="14" t="s">
        <v>170</v>
      </c>
      <c r="K925" s="17" t="s">
        <v>2838</v>
      </c>
      <c r="L925" s="14" t="s">
        <v>1131</v>
      </c>
      <c r="N925" s="15"/>
      <c r="O925" s="4"/>
      <c r="P925" s="4"/>
    </row>
    <row r="926" spans="1:16" x14ac:dyDescent="0.25">
      <c r="A926" s="14" t="s">
        <v>53</v>
      </c>
      <c r="B926" s="34" t="s">
        <v>1405</v>
      </c>
      <c r="C926" s="14" t="s">
        <v>2264</v>
      </c>
      <c r="D926" t="s">
        <v>2773</v>
      </c>
      <c r="E926" s="14" t="s">
        <v>35</v>
      </c>
      <c r="F926" s="34" t="s">
        <v>1573</v>
      </c>
      <c r="G926" s="14" t="s">
        <v>2263</v>
      </c>
      <c r="H926" t="s">
        <v>2752</v>
      </c>
      <c r="I926" s="14" t="s">
        <v>2263</v>
      </c>
      <c r="J926" s="14" t="s">
        <v>170</v>
      </c>
      <c r="K926" s="17" t="s">
        <v>2838</v>
      </c>
      <c r="L926" s="14" t="s">
        <v>1131</v>
      </c>
      <c r="N926" s="15"/>
      <c r="O926" s="4"/>
      <c r="P926" s="4"/>
    </row>
    <row r="927" spans="1:16" x14ac:dyDescent="0.25">
      <c r="A927" s="14" t="s">
        <v>502</v>
      </c>
      <c r="B927" s="34" t="s">
        <v>1322</v>
      </c>
      <c r="C927" s="14" t="s">
        <v>2267</v>
      </c>
      <c r="D927" t="s">
        <v>2751</v>
      </c>
      <c r="E927" s="14" t="s">
        <v>416</v>
      </c>
      <c r="F927" s="34" t="s">
        <v>1342</v>
      </c>
      <c r="G927" s="14" t="s">
        <v>2267</v>
      </c>
      <c r="H927" t="s">
        <v>2789</v>
      </c>
      <c r="I927" s="14" t="s">
        <v>2267</v>
      </c>
      <c r="J927" s="14" t="s">
        <v>170</v>
      </c>
      <c r="K927" s="17" t="s">
        <v>2835</v>
      </c>
      <c r="L927" s="14" t="s">
        <v>1131</v>
      </c>
      <c r="N927" s="14"/>
      <c r="O927" s="4"/>
      <c r="P927" s="4"/>
    </row>
    <row r="928" spans="1:16" x14ac:dyDescent="0.25">
      <c r="A928" s="14" t="s">
        <v>785</v>
      </c>
      <c r="B928" s="34" t="s">
        <v>1333</v>
      </c>
      <c r="C928" s="14" t="s">
        <v>2264</v>
      </c>
      <c r="D928" t="s">
        <v>2759</v>
      </c>
      <c r="E928" s="14" t="s">
        <v>786</v>
      </c>
      <c r="F928" s="34" t="s">
        <v>1339</v>
      </c>
      <c r="G928" s="14" t="s">
        <v>2264</v>
      </c>
      <c r="H928" t="s">
        <v>2793</v>
      </c>
      <c r="I928" s="14" t="s">
        <v>2264</v>
      </c>
      <c r="J928" s="14" t="s">
        <v>170</v>
      </c>
      <c r="K928" s="17" t="s">
        <v>2805</v>
      </c>
      <c r="L928" s="14" t="s">
        <v>1131</v>
      </c>
      <c r="N928" s="14"/>
      <c r="O928" s="4"/>
      <c r="P928" s="4"/>
    </row>
    <row r="929" spans="1:16" x14ac:dyDescent="0.25">
      <c r="A929" s="14" t="s">
        <v>158</v>
      </c>
      <c r="B929" s="34" t="s">
        <v>1693</v>
      </c>
      <c r="C929" s="14" t="s">
        <v>2264</v>
      </c>
      <c r="D929" t="s">
        <v>2759</v>
      </c>
      <c r="E929" s="14" t="s">
        <v>152</v>
      </c>
      <c r="F929" s="34" t="s">
        <v>1619</v>
      </c>
      <c r="G929" s="14" t="s">
        <v>2263</v>
      </c>
      <c r="H929" t="s">
        <v>2793</v>
      </c>
      <c r="I929" s="14" t="s">
        <v>2263</v>
      </c>
      <c r="J929" s="14" t="s">
        <v>170</v>
      </c>
      <c r="K929" s="17" t="s">
        <v>2799</v>
      </c>
      <c r="L929" s="14" t="s">
        <v>1131</v>
      </c>
      <c r="N929" s="14"/>
      <c r="O929" s="4"/>
      <c r="P929" s="4"/>
    </row>
    <row r="930" spans="1:16" x14ac:dyDescent="0.25">
      <c r="A930" s="14" t="s">
        <v>498</v>
      </c>
      <c r="B930" s="34" t="s">
        <v>1332</v>
      </c>
      <c r="C930" s="14" t="s">
        <v>2267</v>
      </c>
      <c r="D930" t="s">
        <v>2771</v>
      </c>
      <c r="E930" s="14" t="s">
        <v>511</v>
      </c>
      <c r="F930" s="34" t="s">
        <v>1323</v>
      </c>
      <c r="G930" s="14" t="s">
        <v>2267</v>
      </c>
      <c r="H930" t="s">
        <v>2762</v>
      </c>
      <c r="I930" s="14" t="s">
        <v>2267</v>
      </c>
      <c r="J930" s="14" t="s">
        <v>170</v>
      </c>
      <c r="K930" s="17" t="s">
        <v>2842</v>
      </c>
      <c r="L930" s="14" t="s">
        <v>1131</v>
      </c>
      <c r="N930" s="15"/>
      <c r="O930" s="4"/>
      <c r="P930" s="4"/>
    </row>
    <row r="931" spans="1:16" x14ac:dyDescent="0.25">
      <c r="A931" s="14" t="s">
        <v>41</v>
      </c>
      <c r="B931" s="34" t="s">
        <v>1152</v>
      </c>
      <c r="C931" s="14" t="s">
        <v>2264</v>
      </c>
      <c r="D931" t="s">
        <v>2755</v>
      </c>
      <c r="E931" s="14" t="s">
        <v>61</v>
      </c>
      <c r="F931" s="34" t="s">
        <v>1469</v>
      </c>
      <c r="G931" s="14" t="s">
        <v>2264</v>
      </c>
      <c r="H931" t="s">
        <v>2759</v>
      </c>
      <c r="I931" s="14" t="s">
        <v>2264</v>
      </c>
      <c r="J931" s="14" t="s">
        <v>170</v>
      </c>
      <c r="K931" s="17" t="s">
        <v>2838</v>
      </c>
      <c r="L931" s="14" t="s">
        <v>1131</v>
      </c>
      <c r="N931" s="14"/>
      <c r="O931" s="4"/>
      <c r="P931" s="4"/>
    </row>
    <row r="932" spans="1:16" x14ac:dyDescent="0.25">
      <c r="A932" s="14" t="s">
        <v>797</v>
      </c>
      <c r="B932" s="34" t="s">
        <v>1335</v>
      </c>
      <c r="C932" s="14" t="s">
        <v>2263</v>
      </c>
      <c r="D932" t="s">
        <v>2774</v>
      </c>
      <c r="E932" s="14" t="s">
        <v>798</v>
      </c>
      <c r="F932" s="34" t="s">
        <v>1328</v>
      </c>
      <c r="G932" s="14" t="s">
        <v>2263</v>
      </c>
      <c r="H932" t="s">
        <v>2759</v>
      </c>
      <c r="I932" s="14" t="s">
        <v>2263</v>
      </c>
      <c r="J932" s="14" t="s">
        <v>170</v>
      </c>
      <c r="K932" s="17" t="s">
        <v>2835</v>
      </c>
      <c r="L932" s="14" t="s">
        <v>1131</v>
      </c>
      <c r="N932" s="14"/>
      <c r="O932" s="4"/>
      <c r="P932" s="4"/>
    </row>
    <row r="933" spans="1:16" x14ac:dyDescent="0.25">
      <c r="A933" s="14" t="s">
        <v>799</v>
      </c>
      <c r="B933" s="34" t="s">
        <v>1516</v>
      </c>
      <c r="C933" s="14" t="s">
        <v>2263</v>
      </c>
      <c r="D933" t="s">
        <v>2758</v>
      </c>
      <c r="E933" s="14" t="s">
        <v>425</v>
      </c>
      <c r="F933" s="34" t="s">
        <v>1513</v>
      </c>
      <c r="G933" s="14" t="s">
        <v>2263</v>
      </c>
      <c r="H933" t="s">
        <v>2759</v>
      </c>
      <c r="I933" s="14" t="s">
        <v>2263</v>
      </c>
      <c r="J933" s="14" t="s">
        <v>170</v>
      </c>
      <c r="K933" s="17" t="s">
        <v>2801</v>
      </c>
      <c r="L933" s="14" t="s">
        <v>1131</v>
      </c>
      <c r="N933" s="14"/>
      <c r="O933" s="4"/>
      <c r="P933" s="4"/>
    </row>
    <row r="934" spans="1:16" x14ac:dyDescent="0.25">
      <c r="A934" s="14" t="s">
        <v>13</v>
      </c>
      <c r="B934" s="34" t="s">
        <v>1138</v>
      </c>
      <c r="C934" s="14" t="s">
        <v>2263</v>
      </c>
      <c r="D934" t="s">
        <v>2759</v>
      </c>
      <c r="E934" s="14" t="s">
        <v>28</v>
      </c>
      <c r="F934" s="34" t="s">
        <v>1582</v>
      </c>
      <c r="G934" s="14" t="s">
        <v>2263</v>
      </c>
      <c r="H934" t="s">
        <v>2759</v>
      </c>
      <c r="I934" s="14" t="s">
        <v>2263</v>
      </c>
      <c r="J934" s="14" t="s">
        <v>170</v>
      </c>
      <c r="K934" s="17" t="s">
        <v>2801</v>
      </c>
      <c r="L934" s="14" t="s">
        <v>1131</v>
      </c>
      <c r="N934" s="15"/>
      <c r="O934" s="4"/>
      <c r="P934" s="4"/>
    </row>
    <row r="935" spans="1:16" x14ac:dyDescent="0.25">
      <c r="A935" s="14" t="s">
        <v>46</v>
      </c>
      <c r="B935" s="34" t="s">
        <v>1365</v>
      </c>
      <c r="C935" s="14" t="s">
        <v>2264</v>
      </c>
      <c r="D935" t="s">
        <v>2758</v>
      </c>
      <c r="E935" s="14" t="s">
        <v>40</v>
      </c>
      <c r="F935" s="34" t="s">
        <v>1569</v>
      </c>
      <c r="G935" s="14" t="s">
        <v>2263</v>
      </c>
      <c r="H935" t="s">
        <v>2760</v>
      </c>
      <c r="I935" s="14" t="s">
        <v>2263</v>
      </c>
      <c r="J935" s="14" t="s">
        <v>170</v>
      </c>
      <c r="K935" s="17" t="s">
        <v>2801</v>
      </c>
      <c r="L935" s="14" t="s">
        <v>1131</v>
      </c>
      <c r="N935" s="15"/>
      <c r="O935" s="4"/>
      <c r="P935" s="4"/>
    </row>
    <row r="936" spans="1:16" x14ac:dyDescent="0.25">
      <c r="A936" s="14" t="s">
        <v>44</v>
      </c>
      <c r="B936" s="34" t="s">
        <v>1138</v>
      </c>
      <c r="C936" s="14" t="s">
        <v>2263</v>
      </c>
      <c r="D936" t="s">
        <v>2746</v>
      </c>
      <c r="E936" s="14" t="s">
        <v>35</v>
      </c>
      <c r="F936" s="34" t="s">
        <v>1573</v>
      </c>
      <c r="G936" s="14" t="s">
        <v>2263</v>
      </c>
      <c r="H936" t="s">
        <v>2752</v>
      </c>
      <c r="I936" s="14" t="s">
        <v>2263</v>
      </c>
      <c r="J936" s="14" t="s">
        <v>170</v>
      </c>
      <c r="K936" s="17" t="s">
        <v>2801</v>
      </c>
      <c r="L936" s="14" t="s">
        <v>1131</v>
      </c>
      <c r="N936" s="15"/>
      <c r="O936" s="4"/>
      <c r="P936" s="4"/>
    </row>
    <row r="937" spans="1:16" x14ac:dyDescent="0.25">
      <c r="A937" s="14" t="s">
        <v>126</v>
      </c>
      <c r="B937" s="34" t="s">
        <v>1160</v>
      </c>
      <c r="C937" s="14" t="s">
        <v>2263</v>
      </c>
      <c r="D937" t="s">
        <v>2746</v>
      </c>
      <c r="E937" s="14" t="s">
        <v>291</v>
      </c>
      <c r="F937" s="34" t="s">
        <v>1192</v>
      </c>
      <c r="G937" s="14" t="s">
        <v>2263</v>
      </c>
      <c r="H937" t="s">
        <v>2759</v>
      </c>
      <c r="I937" s="14" t="s">
        <v>2263</v>
      </c>
      <c r="J937" s="14" t="s">
        <v>170</v>
      </c>
      <c r="K937" s="17" t="s">
        <v>2839</v>
      </c>
      <c r="L937" s="14" t="s">
        <v>1131</v>
      </c>
      <c r="N937" s="15"/>
      <c r="O937" s="4"/>
      <c r="P937" s="4"/>
    </row>
    <row r="938" spans="1:16" x14ac:dyDescent="0.25">
      <c r="A938" s="14" t="s">
        <v>157</v>
      </c>
      <c r="B938" s="34" t="s">
        <v>1380</v>
      </c>
      <c r="C938" s="14" t="s">
        <v>2270</v>
      </c>
      <c r="D938" t="s">
        <v>2754</v>
      </c>
      <c r="E938" s="14" t="s">
        <v>156</v>
      </c>
      <c r="F938" s="34" t="s">
        <v>1685</v>
      </c>
      <c r="G938" s="14" t="s">
        <v>2264</v>
      </c>
      <c r="H938" t="s">
        <v>2748</v>
      </c>
      <c r="I938" s="14" t="s">
        <v>2263</v>
      </c>
      <c r="J938" s="14" t="s">
        <v>170</v>
      </c>
      <c r="K938" s="17" t="s">
        <v>2773</v>
      </c>
      <c r="L938" s="14" t="s">
        <v>1131</v>
      </c>
      <c r="N938" s="15"/>
      <c r="O938" s="4"/>
      <c r="P938" s="4"/>
    </row>
    <row r="939" spans="1:16" x14ac:dyDescent="0.25">
      <c r="A939" s="14" t="s">
        <v>71</v>
      </c>
      <c r="B939" s="34" t="s">
        <v>1466</v>
      </c>
      <c r="C939" s="14" t="s">
        <v>2263</v>
      </c>
      <c r="D939" t="s">
        <v>2757</v>
      </c>
      <c r="E939" s="14" t="s">
        <v>560</v>
      </c>
      <c r="F939" s="34" t="s">
        <v>1590</v>
      </c>
      <c r="G939" s="14" t="s">
        <v>2263</v>
      </c>
      <c r="H939" t="s">
        <v>2748</v>
      </c>
      <c r="I939" s="14" t="s">
        <v>2263</v>
      </c>
      <c r="J939" s="14" t="s">
        <v>170</v>
      </c>
      <c r="K939" s="17" t="s">
        <v>2773</v>
      </c>
      <c r="L939" s="14" t="s">
        <v>1131</v>
      </c>
      <c r="N939" s="15"/>
      <c r="O939" s="4"/>
      <c r="P939" s="4"/>
    </row>
    <row r="940" spans="1:16" x14ac:dyDescent="0.25">
      <c r="A940" s="14" t="s">
        <v>725</v>
      </c>
      <c r="B940" s="34" t="s">
        <v>1904</v>
      </c>
      <c r="C940" s="14" t="s">
        <v>2269</v>
      </c>
      <c r="D940" t="s">
        <v>2746</v>
      </c>
      <c r="E940" s="14" t="s">
        <v>648</v>
      </c>
      <c r="F940" s="34" t="s">
        <v>1874</v>
      </c>
      <c r="G940" s="14" t="s">
        <v>2269</v>
      </c>
      <c r="H940" t="s">
        <v>2773</v>
      </c>
      <c r="I940" s="14" t="s">
        <v>2269</v>
      </c>
      <c r="J940" s="14" t="s">
        <v>170</v>
      </c>
      <c r="K940" s="17" t="s">
        <v>2773</v>
      </c>
      <c r="L940" s="14" t="s">
        <v>1131</v>
      </c>
      <c r="N940" s="15"/>
      <c r="O940" s="4"/>
      <c r="P940" s="4"/>
    </row>
    <row r="941" spans="1:16" x14ac:dyDescent="0.25">
      <c r="A941" s="14" t="s">
        <v>806</v>
      </c>
      <c r="B941" s="34" t="s">
        <v>1327</v>
      </c>
      <c r="C941" s="14" t="s">
        <v>2264</v>
      </c>
      <c r="D941" t="s">
        <v>2759</v>
      </c>
      <c r="E941" s="14" t="s">
        <v>787</v>
      </c>
      <c r="F941" s="34" t="s">
        <v>1334</v>
      </c>
      <c r="G941" s="14" t="s">
        <v>2273</v>
      </c>
      <c r="H941" t="s">
        <v>2758</v>
      </c>
      <c r="I941" s="14" t="s">
        <v>2273</v>
      </c>
      <c r="J941" s="14" t="s">
        <v>170</v>
      </c>
      <c r="K941" s="17" t="s">
        <v>2801</v>
      </c>
      <c r="L941" s="14" t="s">
        <v>1131</v>
      </c>
      <c r="N941" s="14"/>
      <c r="O941" s="4"/>
      <c r="P941" s="4"/>
    </row>
    <row r="942" spans="1:16" x14ac:dyDescent="0.25">
      <c r="A942" s="14" t="s">
        <v>157</v>
      </c>
      <c r="B942" s="34" t="s">
        <v>1380</v>
      </c>
      <c r="C942" s="14" t="s">
        <v>2270</v>
      </c>
      <c r="D942" t="s">
        <v>2754</v>
      </c>
      <c r="E942" s="14" t="s">
        <v>152</v>
      </c>
      <c r="F942" s="34" t="s">
        <v>1619</v>
      </c>
      <c r="G942" s="14" t="s">
        <v>2263</v>
      </c>
      <c r="H942" t="s">
        <v>2758</v>
      </c>
      <c r="I942" s="14" t="s">
        <v>2263</v>
      </c>
      <c r="J942" s="14" t="s">
        <v>170</v>
      </c>
      <c r="K942" s="17" t="s">
        <v>2757</v>
      </c>
      <c r="L942" s="14" t="s">
        <v>1131</v>
      </c>
      <c r="N942" s="14"/>
      <c r="O942" s="4"/>
      <c r="P942" s="4"/>
    </row>
    <row r="943" spans="1:16" x14ac:dyDescent="0.25">
      <c r="A943" s="14" t="s">
        <v>44</v>
      </c>
      <c r="B943" s="34" t="s">
        <v>1138</v>
      </c>
      <c r="C943" s="14" t="s">
        <v>2263</v>
      </c>
      <c r="D943" t="s">
        <v>2746</v>
      </c>
      <c r="E943" s="14" t="s">
        <v>28</v>
      </c>
      <c r="F943" s="34" t="s">
        <v>1582</v>
      </c>
      <c r="G943" s="14" t="s">
        <v>2263</v>
      </c>
      <c r="H943" t="s">
        <v>2759</v>
      </c>
      <c r="I943" s="14" t="s">
        <v>2263</v>
      </c>
      <c r="J943" s="14" t="s">
        <v>170</v>
      </c>
      <c r="K943" s="17" t="s">
        <v>2757</v>
      </c>
      <c r="L943" s="14" t="s">
        <v>1131</v>
      </c>
      <c r="N943" s="15"/>
      <c r="O943" s="4"/>
      <c r="P943" s="4"/>
    </row>
    <row r="944" spans="1:16" x14ac:dyDescent="0.25">
      <c r="A944" s="14" t="s">
        <v>720</v>
      </c>
      <c r="B944" s="34" t="s">
        <v>1492</v>
      </c>
      <c r="C944" s="14" t="s">
        <v>2263</v>
      </c>
      <c r="D944" t="s">
        <v>2768</v>
      </c>
      <c r="E944" s="14" t="s">
        <v>822</v>
      </c>
      <c r="F944" s="34" t="s">
        <v>1620</v>
      </c>
      <c r="G944" s="14" t="s">
        <v>2264</v>
      </c>
      <c r="H944" t="s">
        <v>2748</v>
      </c>
      <c r="I944" s="14" t="s">
        <v>2263</v>
      </c>
      <c r="J944" s="14" t="s">
        <v>170</v>
      </c>
      <c r="K944" s="17" t="s">
        <v>2757</v>
      </c>
      <c r="L944" s="14" t="s">
        <v>1131</v>
      </c>
      <c r="N944" s="15"/>
      <c r="O944" s="4"/>
      <c r="P944" s="4"/>
    </row>
    <row r="945" spans="1:16" x14ac:dyDescent="0.25">
      <c r="A945" s="14" t="s">
        <v>432</v>
      </c>
      <c r="B945" s="34" t="s">
        <v>1962</v>
      </c>
      <c r="C945" s="14" t="s">
        <v>2263</v>
      </c>
      <c r="D945" t="s">
        <v>2773</v>
      </c>
      <c r="E945" s="14" t="s">
        <v>692</v>
      </c>
      <c r="F945" s="34" t="s">
        <v>2035</v>
      </c>
      <c r="G945" s="14" t="s">
        <v>2263</v>
      </c>
      <c r="H945" t="s">
        <v>2752</v>
      </c>
      <c r="I945" s="14" t="s">
        <v>2263</v>
      </c>
      <c r="J945" s="14" t="s">
        <v>170</v>
      </c>
      <c r="K945" s="17" t="s">
        <v>2858</v>
      </c>
      <c r="L945" s="14" t="s">
        <v>1131</v>
      </c>
      <c r="N945" s="15"/>
      <c r="O945" s="4"/>
      <c r="P945" s="4"/>
    </row>
    <row r="946" spans="1:16" x14ac:dyDescent="0.25">
      <c r="A946" s="14" t="s">
        <v>492</v>
      </c>
      <c r="B946" s="34" t="s">
        <v>1251</v>
      </c>
      <c r="C946" s="14" t="s">
        <v>2264</v>
      </c>
      <c r="D946" t="s">
        <v>2782</v>
      </c>
      <c r="E946" s="14" t="s">
        <v>787</v>
      </c>
      <c r="F946" s="34" t="s">
        <v>1334</v>
      </c>
      <c r="G946" s="14" t="s">
        <v>2273</v>
      </c>
      <c r="H946" t="s">
        <v>2758</v>
      </c>
      <c r="I946" s="14" t="s">
        <v>2273</v>
      </c>
      <c r="J946" s="14" t="s">
        <v>170</v>
      </c>
      <c r="K946" s="17" t="s">
        <v>2849</v>
      </c>
      <c r="L946" s="14" t="s">
        <v>1131</v>
      </c>
      <c r="N946" s="14"/>
      <c r="O946" s="4"/>
      <c r="P946" s="4"/>
    </row>
    <row r="947" spans="1:16" x14ac:dyDescent="0.25">
      <c r="A947" s="14" t="s">
        <v>108</v>
      </c>
      <c r="B947" s="34" t="s">
        <v>1737</v>
      </c>
      <c r="C947" s="14" t="s">
        <v>2268</v>
      </c>
      <c r="D947" t="s">
        <v>2773</v>
      </c>
      <c r="E947" s="14" t="s">
        <v>136</v>
      </c>
      <c r="F947" s="34" t="s">
        <v>1743</v>
      </c>
      <c r="G947" s="14" t="s">
        <v>2265</v>
      </c>
      <c r="H947" t="s">
        <v>2752</v>
      </c>
      <c r="I947" s="14" t="s">
        <v>2263</v>
      </c>
      <c r="J947" s="14" t="s">
        <v>170</v>
      </c>
      <c r="K947" s="17" t="s">
        <v>2859</v>
      </c>
      <c r="L947" s="14" t="s">
        <v>1131</v>
      </c>
      <c r="N947" s="15"/>
      <c r="O947" s="4"/>
      <c r="P947" s="4"/>
    </row>
    <row r="948" spans="1:16" x14ac:dyDescent="0.25">
      <c r="A948" s="14" t="s">
        <v>498</v>
      </c>
      <c r="B948" s="34" t="s">
        <v>1332</v>
      </c>
      <c r="C948" s="14" t="s">
        <v>2267</v>
      </c>
      <c r="D948" t="s">
        <v>2771</v>
      </c>
      <c r="E948" s="14" t="s">
        <v>416</v>
      </c>
      <c r="F948" s="34" t="s">
        <v>1342</v>
      </c>
      <c r="G948" s="14" t="s">
        <v>2267</v>
      </c>
      <c r="H948" t="s">
        <v>2758</v>
      </c>
      <c r="I948" s="14" t="s">
        <v>2267</v>
      </c>
      <c r="J948" s="14" t="s">
        <v>170</v>
      </c>
      <c r="K948" s="17" t="s">
        <v>2855</v>
      </c>
      <c r="L948" s="14" t="s">
        <v>1131</v>
      </c>
      <c r="N948" s="15"/>
      <c r="O948" s="4"/>
      <c r="P948" s="4"/>
    </row>
    <row r="949" spans="1:16" x14ac:dyDescent="0.25">
      <c r="A949" s="14" t="s">
        <v>13</v>
      </c>
      <c r="B949" s="34" t="s">
        <v>1138</v>
      </c>
      <c r="C949" s="14" t="s">
        <v>2263</v>
      </c>
      <c r="D949" t="s">
        <v>2759</v>
      </c>
      <c r="E949" s="14" t="s">
        <v>35</v>
      </c>
      <c r="F949" s="34" t="s">
        <v>1573</v>
      </c>
      <c r="G949" s="14" t="s">
        <v>2263</v>
      </c>
      <c r="H949" t="s">
        <v>2752</v>
      </c>
      <c r="I949" s="14" t="s">
        <v>2263</v>
      </c>
      <c r="J949" s="14" t="s">
        <v>170</v>
      </c>
      <c r="K949" s="17" t="s">
        <v>2804</v>
      </c>
      <c r="L949" s="14" t="s">
        <v>1131</v>
      </c>
      <c r="N949" s="15"/>
      <c r="O949" s="4"/>
      <c r="P949" s="4"/>
    </row>
    <row r="950" spans="1:16" x14ac:dyDescent="0.25">
      <c r="A950" s="14" t="s">
        <v>831</v>
      </c>
      <c r="B950" s="34" t="s">
        <v>1496</v>
      </c>
      <c r="C950" s="14" t="s">
        <v>2271</v>
      </c>
      <c r="D950" t="s">
        <v>2750</v>
      </c>
      <c r="E950" s="14" t="s">
        <v>832</v>
      </c>
      <c r="F950" s="34" t="s">
        <v>1623</v>
      </c>
      <c r="G950" s="14" t="s">
        <v>2271</v>
      </c>
      <c r="H950" t="s">
        <v>2759</v>
      </c>
      <c r="I950" s="14" t="s">
        <v>2271</v>
      </c>
      <c r="J950" s="14" t="s">
        <v>170</v>
      </c>
      <c r="K950" s="17" t="s">
        <v>2801</v>
      </c>
      <c r="L950" s="14" t="s">
        <v>1131</v>
      </c>
      <c r="N950" s="15"/>
      <c r="O950" s="4"/>
      <c r="P950" s="4"/>
    </row>
    <row r="951" spans="1:16" x14ac:dyDescent="0.25">
      <c r="A951" s="14" t="s">
        <v>541</v>
      </c>
      <c r="B951" s="34" t="s">
        <v>1991</v>
      </c>
      <c r="C951" s="14" t="s">
        <v>2263</v>
      </c>
      <c r="D951" t="s">
        <v>2773</v>
      </c>
      <c r="E951" s="14" t="s">
        <v>692</v>
      </c>
      <c r="F951" s="34" t="s">
        <v>2035</v>
      </c>
      <c r="G951" s="14" t="s">
        <v>2263</v>
      </c>
      <c r="H951" t="s">
        <v>2752</v>
      </c>
      <c r="I951" s="14" t="s">
        <v>2263</v>
      </c>
      <c r="J951" s="14" t="s">
        <v>170</v>
      </c>
      <c r="K951" s="17" t="s">
        <v>2860</v>
      </c>
      <c r="L951" s="14" t="s">
        <v>1131</v>
      </c>
      <c r="N951" s="15"/>
      <c r="O951" s="4"/>
      <c r="P951" s="4"/>
    </row>
    <row r="952" spans="1:16" x14ac:dyDescent="0.25">
      <c r="A952" s="14" t="s">
        <v>16</v>
      </c>
      <c r="B952" s="34" t="s">
        <v>1446</v>
      </c>
      <c r="C952" s="14" t="s">
        <v>2264</v>
      </c>
      <c r="D952" t="s">
        <v>2748</v>
      </c>
      <c r="E952" s="14" t="s">
        <v>61</v>
      </c>
      <c r="F952" s="34" t="s">
        <v>1469</v>
      </c>
      <c r="G952" s="14" t="s">
        <v>2264</v>
      </c>
      <c r="H952" t="s">
        <v>2794</v>
      </c>
      <c r="I952" s="14" t="s">
        <v>2264</v>
      </c>
      <c r="J952" s="14" t="s">
        <v>170</v>
      </c>
      <c r="K952" s="17" t="s">
        <v>2804</v>
      </c>
      <c r="L952" s="14" t="s">
        <v>1131</v>
      </c>
      <c r="N952" s="15"/>
      <c r="O952" s="4"/>
      <c r="P952" s="4"/>
    </row>
    <row r="953" spans="1:16" x14ac:dyDescent="0.25">
      <c r="A953" s="14" t="s">
        <v>841</v>
      </c>
      <c r="B953" s="34" t="s">
        <v>1498</v>
      </c>
      <c r="C953" s="14" t="s">
        <v>2279</v>
      </c>
      <c r="D953" t="s">
        <v>2753</v>
      </c>
      <c r="E953" s="14" t="s">
        <v>842</v>
      </c>
      <c r="F953" s="34" t="s">
        <v>1626</v>
      </c>
      <c r="G953" s="14" t="s">
        <v>2279</v>
      </c>
      <c r="H953" t="s">
        <v>2778</v>
      </c>
      <c r="I953" s="14" t="s">
        <v>2279</v>
      </c>
      <c r="J953" s="14" t="s">
        <v>170</v>
      </c>
      <c r="K953" s="17" t="s">
        <v>2757</v>
      </c>
      <c r="L953" s="14" t="s">
        <v>1131</v>
      </c>
      <c r="N953" s="14"/>
      <c r="O953" s="4"/>
      <c r="P953" s="4"/>
    </row>
    <row r="954" spans="1:16" x14ac:dyDescent="0.25">
      <c r="A954" s="14" t="s">
        <v>492</v>
      </c>
      <c r="B954" s="34" t="s">
        <v>1251</v>
      </c>
      <c r="C954" s="14" t="s">
        <v>2264</v>
      </c>
      <c r="D954" t="s">
        <v>2782</v>
      </c>
      <c r="E954" s="14" t="s">
        <v>553</v>
      </c>
      <c r="F954" s="34" t="s">
        <v>1207</v>
      </c>
      <c r="G954" s="14" t="s">
        <v>2273</v>
      </c>
      <c r="H954" t="s">
        <v>2759</v>
      </c>
      <c r="I954" s="14" t="s">
        <v>2273</v>
      </c>
      <c r="J954" s="14" t="s">
        <v>170</v>
      </c>
      <c r="K954" s="17" t="s">
        <v>2849</v>
      </c>
      <c r="L954" s="14" t="s">
        <v>1131</v>
      </c>
      <c r="N954" s="15"/>
      <c r="O954" s="4"/>
      <c r="P954" s="4"/>
    </row>
    <row r="955" spans="1:16" x14ac:dyDescent="0.25">
      <c r="A955" s="14" t="s">
        <v>158</v>
      </c>
      <c r="B955" s="34" t="s">
        <v>1693</v>
      </c>
      <c r="C955" s="14" t="s">
        <v>2308</v>
      </c>
      <c r="D955" t="s">
        <v>2747</v>
      </c>
      <c r="E955" s="14" t="s">
        <v>153</v>
      </c>
      <c r="F955" s="34" t="s">
        <v>1670</v>
      </c>
      <c r="G955" s="14" t="s">
        <v>2308</v>
      </c>
      <c r="H955" t="s">
        <v>2759</v>
      </c>
      <c r="I955" s="14" t="s">
        <v>2308</v>
      </c>
      <c r="J955" s="14" t="s">
        <v>170</v>
      </c>
      <c r="K955" s="17" t="s">
        <v>2799</v>
      </c>
      <c r="L955" s="14" t="s">
        <v>1131</v>
      </c>
      <c r="N955" s="15"/>
      <c r="O955" s="4"/>
      <c r="P955" s="4"/>
    </row>
    <row r="956" spans="1:16" x14ac:dyDescent="0.25">
      <c r="A956" s="14" t="s">
        <v>358</v>
      </c>
      <c r="B956" s="34" t="s">
        <v>1791</v>
      </c>
      <c r="C956" s="14" t="s">
        <v>2263</v>
      </c>
      <c r="D956" t="s">
        <v>2760</v>
      </c>
      <c r="E956" s="14" t="s">
        <v>527</v>
      </c>
      <c r="F956" s="34" t="s">
        <v>1835</v>
      </c>
      <c r="G956" s="14" t="s">
        <v>2263</v>
      </c>
      <c r="H956" t="s">
        <v>2760</v>
      </c>
      <c r="I956" s="14" t="s">
        <v>2263</v>
      </c>
      <c r="J956" s="14" t="s">
        <v>170</v>
      </c>
      <c r="K956" s="17" t="s">
        <v>2852</v>
      </c>
      <c r="L956" s="14" t="s">
        <v>1131</v>
      </c>
      <c r="N956" s="15"/>
      <c r="O956" s="4"/>
      <c r="P956" s="4"/>
    </row>
    <row r="957" spans="1:16" x14ac:dyDescent="0.25">
      <c r="A957" s="14" t="s">
        <v>492</v>
      </c>
      <c r="B957" s="34" t="s">
        <v>1251</v>
      </c>
      <c r="C957" s="14" t="s">
        <v>2264</v>
      </c>
      <c r="D957" t="s">
        <v>2789</v>
      </c>
      <c r="E957" s="14" t="s">
        <v>806</v>
      </c>
      <c r="F957" s="34" t="s">
        <v>1327</v>
      </c>
      <c r="G957" s="14" t="s">
        <v>2264</v>
      </c>
      <c r="H957" t="s">
        <v>2759</v>
      </c>
      <c r="I957" s="14" t="s">
        <v>2264</v>
      </c>
      <c r="J957" s="14" t="s">
        <v>170</v>
      </c>
      <c r="K957" s="17" t="s">
        <v>2800</v>
      </c>
      <c r="L957" s="14" t="s">
        <v>1131</v>
      </c>
      <c r="N957" s="15"/>
      <c r="O957" s="4"/>
      <c r="P957" s="4"/>
    </row>
    <row r="958" spans="1:16" x14ac:dyDescent="0.25">
      <c r="A958" s="14" t="s">
        <v>157</v>
      </c>
      <c r="B958" s="34" t="s">
        <v>1380</v>
      </c>
      <c r="C958" s="14" t="s">
        <v>2270</v>
      </c>
      <c r="D958" t="s">
        <v>2754</v>
      </c>
      <c r="E958" s="14" t="s">
        <v>153</v>
      </c>
      <c r="F958" s="34" t="s">
        <v>1670</v>
      </c>
      <c r="G958" s="14" t="s">
        <v>2264</v>
      </c>
      <c r="H958" t="s">
        <v>2759</v>
      </c>
      <c r="I958" s="14" t="s">
        <v>2263</v>
      </c>
      <c r="J958" s="14" t="s">
        <v>170</v>
      </c>
      <c r="K958" s="17" t="s">
        <v>2799</v>
      </c>
      <c r="L958" s="14" t="s">
        <v>1131</v>
      </c>
      <c r="N958" s="14"/>
      <c r="O958" s="4"/>
      <c r="P958" s="4"/>
    </row>
    <row r="959" spans="1:16" x14ac:dyDescent="0.25">
      <c r="A959" s="14" t="s">
        <v>160</v>
      </c>
      <c r="B959" s="34" t="s">
        <v>1650</v>
      </c>
      <c r="C959" s="14" t="s">
        <v>2264</v>
      </c>
      <c r="D959" t="s">
        <v>2747</v>
      </c>
      <c r="E959" s="14" t="s">
        <v>158</v>
      </c>
      <c r="F959" s="34" t="s">
        <v>1693</v>
      </c>
      <c r="G959" s="14" t="s">
        <v>2264</v>
      </c>
      <c r="H959" t="s">
        <v>2794</v>
      </c>
      <c r="I959" s="14" t="s">
        <v>2264</v>
      </c>
      <c r="J959" s="14" t="s">
        <v>170</v>
      </c>
      <c r="K959" s="17" t="s">
        <v>2799</v>
      </c>
      <c r="L959" s="14" t="s">
        <v>1131</v>
      </c>
      <c r="N959" s="14"/>
      <c r="O959" s="4"/>
      <c r="P959" s="4"/>
    </row>
    <row r="960" spans="1:16" x14ac:dyDescent="0.25">
      <c r="A960" s="14" t="s">
        <v>580</v>
      </c>
      <c r="B960" s="34" t="s">
        <v>1326</v>
      </c>
      <c r="C960" s="14" t="s">
        <v>2267</v>
      </c>
      <c r="D960" t="s">
        <v>2773</v>
      </c>
      <c r="E960" s="14" t="s">
        <v>511</v>
      </c>
      <c r="F960" s="34" t="s">
        <v>1323</v>
      </c>
      <c r="G960" s="14" t="s">
        <v>2267</v>
      </c>
      <c r="H960" t="s">
        <v>2762</v>
      </c>
      <c r="I960" s="14" t="s">
        <v>2267</v>
      </c>
      <c r="J960" s="14" t="s">
        <v>170</v>
      </c>
      <c r="K960" s="17" t="s">
        <v>2827</v>
      </c>
      <c r="L960" s="14" t="s">
        <v>1131</v>
      </c>
      <c r="N960" s="15"/>
      <c r="O960" s="4"/>
      <c r="P960" s="4"/>
    </row>
    <row r="961" spans="1:16" x14ac:dyDescent="0.25">
      <c r="A961" s="14" t="s">
        <v>799</v>
      </c>
      <c r="B961" s="34" t="s">
        <v>1516</v>
      </c>
      <c r="C961" s="14" t="s">
        <v>2263</v>
      </c>
      <c r="D961" t="s">
        <v>2758</v>
      </c>
      <c r="E961" s="14" t="s">
        <v>643</v>
      </c>
      <c r="F961" s="34" t="s">
        <v>1637</v>
      </c>
      <c r="G961" s="14" t="s">
        <v>2263</v>
      </c>
      <c r="H961" t="s">
        <v>2794</v>
      </c>
      <c r="I961" s="14" t="s">
        <v>2263</v>
      </c>
      <c r="J961" s="14" t="s">
        <v>170</v>
      </c>
      <c r="K961" s="17" t="s">
        <v>2799</v>
      </c>
      <c r="L961" s="14" t="s">
        <v>1131</v>
      </c>
      <c r="N961" s="14"/>
      <c r="O961" s="4"/>
      <c r="P961" s="4"/>
    </row>
    <row r="962" spans="1:16" x14ac:dyDescent="0.25">
      <c r="A962" s="14" t="s">
        <v>43</v>
      </c>
      <c r="B962" s="34" t="s">
        <v>1142</v>
      </c>
      <c r="C962" s="14" t="s">
        <v>2273</v>
      </c>
      <c r="D962" t="s">
        <v>2748</v>
      </c>
      <c r="E962" s="14" t="s">
        <v>27</v>
      </c>
      <c r="F962" s="34" t="s">
        <v>1174</v>
      </c>
      <c r="G962" s="14" t="s">
        <v>2273</v>
      </c>
      <c r="H962" t="s">
        <v>2769</v>
      </c>
      <c r="I962" s="14" t="s">
        <v>2273</v>
      </c>
      <c r="J962" s="14" t="s">
        <v>170</v>
      </c>
      <c r="K962" s="17" t="s">
        <v>2837</v>
      </c>
      <c r="L962" s="14" t="s">
        <v>1131</v>
      </c>
      <c r="N962" s="14"/>
      <c r="O962" s="4"/>
      <c r="P962" s="4"/>
    </row>
    <row r="963" spans="1:16" x14ac:dyDescent="0.25">
      <c r="A963" s="14" t="s">
        <v>568</v>
      </c>
      <c r="B963" s="34" t="s">
        <v>1398</v>
      </c>
      <c r="C963" s="14" t="s">
        <v>2267</v>
      </c>
      <c r="D963" t="s">
        <v>2760</v>
      </c>
      <c r="E963" s="14" t="s">
        <v>229</v>
      </c>
      <c r="F963" s="34" t="s">
        <v>1394</v>
      </c>
      <c r="G963" s="14" t="s">
        <v>2263</v>
      </c>
      <c r="H963" t="s">
        <v>2778</v>
      </c>
      <c r="I963" s="14" t="s">
        <v>2263</v>
      </c>
      <c r="J963" s="14" t="s">
        <v>170</v>
      </c>
      <c r="K963" s="17" t="s">
        <v>2799</v>
      </c>
      <c r="L963" s="14" t="s">
        <v>1131</v>
      </c>
      <c r="N963" s="15"/>
      <c r="O963" s="4"/>
      <c r="P963" s="4"/>
    </row>
    <row r="964" spans="1:16" x14ac:dyDescent="0.25">
      <c r="A964" s="15" t="s">
        <v>563</v>
      </c>
      <c r="B964" s="16" t="s">
        <v>1146</v>
      </c>
      <c r="C964" s="15" t="s">
        <v>2264</v>
      </c>
      <c r="D964" t="s">
        <v>2778</v>
      </c>
      <c r="E964" s="15" t="s">
        <v>283</v>
      </c>
      <c r="F964" s="16" t="s">
        <v>1153</v>
      </c>
      <c r="G964" s="15" t="s">
        <v>2264</v>
      </c>
      <c r="H964" t="s">
        <v>2795</v>
      </c>
      <c r="I964" s="15" t="s">
        <v>1133</v>
      </c>
      <c r="J964" s="15" t="s">
        <v>170</v>
      </c>
      <c r="K964" s="17" t="s">
        <v>2842</v>
      </c>
      <c r="L964" s="15" t="s">
        <v>1131</v>
      </c>
      <c r="N964" s="14"/>
      <c r="O964" s="4"/>
      <c r="P964" s="4"/>
    </row>
    <row r="965" spans="1:16" x14ac:dyDescent="0.25">
      <c r="A965" s="15" t="s">
        <v>283</v>
      </c>
      <c r="B965" s="16" t="s">
        <v>1153</v>
      </c>
      <c r="C965" s="15" t="s">
        <v>2264</v>
      </c>
      <c r="D965" t="s">
        <v>2781</v>
      </c>
      <c r="E965" s="15" t="s">
        <v>9</v>
      </c>
      <c r="F965" s="16" t="s">
        <v>1178</v>
      </c>
      <c r="G965" s="15" t="s">
        <v>2277</v>
      </c>
      <c r="H965" t="s">
        <v>2751</v>
      </c>
      <c r="I965" s="15" t="s">
        <v>2263</v>
      </c>
      <c r="J965" s="15" t="s">
        <v>170</v>
      </c>
      <c r="K965" s="17" t="s">
        <v>2799</v>
      </c>
      <c r="L965" s="15" t="s">
        <v>1131</v>
      </c>
      <c r="N965" s="15"/>
      <c r="O965" s="4"/>
      <c r="P965" s="4"/>
    </row>
    <row r="966" spans="1:16" x14ac:dyDescent="0.25">
      <c r="A966" s="14" t="s">
        <v>881</v>
      </c>
      <c r="B966" s="34" t="s">
        <v>1400</v>
      </c>
      <c r="C966" s="14" t="s">
        <v>2264</v>
      </c>
      <c r="D966" t="s">
        <v>2769</v>
      </c>
      <c r="E966" s="14" t="s">
        <v>882</v>
      </c>
      <c r="F966" s="34" t="s">
        <v>1434</v>
      </c>
      <c r="G966" s="14" t="s">
        <v>2278</v>
      </c>
      <c r="H966" t="s">
        <v>2769</v>
      </c>
      <c r="I966" s="14" t="s">
        <v>2263</v>
      </c>
      <c r="J966" s="14" t="s">
        <v>170</v>
      </c>
      <c r="K966" s="17" t="s">
        <v>2817</v>
      </c>
      <c r="L966" s="14" t="s">
        <v>1131</v>
      </c>
      <c r="N966" s="14"/>
      <c r="O966" s="4"/>
      <c r="P966" s="4"/>
    </row>
    <row r="967" spans="1:16" x14ac:dyDescent="0.25">
      <c r="A967" s="14" t="s">
        <v>797</v>
      </c>
      <c r="B967" s="34" t="s">
        <v>1335</v>
      </c>
      <c r="C967" s="14" t="s">
        <v>2263</v>
      </c>
      <c r="D967" t="s">
        <v>2774</v>
      </c>
      <c r="E967" s="14" t="s">
        <v>816</v>
      </c>
      <c r="F967" s="34" t="s">
        <v>1172</v>
      </c>
      <c r="G967" s="14" t="s">
        <v>2263</v>
      </c>
      <c r="H967" t="s">
        <v>2766</v>
      </c>
      <c r="I967" s="14" t="s">
        <v>2263</v>
      </c>
      <c r="J967" s="14" t="s">
        <v>170</v>
      </c>
      <c r="K967" s="17" t="s">
        <v>2842</v>
      </c>
      <c r="L967" s="14" t="s">
        <v>1131</v>
      </c>
      <c r="N967" s="14"/>
      <c r="O967" s="4"/>
      <c r="P967" s="4"/>
    </row>
    <row r="968" spans="1:16" x14ac:dyDescent="0.25">
      <c r="A968" s="14" t="s">
        <v>502</v>
      </c>
      <c r="B968" s="34" t="s">
        <v>1322</v>
      </c>
      <c r="C968" s="14" t="s">
        <v>2267</v>
      </c>
      <c r="D968" t="s">
        <v>2751</v>
      </c>
      <c r="E968" s="14" t="s">
        <v>511</v>
      </c>
      <c r="F968" s="34" t="s">
        <v>1323</v>
      </c>
      <c r="G968" s="14" t="s">
        <v>2267</v>
      </c>
      <c r="H968" t="s">
        <v>2762</v>
      </c>
      <c r="I968" s="14" t="s">
        <v>2267</v>
      </c>
      <c r="J968" s="14" t="s">
        <v>170</v>
      </c>
      <c r="K968" s="17" t="s">
        <v>2835</v>
      </c>
      <c r="L968" s="14" t="s">
        <v>1131</v>
      </c>
      <c r="N968" s="14"/>
      <c r="O968" s="4"/>
      <c r="P968" s="4"/>
    </row>
    <row r="969" spans="1:16" x14ac:dyDescent="0.25">
      <c r="A969" s="14" t="s">
        <v>90</v>
      </c>
      <c r="B969" s="34" t="s">
        <v>1136</v>
      </c>
      <c r="C969" s="14" t="s">
        <v>2264</v>
      </c>
      <c r="D969" t="s">
        <v>2756</v>
      </c>
      <c r="E969" s="14" t="s">
        <v>53</v>
      </c>
      <c r="F969" s="34" t="s">
        <v>1405</v>
      </c>
      <c r="G969" s="14" t="s">
        <v>2264</v>
      </c>
      <c r="H969" t="s">
        <v>2773</v>
      </c>
      <c r="I969" s="14" t="s">
        <v>2264</v>
      </c>
      <c r="J969" s="14" t="s">
        <v>170</v>
      </c>
      <c r="K969" s="17" t="s">
        <v>2799</v>
      </c>
      <c r="L969" s="14" t="s">
        <v>1131</v>
      </c>
      <c r="N969" s="14"/>
      <c r="O969" s="4"/>
      <c r="P969" s="4"/>
    </row>
    <row r="970" spans="1:16" x14ac:dyDescent="0.25">
      <c r="A970" s="14" t="s">
        <v>806</v>
      </c>
      <c r="B970" s="34" t="s">
        <v>1327</v>
      </c>
      <c r="C970" s="14" t="s">
        <v>2264</v>
      </c>
      <c r="D970" t="s">
        <v>2759</v>
      </c>
      <c r="E970" s="14" t="s">
        <v>586</v>
      </c>
      <c r="F970" s="34" t="s">
        <v>1311</v>
      </c>
      <c r="G970" s="14" t="s">
        <v>2264</v>
      </c>
      <c r="H970" t="s">
        <v>2766</v>
      </c>
      <c r="I970" s="14" t="s">
        <v>2264</v>
      </c>
      <c r="J970" s="14" t="s">
        <v>170</v>
      </c>
      <c r="K970" s="17" t="s">
        <v>2849</v>
      </c>
      <c r="L970" s="14" t="s">
        <v>1131</v>
      </c>
      <c r="N970" s="15"/>
      <c r="O970" s="4"/>
      <c r="P970" s="4"/>
    </row>
    <row r="971" spans="1:16" x14ac:dyDescent="0.25">
      <c r="A971" s="14" t="s">
        <v>65</v>
      </c>
      <c r="B971" s="34" t="s">
        <v>1552</v>
      </c>
      <c r="C971" s="14" t="s">
        <v>2264</v>
      </c>
      <c r="D971" t="s">
        <v>2766</v>
      </c>
      <c r="E971" s="14" t="s">
        <v>27</v>
      </c>
      <c r="F971" s="34" t="s">
        <v>1174</v>
      </c>
      <c r="G971" s="14" t="s">
        <v>2273</v>
      </c>
      <c r="H971" t="s">
        <v>2769</v>
      </c>
      <c r="I971" s="14" t="s">
        <v>2273</v>
      </c>
      <c r="J971" s="14" t="s">
        <v>170</v>
      </c>
      <c r="K971" s="17" t="s">
        <v>2799</v>
      </c>
      <c r="L971" s="14" t="s">
        <v>1131</v>
      </c>
      <c r="N971" s="14"/>
      <c r="O971" s="4"/>
      <c r="P971" s="4"/>
    </row>
    <row r="972" spans="1:16" x14ac:dyDescent="0.25">
      <c r="A972" s="14" t="s">
        <v>786</v>
      </c>
      <c r="B972" s="34" t="s">
        <v>1339</v>
      </c>
      <c r="C972" s="14" t="s">
        <v>2264</v>
      </c>
      <c r="D972" t="s">
        <v>2766</v>
      </c>
      <c r="E972" s="14" t="s">
        <v>889</v>
      </c>
      <c r="F972" s="34" t="s">
        <v>1351</v>
      </c>
      <c r="G972" s="14" t="s">
        <v>2264</v>
      </c>
      <c r="H972" t="s">
        <v>2759</v>
      </c>
      <c r="I972" s="14" t="s">
        <v>2264</v>
      </c>
      <c r="J972" s="14" t="s">
        <v>170</v>
      </c>
      <c r="K972" s="17" t="s">
        <v>2831</v>
      </c>
      <c r="L972" s="14" t="s">
        <v>1131</v>
      </c>
      <c r="N972" s="14"/>
      <c r="O972" s="4"/>
      <c r="P972" s="4"/>
    </row>
    <row r="973" spans="1:16" x14ac:dyDescent="0.25">
      <c r="A973" s="14" t="s">
        <v>343</v>
      </c>
      <c r="B973" s="34" t="s">
        <v>1528</v>
      </c>
      <c r="C973" s="14" t="s">
        <v>2264</v>
      </c>
      <c r="D973" s="15" t="s">
        <v>1133</v>
      </c>
      <c r="E973" s="14" t="s">
        <v>152</v>
      </c>
      <c r="F973" s="34" t="s">
        <v>1619</v>
      </c>
      <c r="G973" s="14" t="s">
        <v>2263</v>
      </c>
      <c r="H973" s="34" t="s">
        <v>2748</v>
      </c>
      <c r="I973" s="14" t="s">
        <v>2263</v>
      </c>
      <c r="J973" s="14" t="s">
        <v>760</v>
      </c>
      <c r="K973" s="16" t="s">
        <v>2799</v>
      </c>
      <c r="L973" s="14" t="s">
        <v>1131</v>
      </c>
      <c r="N973" s="14"/>
      <c r="O973" s="4"/>
      <c r="P973" s="4"/>
    </row>
    <row r="974" spans="1:16" x14ac:dyDescent="0.25">
      <c r="A974" s="14" t="s">
        <v>198</v>
      </c>
      <c r="B974" s="34" t="s">
        <v>1278</v>
      </c>
      <c r="C974" s="14" t="s">
        <v>2264</v>
      </c>
      <c r="D974" s="15" t="s">
        <v>1133</v>
      </c>
      <c r="E974" s="14" t="s">
        <v>291</v>
      </c>
      <c r="F974" s="34" t="s">
        <v>1192</v>
      </c>
      <c r="G974" s="14" t="s">
        <v>2263</v>
      </c>
      <c r="H974" s="16" t="s">
        <v>2748</v>
      </c>
      <c r="I974" s="14" t="s">
        <v>2263</v>
      </c>
      <c r="J974" s="14" t="s">
        <v>760</v>
      </c>
      <c r="K974" s="16" t="s">
        <v>2799</v>
      </c>
      <c r="L974" s="14" t="s">
        <v>1131</v>
      </c>
      <c r="N974" s="14"/>
      <c r="O974" s="4"/>
      <c r="P974" s="4"/>
    </row>
    <row r="975" spans="1:16" x14ac:dyDescent="0.25">
      <c r="A975" s="14" t="s">
        <v>343</v>
      </c>
      <c r="B975" s="34" t="s">
        <v>1528</v>
      </c>
      <c r="C975" s="14" t="s">
        <v>2264</v>
      </c>
      <c r="D975" s="15" t="s">
        <v>1133</v>
      </c>
      <c r="E975" s="14" t="s">
        <v>160</v>
      </c>
      <c r="F975" s="34" t="s">
        <v>1650</v>
      </c>
      <c r="G975" s="14" t="s">
        <v>2264</v>
      </c>
      <c r="H975" s="16" t="s">
        <v>2748</v>
      </c>
      <c r="I975" s="14" t="s">
        <v>2264</v>
      </c>
      <c r="J975" s="14" t="s">
        <v>760</v>
      </c>
      <c r="K975" s="16" t="s">
        <v>2799</v>
      </c>
      <c r="L975" s="14" t="s">
        <v>1131</v>
      </c>
      <c r="N975" s="15"/>
      <c r="O975" s="4"/>
      <c r="P975" s="4"/>
    </row>
    <row r="976" spans="1:16" x14ac:dyDescent="0.25">
      <c r="A976" s="14" t="s">
        <v>183</v>
      </c>
      <c r="B976" s="34" t="s">
        <v>1448</v>
      </c>
      <c r="C976" s="14" t="s">
        <v>2298</v>
      </c>
      <c r="D976" s="14" t="s">
        <v>1133</v>
      </c>
      <c r="E976" s="14" t="s">
        <v>158</v>
      </c>
      <c r="F976" s="34" t="s">
        <v>1693</v>
      </c>
      <c r="G976" s="14" t="s">
        <v>2325</v>
      </c>
      <c r="H976" s="16" t="s">
        <v>2756</v>
      </c>
      <c r="I976" s="14" t="s">
        <v>2298</v>
      </c>
      <c r="J976" s="14" t="s">
        <v>760</v>
      </c>
      <c r="K976" s="16" t="s">
        <v>2799</v>
      </c>
      <c r="L976" s="14" t="s">
        <v>1131</v>
      </c>
      <c r="N976" s="15"/>
      <c r="O976" s="4"/>
      <c r="P976" s="4"/>
    </row>
    <row r="977" spans="1:16" x14ac:dyDescent="0.25">
      <c r="A977" s="14" t="s">
        <v>238</v>
      </c>
      <c r="B977" s="34" t="s">
        <v>1364</v>
      </c>
      <c r="C977" s="14" t="s">
        <v>2264</v>
      </c>
      <c r="D977" s="15" t="s">
        <v>1133</v>
      </c>
      <c r="E977" s="14" t="s">
        <v>16</v>
      </c>
      <c r="F977" s="34" t="s">
        <v>1446</v>
      </c>
      <c r="G977" s="14" t="s">
        <v>2264</v>
      </c>
      <c r="H977" s="34" t="s">
        <v>2747</v>
      </c>
      <c r="I977" s="14" t="s">
        <v>2264</v>
      </c>
      <c r="J977" s="14" t="s">
        <v>760</v>
      </c>
      <c r="K977" s="16" t="s">
        <v>2841</v>
      </c>
      <c r="L977" s="14" t="s">
        <v>1131</v>
      </c>
      <c r="N977" s="15"/>
      <c r="O977" s="4"/>
      <c r="P977" s="4"/>
    </row>
    <row r="978" spans="1:16" x14ac:dyDescent="0.25">
      <c r="A978" s="14" t="s">
        <v>381</v>
      </c>
      <c r="B978" s="34" t="s">
        <v>1261</v>
      </c>
      <c r="C978" s="14" t="s">
        <v>2264</v>
      </c>
      <c r="D978" s="15" t="s">
        <v>1133</v>
      </c>
      <c r="E978" s="14" t="s">
        <v>382</v>
      </c>
      <c r="F978" s="34" t="s">
        <v>1229</v>
      </c>
      <c r="G978" s="14" t="s">
        <v>2264</v>
      </c>
      <c r="H978" s="34" t="s">
        <v>2754</v>
      </c>
      <c r="I978" s="14" t="s">
        <v>2264</v>
      </c>
      <c r="J978" s="14" t="s">
        <v>760</v>
      </c>
      <c r="K978" s="16" t="s">
        <v>2825</v>
      </c>
      <c r="L978" s="14" t="s">
        <v>1131</v>
      </c>
      <c r="N978" s="15"/>
      <c r="O978" s="4"/>
      <c r="P978" s="4"/>
    </row>
    <row r="979" spans="1:16" x14ac:dyDescent="0.25">
      <c r="A979" s="14" t="s">
        <v>433</v>
      </c>
      <c r="B979" s="34" t="s">
        <v>1357</v>
      </c>
      <c r="C979" s="14" t="s">
        <v>2264</v>
      </c>
      <c r="D979" s="14" t="s">
        <v>1133</v>
      </c>
      <c r="E979" s="14" t="s">
        <v>434</v>
      </c>
      <c r="F979" s="34" t="s">
        <v>1181</v>
      </c>
      <c r="G979" s="14" t="s">
        <v>2263</v>
      </c>
      <c r="H979" s="34" t="s">
        <v>2754</v>
      </c>
      <c r="I979" s="14" t="s">
        <v>2263</v>
      </c>
      <c r="J979" s="14" t="s">
        <v>760</v>
      </c>
      <c r="K979" s="16" t="s">
        <v>2836</v>
      </c>
      <c r="L979" s="14" t="s">
        <v>1131</v>
      </c>
      <c r="N979" s="15"/>
      <c r="O979" s="4"/>
      <c r="P979" s="4"/>
    </row>
    <row r="980" spans="1:16" x14ac:dyDescent="0.25">
      <c r="A980" s="14" t="s">
        <v>458</v>
      </c>
      <c r="B980" s="34" t="s">
        <v>1215</v>
      </c>
      <c r="C980" s="14" t="s">
        <v>2273</v>
      </c>
      <c r="D980" s="15" t="s">
        <v>1133</v>
      </c>
      <c r="E980" s="14" t="s">
        <v>382</v>
      </c>
      <c r="F980" s="34" t="s">
        <v>1229</v>
      </c>
      <c r="G980" s="14" t="s">
        <v>2264</v>
      </c>
      <c r="H980" s="16" t="s">
        <v>2754</v>
      </c>
      <c r="I980" s="14" t="s">
        <v>2273</v>
      </c>
      <c r="J980" s="14" t="s">
        <v>760</v>
      </c>
      <c r="K980" s="16" t="s">
        <v>2837</v>
      </c>
      <c r="L980" s="14" t="s">
        <v>1131</v>
      </c>
      <c r="N980" s="15"/>
      <c r="O980" s="4"/>
      <c r="P980" s="4"/>
    </row>
    <row r="981" spans="1:16" x14ac:dyDescent="0.25">
      <c r="A981" s="14" t="s">
        <v>479</v>
      </c>
      <c r="B981" s="34" t="s">
        <v>1495</v>
      </c>
      <c r="C981" s="14" t="s">
        <v>2298</v>
      </c>
      <c r="D981" s="14" t="s">
        <v>1133</v>
      </c>
      <c r="E981" s="14" t="s">
        <v>157</v>
      </c>
      <c r="F981" s="34" t="s">
        <v>1380</v>
      </c>
      <c r="G981" s="14" t="s">
        <v>2313</v>
      </c>
      <c r="H981" s="16" t="s">
        <v>2754</v>
      </c>
      <c r="I981" s="14" t="s">
        <v>2298</v>
      </c>
      <c r="J981" s="14" t="s">
        <v>760</v>
      </c>
      <c r="K981" s="16" t="s">
        <v>2838</v>
      </c>
      <c r="L981" s="14" t="s">
        <v>1131</v>
      </c>
      <c r="N981" s="15"/>
      <c r="O981" s="4"/>
      <c r="P981" s="4"/>
    </row>
    <row r="982" spans="1:16" x14ac:dyDescent="0.25">
      <c r="A982" s="14" t="s">
        <v>322</v>
      </c>
      <c r="B982" s="34" t="s">
        <v>1220</v>
      </c>
      <c r="C982" s="14" t="s">
        <v>2264</v>
      </c>
      <c r="D982" s="14" t="s">
        <v>1133</v>
      </c>
      <c r="E982" s="14" t="s">
        <v>382</v>
      </c>
      <c r="F982" s="34" t="s">
        <v>1229</v>
      </c>
      <c r="G982" s="14" t="s">
        <v>2264</v>
      </c>
      <c r="H982" s="16" t="s">
        <v>2754</v>
      </c>
      <c r="I982" s="14" t="s">
        <v>2264</v>
      </c>
      <c r="J982" s="14" t="s">
        <v>760</v>
      </c>
      <c r="K982" s="16" t="s">
        <v>2839</v>
      </c>
      <c r="L982" s="14" t="s">
        <v>1131</v>
      </c>
      <c r="N982" s="14"/>
      <c r="O982" s="4"/>
      <c r="P982" s="4"/>
    </row>
    <row r="983" spans="1:16" x14ac:dyDescent="0.25">
      <c r="A983" s="14" t="s">
        <v>533</v>
      </c>
      <c r="B983" s="34" t="s">
        <v>1212</v>
      </c>
      <c r="C983" s="14" t="s">
        <v>2264</v>
      </c>
      <c r="D983" s="14" t="s">
        <v>1133</v>
      </c>
      <c r="E983" s="14" t="s">
        <v>382</v>
      </c>
      <c r="F983" s="34" t="s">
        <v>1229</v>
      </c>
      <c r="G983" s="14" t="s">
        <v>2264</v>
      </c>
      <c r="H983" s="16" t="s">
        <v>2754</v>
      </c>
      <c r="I983" s="14" t="s">
        <v>2264</v>
      </c>
      <c r="J983" s="14" t="s">
        <v>760</v>
      </c>
      <c r="K983" s="16" t="s">
        <v>2825</v>
      </c>
      <c r="L983" s="14" t="s">
        <v>1131</v>
      </c>
      <c r="N983" s="14"/>
      <c r="O983" s="4"/>
      <c r="P983" s="4"/>
    </row>
    <row r="984" spans="1:16" x14ac:dyDescent="0.25">
      <c r="A984" s="14" t="s">
        <v>295</v>
      </c>
      <c r="B984" s="34" t="s">
        <v>1634</v>
      </c>
      <c r="C984" s="14" t="s">
        <v>2315</v>
      </c>
      <c r="D984" s="15" t="s">
        <v>1133</v>
      </c>
      <c r="E984" s="14" t="s">
        <v>146</v>
      </c>
      <c r="F984" s="34" t="s">
        <v>1624</v>
      </c>
      <c r="G984" s="14" t="s">
        <v>2316</v>
      </c>
      <c r="H984" s="34" t="s">
        <v>2766</v>
      </c>
      <c r="I984" s="14" t="s">
        <v>2309</v>
      </c>
      <c r="J984" s="14" t="s">
        <v>760</v>
      </c>
      <c r="K984" s="16" t="s">
        <v>2801</v>
      </c>
      <c r="L984" s="14" t="s">
        <v>1131</v>
      </c>
      <c r="N984" s="15"/>
      <c r="O984" s="4"/>
      <c r="P984" s="4"/>
    </row>
    <row r="985" spans="1:16" x14ac:dyDescent="0.25">
      <c r="A985" s="14" t="s">
        <v>188</v>
      </c>
      <c r="B985" s="34" t="s">
        <v>1373</v>
      </c>
      <c r="C985" s="14" t="s">
        <v>2264</v>
      </c>
      <c r="D985" s="15" t="s">
        <v>1133</v>
      </c>
      <c r="E985" s="14" t="s">
        <v>140</v>
      </c>
      <c r="F985" s="34" t="s">
        <v>1199</v>
      </c>
      <c r="G985" s="14" t="s">
        <v>2264</v>
      </c>
      <c r="H985" s="16" t="s">
        <v>2766</v>
      </c>
      <c r="I985" s="14" t="s">
        <v>2264</v>
      </c>
      <c r="J985" s="14" t="s">
        <v>760</v>
      </c>
      <c r="K985" s="16" t="s">
        <v>2801</v>
      </c>
      <c r="L985" s="14" t="s">
        <v>1131</v>
      </c>
      <c r="N985" s="14"/>
      <c r="O985" s="4"/>
      <c r="P985" s="4"/>
    </row>
    <row r="986" spans="1:16" x14ac:dyDescent="0.25">
      <c r="A986" s="14" t="s">
        <v>428</v>
      </c>
      <c r="B986" s="34" t="s">
        <v>1247</v>
      </c>
      <c r="C986" s="14" t="s">
        <v>2275</v>
      </c>
      <c r="D986" s="15" t="s">
        <v>1133</v>
      </c>
      <c r="E986" s="14" t="s">
        <v>272</v>
      </c>
      <c r="F986" s="34" t="s">
        <v>1361</v>
      </c>
      <c r="G986" s="14" t="s">
        <v>2275</v>
      </c>
      <c r="H986" s="34" t="s">
        <v>2766</v>
      </c>
      <c r="I986" s="14" t="s">
        <v>2275</v>
      </c>
      <c r="J986" s="14" t="s">
        <v>760</v>
      </c>
      <c r="K986" s="16" t="s">
        <v>2752</v>
      </c>
      <c r="L986" s="14" t="s">
        <v>1131</v>
      </c>
      <c r="N986" s="15"/>
      <c r="O986" s="4"/>
      <c r="P986" s="4"/>
    </row>
    <row r="987" spans="1:16" x14ac:dyDescent="0.25">
      <c r="A987" s="14" t="s">
        <v>371</v>
      </c>
      <c r="B987" s="34" t="s">
        <v>1794</v>
      </c>
      <c r="C987" s="14" t="s">
        <v>2265</v>
      </c>
      <c r="D987" s="14" t="s">
        <v>1133</v>
      </c>
      <c r="E987" s="14" t="s">
        <v>136</v>
      </c>
      <c r="F987" s="34" t="s">
        <v>1743</v>
      </c>
      <c r="G987" s="14" t="s">
        <v>2265</v>
      </c>
      <c r="H987" s="16" t="s">
        <v>2752</v>
      </c>
      <c r="I987" s="14" t="s">
        <v>2265</v>
      </c>
      <c r="J987" s="14" t="s">
        <v>760</v>
      </c>
      <c r="K987" s="16" t="s">
        <v>2752</v>
      </c>
      <c r="L987" s="14" t="s">
        <v>1131</v>
      </c>
      <c r="N987" s="14"/>
      <c r="O987" s="4"/>
      <c r="P987" s="4"/>
    </row>
    <row r="988" spans="1:16" x14ac:dyDescent="0.25">
      <c r="A988" s="14" t="s">
        <v>379</v>
      </c>
      <c r="B988" s="34" t="s">
        <v>1797</v>
      </c>
      <c r="C988" s="14" t="s">
        <v>2268</v>
      </c>
      <c r="D988" s="15" t="s">
        <v>1133</v>
      </c>
      <c r="E988" s="14" t="s">
        <v>136</v>
      </c>
      <c r="F988" s="34" t="s">
        <v>1743</v>
      </c>
      <c r="G988" s="14" t="s">
        <v>2265</v>
      </c>
      <c r="H988" s="34" t="s">
        <v>2752</v>
      </c>
      <c r="I988" s="14" t="s">
        <v>2263</v>
      </c>
      <c r="J988" s="14" t="s">
        <v>760</v>
      </c>
      <c r="K988" s="16" t="s">
        <v>2799</v>
      </c>
      <c r="L988" s="14" t="s">
        <v>1131</v>
      </c>
      <c r="N988" s="14"/>
      <c r="O988" s="4"/>
      <c r="P988" s="4"/>
    </row>
    <row r="989" spans="1:16" x14ac:dyDescent="0.25">
      <c r="A989" s="14" t="s">
        <v>352</v>
      </c>
      <c r="B989" s="34" t="s">
        <v>1790</v>
      </c>
      <c r="C989" s="14" t="s">
        <v>2310</v>
      </c>
      <c r="D989" s="15" t="s">
        <v>1133</v>
      </c>
      <c r="E989" s="14" t="s">
        <v>136</v>
      </c>
      <c r="F989" s="34" t="s">
        <v>1743</v>
      </c>
      <c r="G989" s="14" t="s">
        <v>2310</v>
      </c>
      <c r="H989" s="16" t="s">
        <v>2752</v>
      </c>
      <c r="I989" s="14" t="s">
        <v>2310</v>
      </c>
      <c r="J989" s="14" t="s">
        <v>760</v>
      </c>
      <c r="K989" s="16" t="s">
        <v>2752</v>
      </c>
      <c r="L989" s="14" t="s">
        <v>1131</v>
      </c>
      <c r="N989" s="14"/>
      <c r="O989" s="4"/>
      <c r="P989" s="4"/>
    </row>
    <row r="990" spans="1:16" x14ac:dyDescent="0.25">
      <c r="A990" s="14" t="s">
        <v>431</v>
      </c>
      <c r="B990" s="34" t="s">
        <v>1806</v>
      </c>
      <c r="C990" s="14" t="s">
        <v>2263</v>
      </c>
      <c r="D990" s="15" t="s">
        <v>1133</v>
      </c>
      <c r="E990" s="14" t="s">
        <v>692</v>
      </c>
      <c r="F990" s="34" t="s">
        <v>2035</v>
      </c>
      <c r="G990" s="14" t="s">
        <v>2263</v>
      </c>
      <c r="H990" s="16" t="s">
        <v>2752</v>
      </c>
      <c r="I990" s="14" t="s">
        <v>2263</v>
      </c>
      <c r="J990" s="14" t="s">
        <v>760</v>
      </c>
      <c r="K990" s="16" t="s">
        <v>2843</v>
      </c>
      <c r="L990" s="14" t="s">
        <v>1131</v>
      </c>
      <c r="N990" s="14"/>
      <c r="O990" s="4"/>
      <c r="P990" s="4"/>
    </row>
    <row r="991" spans="1:16" x14ac:dyDescent="0.25">
      <c r="A991" s="14" t="s">
        <v>238</v>
      </c>
      <c r="B991" s="34" t="s">
        <v>1364</v>
      </c>
      <c r="C991" s="14" t="s">
        <v>2264</v>
      </c>
      <c r="D991" s="15" t="s">
        <v>1133</v>
      </c>
      <c r="E991" s="14" t="s">
        <v>46</v>
      </c>
      <c r="F991" s="34" t="s">
        <v>1365</v>
      </c>
      <c r="G991" s="14" t="s">
        <v>2264</v>
      </c>
      <c r="H991" s="34" t="s">
        <v>2758</v>
      </c>
      <c r="I991" s="14" t="s">
        <v>2264</v>
      </c>
      <c r="J991" s="14" t="s">
        <v>760</v>
      </c>
      <c r="K991" s="16" t="s">
        <v>2799</v>
      </c>
      <c r="L991" s="14" t="s">
        <v>1131</v>
      </c>
      <c r="N991" s="14"/>
      <c r="O991" s="4"/>
      <c r="P991" s="4"/>
    </row>
    <row r="992" spans="1:16" x14ac:dyDescent="0.25">
      <c r="A992" s="14" t="s">
        <v>443</v>
      </c>
      <c r="B992" s="34" t="s">
        <v>1231</v>
      </c>
      <c r="C992" s="14" t="s">
        <v>2267</v>
      </c>
      <c r="D992" s="15" t="s">
        <v>1133</v>
      </c>
      <c r="E992" s="14" t="s">
        <v>585</v>
      </c>
      <c r="F992" s="34" t="s">
        <v>1290</v>
      </c>
      <c r="G992" s="14" t="s">
        <v>2290</v>
      </c>
      <c r="H992" s="16" t="s">
        <v>2757</v>
      </c>
      <c r="I992" s="14" t="s">
        <v>2290</v>
      </c>
      <c r="J992" s="14" t="s">
        <v>760</v>
      </c>
      <c r="K992" s="16" t="s">
        <v>2798</v>
      </c>
      <c r="L992" s="14" t="s">
        <v>1131</v>
      </c>
      <c r="N992" s="14"/>
      <c r="O992" s="4"/>
      <c r="P992" s="4"/>
    </row>
    <row r="993" spans="1:16" x14ac:dyDescent="0.25">
      <c r="A993" s="14" t="s">
        <v>383</v>
      </c>
      <c r="B993" s="34" t="s">
        <v>1264</v>
      </c>
      <c r="C993" s="14" t="s">
        <v>2263</v>
      </c>
      <c r="D993" s="15" t="s">
        <v>1133</v>
      </c>
      <c r="E993" s="14" t="s">
        <v>48</v>
      </c>
      <c r="F993" s="34" t="s">
        <v>1418</v>
      </c>
      <c r="G993" s="14" t="s">
        <v>2263</v>
      </c>
      <c r="H993" s="16" t="s">
        <v>2757</v>
      </c>
      <c r="I993" s="14" t="s">
        <v>2263</v>
      </c>
      <c r="J993" s="14" t="s">
        <v>760</v>
      </c>
      <c r="K993" s="16" t="s">
        <v>2836</v>
      </c>
      <c r="L993" s="14" t="s">
        <v>1131</v>
      </c>
      <c r="N993" s="14"/>
      <c r="O993" s="4"/>
      <c r="P993" s="4"/>
    </row>
    <row r="994" spans="1:16" x14ac:dyDescent="0.25">
      <c r="A994" s="14" t="s">
        <v>204</v>
      </c>
      <c r="B994" s="34" t="s">
        <v>1211</v>
      </c>
      <c r="C994" s="14" t="s">
        <v>2264</v>
      </c>
      <c r="D994" s="15" t="s">
        <v>1133</v>
      </c>
      <c r="E994" s="14" t="s">
        <v>283</v>
      </c>
      <c r="F994" s="34" t="s">
        <v>1153</v>
      </c>
      <c r="G994" s="14" t="s">
        <v>2273</v>
      </c>
      <c r="H994" s="16" t="s">
        <v>2781</v>
      </c>
      <c r="I994" s="14" t="s">
        <v>2273</v>
      </c>
      <c r="J994" s="14" t="s">
        <v>760</v>
      </c>
      <c r="K994" s="16" t="s">
        <v>2826</v>
      </c>
      <c r="L994" s="14" t="s">
        <v>1131</v>
      </c>
      <c r="N994" s="15"/>
      <c r="O994" s="4"/>
      <c r="P994" s="4"/>
    </row>
    <row r="995" spans="1:16" x14ac:dyDescent="0.25">
      <c r="A995" s="14" t="s">
        <v>461</v>
      </c>
      <c r="B995" s="34" t="s">
        <v>1636</v>
      </c>
      <c r="C995" s="14" t="s">
        <v>2263</v>
      </c>
      <c r="D995" s="14" t="s">
        <v>1133</v>
      </c>
      <c r="E995" s="14" t="s">
        <v>20</v>
      </c>
      <c r="F995" s="34" t="s">
        <v>1218</v>
      </c>
      <c r="G995" s="14" t="s">
        <v>2264</v>
      </c>
      <c r="H995" s="16" t="s">
        <v>2768</v>
      </c>
      <c r="I995" s="14" t="s">
        <v>2263</v>
      </c>
      <c r="J995" s="14" t="s">
        <v>760</v>
      </c>
      <c r="K995" s="16" t="s">
        <v>2801</v>
      </c>
      <c r="L995" s="14" t="s">
        <v>1131</v>
      </c>
      <c r="N995" s="14"/>
      <c r="O995" s="4"/>
      <c r="P995" s="4"/>
    </row>
    <row r="996" spans="1:16" x14ac:dyDescent="0.25">
      <c r="A996" s="14" t="s">
        <v>753</v>
      </c>
      <c r="B996" s="34" t="s">
        <v>1272</v>
      </c>
      <c r="C996" s="14" t="s">
        <v>2264</v>
      </c>
      <c r="D996" s="15" t="s">
        <v>1133</v>
      </c>
      <c r="E996" s="14" t="s">
        <v>754</v>
      </c>
      <c r="F996" s="34" t="s">
        <v>1320</v>
      </c>
      <c r="G996" s="14" t="s">
        <v>2264</v>
      </c>
      <c r="H996" s="34" t="s">
        <v>2768</v>
      </c>
      <c r="I996" s="14" t="s">
        <v>2264</v>
      </c>
      <c r="J996" s="14" t="s">
        <v>760</v>
      </c>
      <c r="K996" s="16" t="s">
        <v>2842</v>
      </c>
      <c r="L996" s="14" t="s">
        <v>1131</v>
      </c>
      <c r="N996" s="14"/>
      <c r="O996" s="4"/>
      <c r="P996" s="4"/>
    </row>
    <row r="997" spans="1:16" x14ac:dyDescent="0.25">
      <c r="A997" s="14" t="s">
        <v>192</v>
      </c>
      <c r="B997" s="34" t="s">
        <v>1751</v>
      </c>
      <c r="C997" s="14" t="s">
        <v>2267</v>
      </c>
      <c r="D997" s="15" t="s">
        <v>1133</v>
      </c>
      <c r="E997" s="14" t="s">
        <v>193</v>
      </c>
      <c r="F997" s="34" t="s">
        <v>1922</v>
      </c>
      <c r="G997" s="14" t="s">
        <v>2267</v>
      </c>
      <c r="H997" s="16" t="s">
        <v>2785</v>
      </c>
      <c r="I997" s="14" t="s">
        <v>2267</v>
      </c>
      <c r="J997" s="14" t="s">
        <v>760</v>
      </c>
      <c r="K997" s="16" t="s">
        <v>2826</v>
      </c>
      <c r="L997" s="14" t="s">
        <v>1131</v>
      </c>
      <c r="N997" s="14"/>
      <c r="O997" s="4"/>
      <c r="P997" s="4"/>
    </row>
    <row r="998" spans="1:16" x14ac:dyDescent="0.25">
      <c r="A998" s="14" t="s">
        <v>282</v>
      </c>
      <c r="B998" s="34" t="s">
        <v>1224</v>
      </c>
      <c r="C998" s="14" t="s">
        <v>2264</v>
      </c>
      <c r="D998" s="15" t="s">
        <v>1133</v>
      </c>
      <c r="E998" s="14" t="s">
        <v>283</v>
      </c>
      <c r="F998" s="34" t="s">
        <v>1153</v>
      </c>
      <c r="G998" s="14" t="s">
        <v>2273</v>
      </c>
      <c r="H998" s="34" t="s">
        <v>2785</v>
      </c>
      <c r="I998" s="14" t="s">
        <v>2273</v>
      </c>
      <c r="J998" s="14" t="s">
        <v>760</v>
      </c>
      <c r="K998" s="16" t="s">
        <v>2831</v>
      </c>
      <c r="L998" s="14" t="s">
        <v>1131</v>
      </c>
      <c r="N998" s="14"/>
      <c r="O998" s="4"/>
      <c r="P998" s="4"/>
    </row>
    <row r="999" spans="1:16" x14ac:dyDescent="0.25">
      <c r="A999" s="14" t="s">
        <v>290</v>
      </c>
      <c r="B999" s="34" t="s">
        <v>1775</v>
      </c>
      <c r="C999" s="14" t="s">
        <v>2275</v>
      </c>
      <c r="D999" s="15" t="s">
        <v>1133</v>
      </c>
      <c r="E999" s="14" t="s">
        <v>147</v>
      </c>
      <c r="F999" s="34" t="s">
        <v>1744</v>
      </c>
      <c r="G999" s="14" t="s">
        <v>2275</v>
      </c>
      <c r="H999" s="34" t="s">
        <v>2785</v>
      </c>
      <c r="I999" s="14" t="s">
        <v>2275</v>
      </c>
      <c r="J999" s="14" t="s">
        <v>760</v>
      </c>
      <c r="K999" s="16" t="s">
        <v>2801</v>
      </c>
      <c r="L999" s="14" t="s">
        <v>1131</v>
      </c>
      <c r="N999" s="14"/>
      <c r="O999" s="4"/>
      <c r="P999" s="4"/>
    </row>
    <row r="1000" spans="1:16" x14ac:dyDescent="0.25">
      <c r="A1000" s="14" t="s">
        <v>377</v>
      </c>
      <c r="B1000" s="34" t="s">
        <v>1796</v>
      </c>
      <c r="C1000" s="14" t="s">
        <v>2267</v>
      </c>
      <c r="D1000" s="15" t="s">
        <v>1133</v>
      </c>
      <c r="E1000" s="14" t="s">
        <v>378</v>
      </c>
      <c r="F1000" s="34" t="s">
        <v>1955</v>
      </c>
      <c r="G1000" s="14" t="s">
        <v>2283</v>
      </c>
      <c r="H1000" s="34" t="s">
        <v>2785</v>
      </c>
      <c r="I1000" s="14" t="s">
        <v>2267</v>
      </c>
      <c r="J1000" s="14" t="s">
        <v>760</v>
      </c>
      <c r="K1000" s="16" t="s">
        <v>2833</v>
      </c>
      <c r="L1000" s="14" t="s">
        <v>1131</v>
      </c>
      <c r="N1000" s="15"/>
      <c r="O1000" s="4"/>
      <c r="P1000" s="4"/>
    </row>
    <row r="1001" spans="1:16" x14ac:dyDescent="0.25">
      <c r="A1001" s="14" t="s">
        <v>219</v>
      </c>
      <c r="B1001" s="34" t="s">
        <v>1356</v>
      </c>
      <c r="C1001" s="14" t="s">
        <v>2264</v>
      </c>
      <c r="D1001" s="14" t="s">
        <v>1133</v>
      </c>
      <c r="E1001" s="14" t="s">
        <v>100</v>
      </c>
      <c r="F1001" s="34" t="s">
        <v>1424</v>
      </c>
      <c r="G1001" s="14" t="s">
        <v>2263</v>
      </c>
      <c r="H1001" s="16" t="s">
        <v>2759</v>
      </c>
      <c r="I1001" s="14" t="s">
        <v>2263</v>
      </c>
      <c r="J1001" s="14" t="s">
        <v>760</v>
      </c>
      <c r="K1001" s="16" t="s">
        <v>2801</v>
      </c>
      <c r="L1001" s="14" t="s">
        <v>1131</v>
      </c>
      <c r="N1001" s="14"/>
      <c r="O1001" s="4"/>
      <c r="P1001" s="4"/>
    </row>
    <row r="1002" spans="1:16" x14ac:dyDescent="0.25">
      <c r="A1002" s="14" t="s">
        <v>275</v>
      </c>
      <c r="B1002" s="34" t="s">
        <v>1591</v>
      </c>
      <c r="C1002" s="14" t="s">
        <v>2264</v>
      </c>
      <c r="D1002" s="15" t="s">
        <v>1133</v>
      </c>
      <c r="E1002" s="14" t="s">
        <v>153</v>
      </c>
      <c r="F1002" s="34" t="s">
        <v>1670</v>
      </c>
      <c r="G1002" s="14" t="s">
        <v>2264</v>
      </c>
      <c r="H1002" s="34" t="s">
        <v>2759</v>
      </c>
      <c r="I1002" s="14" t="s">
        <v>2264</v>
      </c>
      <c r="J1002" s="14" t="s">
        <v>760</v>
      </c>
      <c r="K1002" s="16" t="s">
        <v>2802</v>
      </c>
      <c r="L1002" s="14" t="s">
        <v>1131</v>
      </c>
      <c r="N1002" s="14"/>
      <c r="O1002" s="4"/>
      <c r="P1002" s="4"/>
    </row>
    <row r="1003" spans="1:16" x14ac:dyDescent="0.25">
      <c r="A1003" s="14" t="s">
        <v>343</v>
      </c>
      <c r="B1003" s="34" t="s">
        <v>1528</v>
      </c>
      <c r="C1003" s="14" t="s">
        <v>2264</v>
      </c>
      <c r="D1003" s="15" t="s">
        <v>1133</v>
      </c>
      <c r="E1003" s="14" t="s">
        <v>153</v>
      </c>
      <c r="F1003" s="34" t="s">
        <v>1670</v>
      </c>
      <c r="G1003" s="14" t="s">
        <v>2264</v>
      </c>
      <c r="H1003" s="16" t="s">
        <v>2759</v>
      </c>
      <c r="I1003" s="14" t="s">
        <v>2264</v>
      </c>
      <c r="J1003" s="14" t="s">
        <v>760</v>
      </c>
      <c r="K1003" s="16" t="s">
        <v>2801</v>
      </c>
      <c r="L1003" s="14" t="s">
        <v>1131</v>
      </c>
      <c r="N1003" s="14"/>
      <c r="O1003" s="4"/>
      <c r="P1003" s="4"/>
    </row>
    <row r="1004" spans="1:16" x14ac:dyDescent="0.25">
      <c r="A1004" s="14" t="s">
        <v>218</v>
      </c>
      <c r="B1004" s="34" t="s">
        <v>1383</v>
      </c>
      <c r="C1004" s="14" t="s">
        <v>2264</v>
      </c>
      <c r="D1004" s="15" t="s">
        <v>1133</v>
      </c>
      <c r="E1004" s="14" t="s">
        <v>100</v>
      </c>
      <c r="F1004" s="34" t="s">
        <v>1424</v>
      </c>
      <c r="G1004" s="14" t="s">
        <v>2263</v>
      </c>
      <c r="H1004" s="16" t="s">
        <v>2759</v>
      </c>
      <c r="I1004" s="14" t="s">
        <v>2263</v>
      </c>
      <c r="J1004" s="14" t="s">
        <v>760</v>
      </c>
      <c r="K1004" s="16" t="s">
        <v>2838</v>
      </c>
      <c r="L1004" s="14" t="s">
        <v>1131</v>
      </c>
      <c r="N1004" s="15"/>
      <c r="O1004" s="4"/>
      <c r="P1004" s="4"/>
    </row>
    <row r="1005" spans="1:16" x14ac:dyDescent="0.25">
      <c r="A1005" s="14" t="s">
        <v>238</v>
      </c>
      <c r="B1005" s="34" t="s">
        <v>1364</v>
      </c>
      <c r="C1005" s="14" t="s">
        <v>2264</v>
      </c>
      <c r="D1005" s="15" t="s">
        <v>1133</v>
      </c>
      <c r="E1005" s="14" t="s">
        <v>42</v>
      </c>
      <c r="F1005" s="34" t="s">
        <v>1557</v>
      </c>
      <c r="G1005" s="14" t="s">
        <v>2263</v>
      </c>
      <c r="H1005" s="16" t="s">
        <v>2759</v>
      </c>
      <c r="I1005" s="14" t="s">
        <v>2263</v>
      </c>
      <c r="J1005" s="14" t="s">
        <v>760</v>
      </c>
      <c r="K1005" s="16" t="s">
        <v>2752</v>
      </c>
      <c r="L1005" s="14" t="s">
        <v>1131</v>
      </c>
      <c r="N1005" s="14"/>
      <c r="O1005" s="4"/>
      <c r="P1005" s="4"/>
    </row>
    <row r="1006" spans="1:16" x14ac:dyDescent="0.25">
      <c r="A1006" s="14" t="s">
        <v>411</v>
      </c>
      <c r="B1006" s="34" t="s">
        <v>1470</v>
      </c>
      <c r="C1006" s="14" t="s">
        <v>2273</v>
      </c>
      <c r="D1006" s="15" t="s">
        <v>1133</v>
      </c>
      <c r="E1006" s="14" t="s">
        <v>27</v>
      </c>
      <c r="F1006" s="34" t="s">
        <v>1174</v>
      </c>
      <c r="G1006" s="14" t="s">
        <v>2273</v>
      </c>
      <c r="H1006" s="16" t="s">
        <v>2769</v>
      </c>
      <c r="I1006" s="14" t="s">
        <v>2273</v>
      </c>
      <c r="J1006" s="14" t="s">
        <v>760</v>
      </c>
      <c r="K1006" s="16" t="s">
        <v>2799</v>
      </c>
      <c r="L1006" s="14" t="s">
        <v>1131</v>
      </c>
      <c r="N1006" s="15"/>
      <c r="O1006" s="4"/>
      <c r="P1006" s="4"/>
    </row>
    <row r="1007" spans="1:16" x14ac:dyDescent="0.25">
      <c r="A1007" s="15" t="s">
        <v>2327</v>
      </c>
      <c r="B1007" s="16" t="s">
        <v>2338</v>
      </c>
      <c r="C1007" s="15" t="s">
        <v>2263</v>
      </c>
      <c r="D1007" s="15" t="s">
        <v>1133</v>
      </c>
      <c r="E1007" s="15" t="s">
        <v>838</v>
      </c>
      <c r="F1007" s="16" t="s">
        <v>2339</v>
      </c>
      <c r="G1007" s="15" t="s">
        <v>2263</v>
      </c>
      <c r="H1007" s="16" t="s">
        <v>2760</v>
      </c>
      <c r="I1007" s="15" t="s">
        <v>2263</v>
      </c>
      <c r="J1007" s="15" t="s">
        <v>760</v>
      </c>
      <c r="K1007" s="16" t="s">
        <v>2825</v>
      </c>
      <c r="L1007" s="14" t="s">
        <v>1131</v>
      </c>
      <c r="N1007" s="14"/>
      <c r="O1007" s="4"/>
      <c r="P1007" s="4"/>
    </row>
    <row r="1008" spans="1:16" x14ac:dyDescent="0.25">
      <c r="A1008" s="14" t="s">
        <v>188</v>
      </c>
      <c r="B1008" s="34" t="s">
        <v>1373</v>
      </c>
      <c r="C1008" s="14" t="s">
        <v>2264</v>
      </c>
      <c r="D1008" s="15" t="s">
        <v>1133</v>
      </c>
      <c r="E1008" s="14" t="s">
        <v>139</v>
      </c>
      <c r="F1008" s="34" t="s">
        <v>1168</v>
      </c>
      <c r="G1008" s="14" t="s">
        <v>2264</v>
      </c>
      <c r="H1008" s="34" t="s">
        <v>2760</v>
      </c>
      <c r="I1008" s="14" t="s">
        <v>2264</v>
      </c>
      <c r="J1008" s="14" t="s">
        <v>760</v>
      </c>
      <c r="K1008" s="16" t="s">
        <v>2801</v>
      </c>
      <c r="L1008" s="14" t="s">
        <v>1131</v>
      </c>
      <c r="N1008" s="15"/>
      <c r="O1008" s="4"/>
      <c r="P1008" s="4"/>
    </row>
    <row r="1009" spans="1:16" x14ac:dyDescent="0.25">
      <c r="A1009" s="14" t="s">
        <v>238</v>
      </c>
      <c r="B1009" s="34" t="s">
        <v>1364</v>
      </c>
      <c r="C1009" s="14" t="s">
        <v>2264</v>
      </c>
      <c r="D1009" s="15" t="s">
        <v>1133</v>
      </c>
      <c r="E1009" s="14" t="s">
        <v>40</v>
      </c>
      <c r="F1009" s="34" t="s">
        <v>1569</v>
      </c>
      <c r="G1009" s="14" t="s">
        <v>2263</v>
      </c>
      <c r="H1009" s="16" t="s">
        <v>2760</v>
      </c>
      <c r="I1009" s="14" t="s">
        <v>2263</v>
      </c>
      <c r="J1009" s="14" t="s">
        <v>760</v>
      </c>
      <c r="K1009" s="16" t="s">
        <v>2799</v>
      </c>
      <c r="L1009" s="14" t="s">
        <v>1131</v>
      </c>
      <c r="N1009" s="14"/>
      <c r="O1009" s="4"/>
      <c r="P1009" s="4"/>
    </row>
    <row r="1010" spans="1:16" x14ac:dyDescent="0.25">
      <c r="A1010" s="14" t="s">
        <v>239</v>
      </c>
      <c r="B1010" s="34" t="s">
        <v>1550</v>
      </c>
      <c r="C1010" s="14" t="s">
        <v>2263</v>
      </c>
      <c r="D1010" s="14" t="s">
        <v>1133</v>
      </c>
      <c r="E1010" s="14" t="s">
        <v>40</v>
      </c>
      <c r="F1010" s="34" t="s">
        <v>1569</v>
      </c>
      <c r="G1010" s="14" t="s">
        <v>2263</v>
      </c>
      <c r="H1010" s="16" t="s">
        <v>2760</v>
      </c>
      <c r="I1010" s="14" t="s">
        <v>2263</v>
      </c>
      <c r="J1010" s="14" t="s">
        <v>760</v>
      </c>
      <c r="K1010" s="16" t="s">
        <v>2799</v>
      </c>
      <c r="L1010" s="14" t="s">
        <v>1131</v>
      </c>
      <c r="N1010" s="14"/>
      <c r="O1010" s="4"/>
      <c r="P1010" s="4"/>
    </row>
    <row r="1011" spans="1:16" x14ac:dyDescent="0.25">
      <c r="A1011" s="14" t="s">
        <v>415</v>
      </c>
      <c r="B1011" s="34" t="s">
        <v>1476</v>
      </c>
      <c r="C1011" s="14" t="s">
        <v>2290</v>
      </c>
      <c r="D1011" s="15" t="s">
        <v>1133</v>
      </c>
      <c r="E1011" s="14" t="s">
        <v>511</v>
      </c>
      <c r="F1011" s="34" t="s">
        <v>1323</v>
      </c>
      <c r="G1011" s="14" t="s">
        <v>2267</v>
      </c>
      <c r="H1011" s="16" t="s">
        <v>2762</v>
      </c>
      <c r="I1011" s="14" t="s">
        <v>2290</v>
      </c>
      <c r="J1011" s="14" t="s">
        <v>760</v>
      </c>
      <c r="K1011" s="16" t="s">
        <v>2844</v>
      </c>
      <c r="L1011" s="14" t="s">
        <v>1131</v>
      </c>
      <c r="N1011" s="15"/>
      <c r="O1011" s="4"/>
      <c r="P1011" s="4"/>
    </row>
    <row r="1012" spans="1:16" x14ac:dyDescent="0.25">
      <c r="A1012" s="14" t="s">
        <v>484</v>
      </c>
      <c r="B1012" s="34" t="s">
        <v>1824</v>
      </c>
      <c r="C1012" s="14" t="s">
        <v>2263</v>
      </c>
      <c r="D1012" s="15" t="s">
        <v>1133</v>
      </c>
      <c r="E1012" s="14" t="s">
        <v>485</v>
      </c>
      <c r="F1012" s="34" t="s">
        <v>1975</v>
      </c>
      <c r="G1012" s="14" t="s">
        <v>2264</v>
      </c>
      <c r="H1012" s="16" t="s">
        <v>2779</v>
      </c>
      <c r="I1012" s="14" t="s">
        <v>2263</v>
      </c>
      <c r="J1012" s="14" t="s">
        <v>760</v>
      </c>
      <c r="K1012" s="16" t="s">
        <v>2798</v>
      </c>
      <c r="L1012" s="14" t="s">
        <v>1131</v>
      </c>
      <c r="N1012" s="15"/>
      <c r="O1012" s="4"/>
      <c r="P1012" s="4"/>
    </row>
    <row r="1013" spans="1:16" x14ac:dyDescent="0.25">
      <c r="A1013" s="14" t="s">
        <v>172</v>
      </c>
      <c r="B1013" s="34" t="s">
        <v>1682</v>
      </c>
      <c r="C1013" s="14" t="s">
        <v>2264</v>
      </c>
      <c r="D1013" s="15" t="s">
        <v>1133</v>
      </c>
      <c r="E1013" s="14" t="s">
        <v>6</v>
      </c>
      <c r="F1013" s="34" t="s">
        <v>1363</v>
      </c>
      <c r="G1013" s="14" t="s">
        <v>2264</v>
      </c>
      <c r="H1013" s="16" t="s">
        <v>2749</v>
      </c>
      <c r="I1013" s="14" t="s">
        <v>2264</v>
      </c>
      <c r="J1013" s="14" t="s">
        <v>760</v>
      </c>
      <c r="K1013" s="16" t="s">
        <v>2824</v>
      </c>
      <c r="L1013" s="14" t="s">
        <v>1131</v>
      </c>
      <c r="N1013" s="15"/>
      <c r="O1013" s="4"/>
      <c r="P1013" s="4"/>
    </row>
    <row r="1014" spans="1:16" x14ac:dyDescent="0.25">
      <c r="A1014" s="14" t="s">
        <v>446</v>
      </c>
      <c r="B1014" s="34" t="s">
        <v>1506</v>
      </c>
      <c r="C1014" s="14" t="s">
        <v>2267</v>
      </c>
      <c r="D1014" s="15" t="s">
        <v>1133</v>
      </c>
      <c r="E1014" s="14" t="s">
        <v>498</v>
      </c>
      <c r="F1014" s="34" t="s">
        <v>1332</v>
      </c>
      <c r="G1014" s="14" t="s">
        <v>2267</v>
      </c>
      <c r="H1014" s="16" t="s">
        <v>2771</v>
      </c>
      <c r="I1014" s="14" t="s">
        <v>2267</v>
      </c>
      <c r="J1014" s="14" t="s">
        <v>760</v>
      </c>
      <c r="K1014" s="16" t="s">
        <v>2802</v>
      </c>
      <c r="L1014" s="14" t="s">
        <v>1131</v>
      </c>
      <c r="N1014" s="15"/>
      <c r="O1014" s="4"/>
      <c r="P1014" s="4"/>
    </row>
    <row r="1015" spans="1:16" x14ac:dyDescent="0.25">
      <c r="A1015" s="14" t="s">
        <v>204</v>
      </c>
      <c r="B1015" s="34" t="s">
        <v>1211</v>
      </c>
      <c r="C1015" s="14" t="s">
        <v>2264</v>
      </c>
      <c r="D1015" s="15" t="s">
        <v>1133</v>
      </c>
      <c r="E1015" s="14" t="s">
        <v>563</v>
      </c>
      <c r="F1015" s="34" t="s">
        <v>1146</v>
      </c>
      <c r="G1015" s="14" t="s">
        <v>2264</v>
      </c>
      <c r="H1015" s="16" t="s">
        <v>2778</v>
      </c>
      <c r="I1015" s="14" t="s">
        <v>2264</v>
      </c>
      <c r="J1015" s="14" t="s">
        <v>760</v>
      </c>
      <c r="K1015" s="16" t="s">
        <v>2828</v>
      </c>
      <c r="L1015" s="14" t="s">
        <v>1131</v>
      </c>
      <c r="N1015" s="14"/>
      <c r="O1015" s="4"/>
      <c r="P1015" s="4"/>
    </row>
    <row r="1016" spans="1:16" x14ac:dyDescent="0.25">
      <c r="A1016" s="14" t="s">
        <v>417</v>
      </c>
      <c r="B1016" s="34" t="s">
        <v>1804</v>
      </c>
      <c r="C1016" s="14" t="s">
        <v>2263</v>
      </c>
      <c r="D1016" s="16" t="s">
        <v>2784</v>
      </c>
      <c r="E1016" s="14" t="s">
        <v>418</v>
      </c>
      <c r="F1016" s="34" t="s">
        <v>1960</v>
      </c>
      <c r="G1016" s="14" t="s">
        <v>2264</v>
      </c>
      <c r="H1016" s="15" t="s">
        <v>1133</v>
      </c>
      <c r="I1016" s="14" t="s">
        <v>2263</v>
      </c>
      <c r="J1016" s="14" t="s">
        <v>760</v>
      </c>
      <c r="K1016" s="16" t="s">
        <v>2802</v>
      </c>
      <c r="L1016" s="14" t="s">
        <v>1131</v>
      </c>
      <c r="N1016" s="15"/>
      <c r="O1016" s="4"/>
      <c r="P1016" s="4"/>
    </row>
    <row r="1017" spans="1:16" x14ac:dyDescent="0.25">
      <c r="A1017" s="14" t="s">
        <v>309</v>
      </c>
      <c r="B1017" s="34" t="s">
        <v>1370</v>
      </c>
      <c r="C1017" s="14" t="s">
        <v>2264</v>
      </c>
      <c r="D1017" s="16" t="s">
        <v>2784</v>
      </c>
      <c r="E1017" s="14" t="s">
        <v>100</v>
      </c>
      <c r="F1017" s="34" t="s">
        <v>1424</v>
      </c>
      <c r="G1017" s="14" t="s">
        <v>2263</v>
      </c>
      <c r="H1017" s="15" t="s">
        <v>1133</v>
      </c>
      <c r="I1017" s="14" t="s">
        <v>2263</v>
      </c>
      <c r="J1017" s="14" t="s">
        <v>760</v>
      </c>
      <c r="K1017" s="16" t="s">
        <v>2814</v>
      </c>
      <c r="L1017" s="14" t="s">
        <v>1131</v>
      </c>
      <c r="N1017" s="15"/>
      <c r="O1017" s="4"/>
      <c r="P1017" s="4"/>
    </row>
    <row r="1018" spans="1:16" x14ac:dyDescent="0.25">
      <c r="A1018" s="14" t="s">
        <v>8</v>
      </c>
      <c r="B1018" s="34" t="s">
        <v>1151</v>
      </c>
      <c r="C1018" s="14" t="s">
        <v>2264</v>
      </c>
      <c r="D1018" s="16" t="s">
        <v>2783</v>
      </c>
      <c r="E1018" s="14" t="s">
        <v>282</v>
      </c>
      <c r="F1018" s="34" t="s">
        <v>1224</v>
      </c>
      <c r="G1018" s="14" t="s">
        <v>2264</v>
      </c>
      <c r="H1018" s="15" t="s">
        <v>1133</v>
      </c>
      <c r="I1018" s="14" t="s">
        <v>2264</v>
      </c>
      <c r="J1018" s="14" t="s">
        <v>760</v>
      </c>
      <c r="K1018" s="16" t="s">
        <v>2827</v>
      </c>
      <c r="L1018" s="14" t="s">
        <v>1131</v>
      </c>
      <c r="N1018" s="15"/>
      <c r="O1018" s="4"/>
      <c r="P1018" s="4"/>
    </row>
    <row r="1019" spans="1:16" x14ac:dyDescent="0.25">
      <c r="A1019" s="14" t="s">
        <v>382</v>
      </c>
      <c r="B1019" s="34" t="s">
        <v>1229</v>
      </c>
      <c r="C1019" s="14" t="s">
        <v>2264</v>
      </c>
      <c r="D1019" s="16" t="s">
        <v>2754</v>
      </c>
      <c r="E1019" s="14" t="s">
        <v>323</v>
      </c>
      <c r="F1019" s="34" t="s">
        <v>1281</v>
      </c>
      <c r="G1019" s="14" t="s">
        <v>2264</v>
      </c>
      <c r="H1019" s="14" t="s">
        <v>1133</v>
      </c>
      <c r="I1019" s="14" t="s">
        <v>2264</v>
      </c>
      <c r="J1019" s="14" t="s">
        <v>760</v>
      </c>
      <c r="K1019" s="16" t="s">
        <v>2825</v>
      </c>
      <c r="L1019" s="14" t="s">
        <v>1131</v>
      </c>
      <c r="N1019" s="15"/>
      <c r="O1019" s="4"/>
      <c r="P1019" s="4"/>
    </row>
    <row r="1020" spans="1:16" x14ac:dyDescent="0.25">
      <c r="A1020" s="15" t="s">
        <v>2330</v>
      </c>
      <c r="B1020" s="16" t="s">
        <v>2332</v>
      </c>
      <c r="C1020" s="15" t="s">
        <v>2309</v>
      </c>
      <c r="D1020" s="16" t="s">
        <v>2752</v>
      </c>
      <c r="E1020" s="15" t="s">
        <v>2331</v>
      </c>
      <c r="F1020" s="16" t="s">
        <v>2333</v>
      </c>
      <c r="G1020" s="15" t="s">
        <v>2309</v>
      </c>
      <c r="H1020" s="15" t="s">
        <v>1133</v>
      </c>
      <c r="I1020" s="15" t="s">
        <v>2309</v>
      </c>
      <c r="J1020" s="15" t="s">
        <v>760</v>
      </c>
      <c r="K1020" s="16" t="s">
        <v>2759</v>
      </c>
      <c r="L1020" s="14" t="s">
        <v>1131</v>
      </c>
      <c r="N1020" s="15"/>
      <c r="O1020" s="4"/>
      <c r="P1020" s="4"/>
    </row>
    <row r="1021" spans="1:16" x14ac:dyDescent="0.25">
      <c r="A1021" s="14" t="s">
        <v>351</v>
      </c>
      <c r="B1021" s="34" t="s">
        <v>1868</v>
      </c>
      <c r="C1021" s="14" t="s">
        <v>2324</v>
      </c>
      <c r="D1021" s="16" t="s">
        <v>2752</v>
      </c>
      <c r="E1021" s="14" t="s">
        <v>626</v>
      </c>
      <c r="F1021" s="34" t="s">
        <v>2014</v>
      </c>
      <c r="G1021" s="14" t="s">
        <v>2309</v>
      </c>
      <c r="H1021" s="15" t="s">
        <v>1133</v>
      </c>
      <c r="I1021" s="14" t="s">
        <v>2309</v>
      </c>
      <c r="J1021" s="14" t="s">
        <v>760</v>
      </c>
      <c r="K1021" s="16" t="s">
        <v>2752</v>
      </c>
      <c r="L1021" s="14" t="s">
        <v>1131</v>
      </c>
      <c r="N1021" s="14"/>
      <c r="O1021" s="4"/>
      <c r="P1021" s="4"/>
    </row>
    <row r="1022" spans="1:16" x14ac:dyDescent="0.25">
      <c r="A1022" s="14" t="s">
        <v>499</v>
      </c>
      <c r="B1022" s="34" t="s">
        <v>1507</v>
      </c>
      <c r="C1022" s="14" t="s">
        <v>2263</v>
      </c>
      <c r="D1022" s="16" t="s">
        <v>2758</v>
      </c>
      <c r="E1022" s="14" t="s">
        <v>327</v>
      </c>
      <c r="F1022" s="34" t="s">
        <v>1632</v>
      </c>
      <c r="G1022" s="14" t="s">
        <v>2263</v>
      </c>
      <c r="H1022" s="15" t="s">
        <v>1133</v>
      </c>
      <c r="I1022" s="14" t="s">
        <v>2263</v>
      </c>
      <c r="J1022" s="14" t="s">
        <v>760</v>
      </c>
      <c r="K1022" s="16" t="s">
        <v>2801</v>
      </c>
      <c r="L1022" s="14" t="s">
        <v>1131</v>
      </c>
      <c r="N1022" s="15"/>
      <c r="O1022" s="4"/>
      <c r="P1022" s="4"/>
    </row>
    <row r="1023" spans="1:16" x14ac:dyDescent="0.25">
      <c r="A1023" s="14" t="s">
        <v>123</v>
      </c>
      <c r="B1023" s="34" t="s">
        <v>1402</v>
      </c>
      <c r="C1023" s="14" t="s">
        <v>2264</v>
      </c>
      <c r="D1023" s="16" t="s">
        <v>2758</v>
      </c>
      <c r="E1023" s="14" t="s">
        <v>543</v>
      </c>
      <c r="F1023" s="34" t="s">
        <v>1425</v>
      </c>
      <c r="G1023" s="14" t="s">
        <v>2273</v>
      </c>
      <c r="H1023" s="15" t="s">
        <v>1133</v>
      </c>
      <c r="I1023" s="14" t="s">
        <v>2273</v>
      </c>
      <c r="J1023" s="14" t="s">
        <v>760</v>
      </c>
      <c r="K1023" s="16" t="s">
        <v>2799</v>
      </c>
      <c r="L1023" s="14" t="s">
        <v>1131</v>
      </c>
      <c r="N1023" s="14"/>
      <c r="O1023" s="4"/>
      <c r="P1023" s="4"/>
    </row>
    <row r="1024" spans="1:16" x14ac:dyDescent="0.25">
      <c r="A1024" s="14" t="s">
        <v>283</v>
      </c>
      <c r="B1024" s="34" t="s">
        <v>1153</v>
      </c>
      <c r="C1024" s="14" t="s">
        <v>2273</v>
      </c>
      <c r="D1024" s="16" t="s">
        <v>2757</v>
      </c>
      <c r="E1024" s="14" t="s">
        <v>205</v>
      </c>
      <c r="F1024" s="34" t="s">
        <v>1280</v>
      </c>
      <c r="G1024" s="14" t="s">
        <v>2273</v>
      </c>
      <c r="H1024" s="14" t="s">
        <v>1133</v>
      </c>
      <c r="I1024" s="14" t="s">
        <v>2273</v>
      </c>
      <c r="J1024" s="14" t="s">
        <v>760</v>
      </c>
      <c r="K1024" s="16" t="s">
        <v>2807</v>
      </c>
      <c r="L1024" s="14" t="s">
        <v>1131</v>
      </c>
      <c r="O1024" s="4"/>
      <c r="P1024" s="4"/>
    </row>
    <row r="1025" spans="1:16" x14ac:dyDescent="0.25">
      <c r="A1025" s="14" t="s">
        <v>71</v>
      </c>
      <c r="B1025" s="34" t="s">
        <v>1466</v>
      </c>
      <c r="C1025" s="14" t="s">
        <v>2263</v>
      </c>
      <c r="D1025" s="34" t="s">
        <v>2757</v>
      </c>
      <c r="E1025" s="14" t="s">
        <v>559</v>
      </c>
      <c r="F1025" s="34" t="s">
        <v>1651</v>
      </c>
      <c r="G1025" s="14" t="s">
        <v>2264</v>
      </c>
      <c r="H1025" s="15" t="s">
        <v>1133</v>
      </c>
      <c r="I1025" s="14" t="s">
        <v>2263</v>
      </c>
      <c r="J1025" s="14" t="s">
        <v>760</v>
      </c>
      <c r="K1025" s="16" t="s">
        <v>2799</v>
      </c>
      <c r="L1025" s="14" t="s">
        <v>1131</v>
      </c>
      <c r="N1025" s="32"/>
      <c r="O1025" s="4"/>
      <c r="P1025" s="4"/>
    </row>
    <row r="1026" spans="1:16" x14ac:dyDescent="0.25">
      <c r="A1026" s="14" t="s">
        <v>58</v>
      </c>
      <c r="B1026" s="34" t="s">
        <v>1371</v>
      </c>
      <c r="C1026" s="14" t="s">
        <v>2263</v>
      </c>
      <c r="D1026" s="16" t="s">
        <v>2764</v>
      </c>
      <c r="E1026" s="14" t="s">
        <v>316</v>
      </c>
      <c r="F1026" s="34" t="s">
        <v>1600</v>
      </c>
      <c r="G1026" s="14" t="s">
        <v>2264</v>
      </c>
      <c r="H1026" s="14" t="s">
        <v>1133</v>
      </c>
      <c r="I1026" s="14" t="s">
        <v>2263</v>
      </c>
      <c r="J1026" s="14" t="s">
        <v>760</v>
      </c>
      <c r="K1026" s="16" t="s">
        <v>2834</v>
      </c>
      <c r="L1026" s="14" t="s">
        <v>1131</v>
      </c>
      <c r="N1026" s="32"/>
      <c r="O1026" s="4"/>
      <c r="P1026" s="4"/>
    </row>
    <row r="1027" spans="1:16" x14ac:dyDescent="0.25">
      <c r="A1027" s="14" t="s">
        <v>176</v>
      </c>
      <c r="B1027" s="34" t="s">
        <v>1748</v>
      </c>
      <c r="C1027" s="14" t="s">
        <v>2273</v>
      </c>
      <c r="D1027" s="16" t="s">
        <v>2750</v>
      </c>
      <c r="E1027" s="14" t="s">
        <v>177</v>
      </c>
      <c r="F1027" s="34" t="s">
        <v>1920</v>
      </c>
      <c r="G1027" s="14" t="s">
        <v>2273</v>
      </c>
      <c r="H1027" s="14" t="s">
        <v>1133</v>
      </c>
      <c r="I1027" s="14" t="s">
        <v>2273</v>
      </c>
      <c r="J1027" s="14" t="s">
        <v>760</v>
      </c>
      <c r="K1027" s="16" t="s">
        <v>2806</v>
      </c>
      <c r="L1027" s="14" t="s">
        <v>1131</v>
      </c>
      <c r="N1027" s="32"/>
      <c r="O1027" s="4"/>
      <c r="P1027" s="4"/>
    </row>
    <row r="1028" spans="1:16" x14ac:dyDescent="0.25">
      <c r="A1028" s="14" t="s">
        <v>41</v>
      </c>
      <c r="B1028" s="34" t="s">
        <v>1152</v>
      </c>
      <c r="C1028" s="14" t="s">
        <v>2264</v>
      </c>
      <c r="D1028" s="16" t="s">
        <v>2755</v>
      </c>
      <c r="E1028" s="14" t="s">
        <v>238</v>
      </c>
      <c r="F1028" s="34" t="s">
        <v>1364</v>
      </c>
      <c r="G1028" s="14" t="s">
        <v>2264</v>
      </c>
      <c r="H1028" s="14" t="s">
        <v>1133</v>
      </c>
      <c r="I1028" s="14" t="s">
        <v>2264</v>
      </c>
      <c r="J1028" s="14" t="s">
        <v>760</v>
      </c>
      <c r="K1028" s="16" t="s">
        <v>2801</v>
      </c>
      <c r="L1028" s="14" t="s">
        <v>1131</v>
      </c>
      <c r="N1028" s="32"/>
      <c r="O1028" s="4"/>
      <c r="P1028" s="4"/>
    </row>
    <row r="1029" spans="1:16" x14ac:dyDescent="0.25">
      <c r="A1029" s="14" t="s">
        <v>74</v>
      </c>
      <c r="B1029" s="34" t="s">
        <v>1397</v>
      </c>
      <c r="C1029" s="14" t="s">
        <v>2264</v>
      </c>
      <c r="D1029" s="16" t="s">
        <v>2759</v>
      </c>
      <c r="E1029" s="14" t="s">
        <v>173</v>
      </c>
      <c r="F1029" s="34" t="s">
        <v>1688</v>
      </c>
      <c r="G1029" s="14" t="s">
        <v>2264</v>
      </c>
      <c r="H1029" s="15" t="s">
        <v>1133</v>
      </c>
      <c r="I1029" s="14" t="s">
        <v>2264</v>
      </c>
      <c r="J1029" s="14" t="s">
        <v>760</v>
      </c>
      <c r="K1029" s="16" t="s">
        <v>2801</v>
      </c>
      <c r="L1029" s="14" t="s">
        <v>1131</v>
      </c>
      <c r="N1029" s="32"/>
      <c r="O1029" s="4"/>
      <c r="P1029" s="4"/>
    </row>
    <row r="1030" spans="1:16" x14ac:dyDescent="0.25">
      <c r="A1030" s="15" t="s">
        <v>835</v>
      </c>
      <c r="B1030" s="16" t="s">
        <v>2259</v>
      </c>
      <c r="C1030" s="15" t="s">
        <v>2273</v>
      </c>
      <c r="D1030" s="16" t="s">
        <v>2759</v>
      </c>
      <c r="E1030" s="15" t="s">
        <v>2334</v>
      </c>
      <c r="F1030" s="16" t="s">
        <v>2337</v>
      </c>
      <c r="G1030" s="15" t="s">
        <v>2273</v>
      </c>
      <c r="H1030" s="15" t="s">
        <v>1133</v>
      </c>
      <c r="I1030" s="15" t="s">
        <v>2336</v>
      </c>
      <c r="J1030" s="15" t="s">
        <v>760</v>
      </c>
      <c r="K1030" s="16" t="s">
        <v>2830</v>
      </c>
      <c r="L1030" s="14" t="s">
        <v>1131</v>
      </c>
      <c r="N1030" s="40"/>
      <c r="O1030" s="4"/>
      <c r="P1030" s="4"/>
    </row>
    <row r="1031" spans="1:16" x14ac:dyDescent="0.25">
      <c r="A1031" s="14" t="s">
        <v>42</v>
      </c>
      <c r="B1031" s="34" t="s">
        <v>1557</v>
      </c>
      <c r="C1031" s="14" t="s">
        <v>2263</v>
      </c>
      <c r="D1031" s="16" t="s">
        <v>2759</v>
      </c>
      <c r="E1031" s="14" t="s">
        <v>330</v>
      </c>
      <c r="F1031" s="34" t="s">
        <v>1471</v>
      </c>
      <c r="G1031" s="14" t="s">
        <v>2263</v>
      </c>
      <c r="H1031" s="15" t="s">
        <v>1133</v>
      </c>
      <c r="I1031" s="14" t="s">
        <v>2263</v>
      </c>
      <c r="J1031" s="14" t="s">
        <v>760</v>
      </c>
      <c r="K1031" s="16" t="s">
        <v>2799</v>
      </c>
      <c r="L1031" s="14" t="s">
        <v>1131</v>
      </c>
      <c r="N1031" s="32"/>
      <c r="O1031" s="4"/>
      <c r="P1031" s="4"/>
    </row>
    <row r="1032" spans="1:16" x14ac:dyDescent="0.25">
      <c r="A1032" s="14" t="s">
        <v>613</v>
      </c>
      <c r="B1032" s="34" t="s">
        <v>1863</v>
      </c>
      <c r="C1032" s="14" t="s">
        <v>2267</v>
      </c>
      <c r="D1032" s="16" t="s">
        <v>2759</v>
      </c>
      <c r="E1032" s="14" t="s">
        <v>614</v>
      </c>
      <c r="F1032" s="34" t="s">
        <v>2009</v>
      </c>
      <c r="G1032" s="14" t="s">
        <v>2267</v>
      </c>
      <c r="H1032" s="15" t="s">
        <v>1133</v>
      </c>
      <c r="I1032" s="14" t="s">
        <v>2267</v>
      </c>
      <c r="J1032" s="14" t="s">
        <v>760</v>
      </c>
      <c r="K1032" s="16" t="s">
        <v>2799</v>
      </c>
      <c r="L1032" s="14" t="s">
        <v>1131</v>
      </c>
      <c r="N1032" s="32"/>
      <c r="O1032" s="4"/>
      <c r="P1032" s="4"/>
    </row>
    <row r="1033" spans="1:16" x14ac:dyDescent="0.25">
      <c r="A1033" s="14" t="s">
        <v>160</v>
      </c>
      <c r="B1033" s="34" t="s">
        <v>1650</v>
      </c>
      <c r="C1033" s="14" t="s">
        <v>2316</v>
      </c>
      <c r="D1033" s="16" t="s">
        <v>2759</v>
      </c>
      <c r="E1033" s="14" t="s">
        <v>295</v>
      </c>
      <c r="F1033" s="34" t="s">
        <v>1634</v>
      </c>
      <c r="G1033" s="14" t="s">
        <v>2315</v>
      </c>
      <c r="H1033" s="15" t="s">
        <v>1133</v>
      </c>
      <c r="I1033" s="14" t="s">
        <v>2309</v>
      </c>
      <c r="J1033" s="14" t="s">
        <v>760</v>
      </c>
      <c r="K1033" s="16" t="s">
        <v>2799</v>
      </c>
      <c r="L1033" s="14" t="s">
        <v>1131</v>
      </c>
      <c r="N1033" s="40"/>
      <c r="O1033" s="4"/>
      <c r="P1033" s="4"/>
    </row>
    <row r="1034" spans="1:16" x14ac:dyDescent="0.25">
      <c r="A1034" s="14" t="s">
        <v>725</v>
      </c>
      <c r="B1034" s="34" t="s">
        <v>1904</v>
      </c>
      <c r="C1034" s="14" t="s">
        <v>2326</v>
      </c>
      <c r="D1034" s="16" t="s">
        <v>2759</v>
      </c>
      <c r="E1034" s="14" t="s">
        <v>616</v>
      </c>
      <c r="F1034" s="34" t="s">
        <v>2010</v>
      </c>
      <c r="G1034" s="14" t="s">
        <v>2326</v>
      </c>
      <c r="H1034" s="15" t="s">
        <v>1133</v>
      </c>
      <c r="I1034" s="14" t="s">
        <v>2326</v>
      </c>
      <c r="J1034" s="14" t="s">
        <v>760</v>
      </c>
      <c r="K1034" s="16" t="s">
        <v>2836</v>
      </c>
      <c r="L1034" s="14" t="s">
        <v>1131</v>
      </c>
      <c r="N1034" s="40"/>
      <c r="O1034" s="4"/>
      <c r="P1034" s="4"/>
    </row>
    <row r="1035" spans="1:16" x14ac:dyDescent="0.25">
      <c r="A1035" s="14" t="s">
        <v>153</v>
      </c>
      <c r="B1035" s="34" t="s">
        <v>1670</v>
      </c>
      <c r="C1035" s="14" t="s">
        <v>2264</v>
      </c>
      <c r="D1035" s="16" t="s">
        <v>2759</v>
      </c>
      <c r="E1035" s="14" t="s">
        <v>304</v>
      </c>
      <c r="F1035" s="34" t="s">
        <v>1942</v>
      </c>
      <c r="G1035" s="14" t="s">
        <v>2288</v>
      </c>
      <c r="H1035" s="15" t="s">
        <v>1133</v>
      </c>
      <c r="I1035" s="14" t="s">
        <v>2263</v>
      </c>
      <c r="J1035" s="14" t="s">
        <v>760</v>
      </c>
      <c r="K1035" s="16" t="s">
        <v>2799</v>
      </c>
      <c r="L1035" s="14" t="s">
        <v>1131</v>
      </c>
      <c r="N1035" s="40"/>
      <c r="O1035" s="4"/>
      <c r="P1035" s="4"/>
    </row>
    <row r="1036" spans="1:16" x14ac:dyDescent="0.25">
      <c r="A1036" s="14" t="s">
        <v>401</v>
      </c>
      <c r="B1036" s="34" t="s">
        <v>1800</v>
      </c>
      <c r="C1036" s="14" t="s">
        <v>2273</v>
      </c>
      <c r="D1036" s="16" t="s">
        <v>2769</v>
      </c>
      <c r="E1036" s="14" t="s">
        <v>402</v>
      </c>
      <c r="F1036" s="34" t="s">
        <v>1958</v>
      </c>
      <c r="G1036" s="14" t="s">
        <v>2264</v>
      </c>
      <c r="H1036" s="15" t="s">
        <v>1133</v>
      </c>
      <c r="I1036" s="14" t="s">
        <v>2273</v>
      </c>
      <c r="J1036" s="14" t="s">
        <v>760</v>
      </c>
      <c r="K1036" s="16" t="s">
        <v>2814</v>
      </c>
      <c r="L1036" s="14" t="s">
        <v>1131</v>
      </c>
      <c r="N1036" s="32"/>
      <c r="O1036" s="4"/>
      <c r="P1036" s="4"/>
    </row>
    <row r="1037" spans="1:16" x14ac:dyDescent="0.25">
      <c r="A1037" s="14" t="s">
        <v>502</v>
      </c>
      <c r="B1037" s="34" t="s">
        <v>1322</v>
      </c>
      <c r="C1037" s="14" t="s">
        <v>2267</v>
      </c>
      <c r="D1037" s="16" t="s">
        <v>2751</v>
      </c>
      <c r="E1037" s="14" t="s">
        <v>446</v>
      </c>
      <c r="F1037" s="34" t="s">
        <v>1506</v>
      </c>
      <c r="G1037" s="14" t="s">
        <v>2267</v>
      </c>
      <c r="H1037" s="15" t="s">
        <v>1133</v>
      </c>
      <c r="I1037" s="14" t="s">
        <v>2267</v>
      </c>
      <c r="J1037" s="14" t="s">
        <v>760</v>
      </c>
      <c r="K1037" s="16" t="s">
        <v>2801</v>
      </c>
      <c r="L1037" s="14" t="s">
        <v>1131</v>
      </c>
      <c r="N1037" s="40"/>
      <c r="O1037" s="4"/>
      <c r="P1037" s="4"/>
    </row>
    <row r="1038" spans="1:16" x14ac:dyDescent="0.25">
      <c r="A1038" s="14" t="s">
        <v>125</v>
      </c>
      <c r="B1038" s="34" t="s">
        <v>1723</v>
      </c>
      <c r="C1038" s="14" t="s">
        <v>2264</v>
      </c>
      <c r="D1038" s="16" t="s">
        <v>2751</v>
      </c>
      <c r="E1038" s="14" t="s">
        <v>457</v>
      </c>
      <c r="F1038" s="34" t="s">
        <v>1613</v>
      </c>
      <c r="G1038" s="14" t="s">
        <v>2263</v>
      </c>
      <c r="H1038" s="15" t="s">
        <v>1133</v>
      </c>
      <c r="I1038" s="14" t="s">
        <v>2263</v>
      </c>
      <c r="J1038" s="14" t="s">
        <v>760</v>
      </c>
      <c r="K1038" s="16" t="s">
        <v>2799</v>
      </c>
      <c r="L1038" s="14" t="s">
        <v>1131</v>
      </c>
      <c r="N1038" s="40"/>
      <c r="O1038" s="4"/>
      <c r="P1038" s="4"/>
    </row>
    <row r="1039" spans="1:16" x14ac:dyDescent="0.25">
      <c r="A1039" s="15" t="s">
        <v>527</v>
      </c>
      <c r="B1039" s="16" t="s">
        <v>2335</v>
      </c>
      <c r="C1039" s="15" t="s">
        <v>2309</v>
      </c>
      <c r="D1039" s="16" t="s">
        <v>2760</v>
      </c>
      <c r="E1039" s="15" t="s">
        <v>225</v>
      </c>
      <c r="F1039" s="16" t="s">
        <v>1928</v>
      </c>
      <c r="G1039" s="15" t="s">
        <v>2309</v>
      </c>
      <c r="H1039" s="15" t="s">
        <v>1133</v>
      </c>
      <c r="I1039" s="15" t="s">
        <v>2309</v>
      </c>
      <c r="J1039" s="15" t="s">
        <v>760</v>
      </c>
      <c r="K1039" s="16" t="s">
        <v>2760</v>
      </c>
      <c r="L1039" s="14" t="s">
        <v>1131</v>
      </c>
      <c r="N1039" s="40"/>
      <c r="O1039" s="4"/>
      <c r="P1039" s="4"/>
    </row>
    <row r="1040" spans="1:16" x14ac:dyDescent="0.25">
      <c r="A1040" s="14" t="s">
        <v>358</v>
      </c>
      <c r="B1040" s="34" t="s">
        <v>1791</v>
      </c>
      <c r="C1040" s="14" t="s">
        <v>2263</v>
      </c>
      <c r="D1040" s="16" t="s">
        <v>2760</v>
      </c>
      <c r="E1040" s="14" t="s">
        <v>447</v>
      </c>
      <c r="F1040" s="34" t="s">
        <v>1811</v>
      </c>
      <c r="G1040" s="14" t="s">
        <v>2263</v>
      </c>
      <c r="H1040" s="14" t="s">
        <v>1133</v>
      </c>
      <c r="I1040" s="14" t="s">
        <v>2263</v>
      </c>
      <c r="J1040" s="14" t="s">
        <v>760</v>
      </c>
      <c r="K1040" s="16" t="s">
        <v>2752</v>
      </c>
      <c r="L1040" s="14" t="s">
        <v>1131</v>
      </c>
      <c r="N1040" s="32"/>
      <c r="O1040" s="4"/>
      <c r="P1040" s="4"/>
    </row>
    <row r="1041" spans="1:16" x14ac:dyDescent="0.25">
      <c r="A1041" s="14" t="s">
        <v>116</v>
      </c>
      <c r="B1041" s="34" t="s">
        <v>1739</v>
      </c>
      <c r="C1041" s="14" t="s">
        <v>2269</v>
      </c>
      <c r="D1041" s="16" t="s">
        <v>2760</v>
      </c>
      <c r="E1041" s="14" t="s">
        <v>567</v>
      </c>
      <c r="F1041" s="34" t="s">
        <v>1998</v>
      </c>
      <c r="G1041" s="14" t="s">
        <v>2269</v>
      </c>
      <c r="H1041" s="15" t="s">
        <v>1133</v>
      </c>
      <c r="I1041" s="14" t="s">
        <v>2269</v>
      </c>
      <c r="J1041" s="14" t="s">
        <v>760</v>
      </c>
      <c r="K1041" s="16" t="s">
        <v>2799</v>
      </c>
      <c r="L1041" s="14" t="s">
        <v>1131</v>
      </c>
      <c r="N1041" s="32"/>
      <c r="O1041" s="4"/>
      <c r="P1041" s="4"/>
    </row>
    <row r="1042" spans="1:16" x14ac:dyDescent="0.25">
      <c r="A1042" s="14" t="s">
        <v>527</v>
      </c>
      <c r="B1042" s="34" t="s">
        <v>1835</v>
      </c>
      <c r="C1042" s="14" t="s">
        <v>2263</v>
      </c>
      <c r="D1042" s="16" t="s">
        <v>2760</v>
      </c>
      <c r="E1042" s="14" t="s">
        <v>225</v>
      </c>
      <c r="F1042" s="34" t="s">
        <v>1928</v>
      </c>
      <c r="G1042" s="14" t="s">
        <v>2265</v>
      </c>
      <c r="H1042" s="15" t="s">
        <v>1133</v>
      </c>
      <c r="I1042" s="14" t="s">
        <v>2263</v>
      </c>
      <c r="J1042" s="14" t="s">
        <v>760</v>
      </c>
      <c r="K1042" s="16" t="s">
        <v>2760</v>
      </c>
      <c r="L1042" s="14" t="s">
        <v>1131</v>
      </c>
      <c r="N1042" s="40"/>
      <c r="O1042" s="4"/>
      <c r="P1042" s="4"/>
    </row>
    <row r="1043" spans="1:16" x14ac:dyDescent="0.25">
      <c r="A1043" s="14" t="s">
        <v>47</v>
      </c>
      <c r="B1043" s="34" t="s">
        <v>1209</v>
      </c>
      <c r="C1043" s="14" t="s">
        <v>2263</v>
      </c>
      <c r="D1043" s="16" t="s">
        <v>2762</v>
      </c>
      <c r="E1043" s="14" t="s">
        <v>384</v>
      </c>
      <c r="F1043" s="34" t="s">
        <v>1313</v>
      </c>
      <c r="G1043" s="14" t="s">
        <v>2263</v>
      </c>
      <c r="H1043" s="15" t="s">
        <v>1133</v>
      </c>
      <c r="I1043" s="14" t="s">
        <v>2263</v>
      </c>
      <c r="J1043" s="14" t="s">
        <v>760</v>
      </c>
      <c r="K1043" s="16" t="s">
        <v>2817</v>
      </c>
      <c r="L1043" s="14" t="s">
        <v>1131</v>
      </c>
      <c r="N1043" s="32"/>
      <c r="O1043" s="4"/>
      <c r="P1043" s="4"/>
    </row>
    <row r="1044" spans="1:16" x14ac:dyDescent="0.25">
      <c r="A1044" s="14" t="s">
        <v>503</v>
      </c>
      <c r="B1044" s="34" t="s">
        <v>1256</v>
      </c>
      <c r="C1044" s="14" t="s">
        <v>2263</v>
      </c>
      <c r="D1044" s="16" t="s">
        <v>2774</v>
      </c>
      <c r="E1044" s="14" t="s">
        <v>504</v>
      </c>
      <c r="F1044" s="34" t="s">
        <v>1308</v>
      </c>
      <c r="G1044" s="14" t="s">
        <v>2263</v>
      </c>
      <c r="H1044" s="15" t="s">
        <v>1133</v>
      </c>
      <c r="I1044" s="14" t="s">
        <v>2263</v>
      </c>
      <c r="J1044" s="14" t="s">
        <v>760</v>
      </c>
      <c r="K1044" s="16" t="s">
        <v>2826</v>
      </c>
      <c r="L1044" s="14" t="s">
        <v>1131</v>
      </c>
      <c r="N1044" s="40"/>
      <c r="O1044" s="4"/>
      <c r="P1044" s="4"/>
    </row>
    <row r="1045" spans="1:16" x14ac:dyDescent="0.25">
      <c r="A1045" s="14" t="s">
        <v>507</v>
      </c>
      <c r="B1045" s="34" t="s">
        <v>1830</v>
      </c>
      <c r="C1045" s="14" t="s">
        <v>2263</v>
      </c>
      <c r="D1045" s="16" t="s">
        <v>2771</v>
      </c>
      <c r="E1045" s="14" t="s">
        <v>508</v>
      </c>
      <c r="F1045" s="34" t="s">
        <v>1982</v>
      </c>
      <c r="G1045" s="14" t="s">
        <v>2267</v>
      </c>
      <c r="H1045" s="14" t="s">
        <v>1133</v>
      </c>
      <c r="I1045" s="14" t="s">
        <v>2263</v>
      </c>
      <c r="J1045" s="14" t="s">
        <v>760</v>
      </c>
      <c r="K1045" s="16" t="s">
        <v>2801</v>
      </c>
      <c r="L1045" s="14" t="s">
        <v>1131</v>
      </c>
      <c r="N1045" s="40"/>
      <c r="O1045" s="4"/>
      <c r="P1045" s="4"/>
    </row>
    <row r="1046" spans="1:16" x14ac:dyDescent="0.25">
      <c r="A1046" s="14" t="s">
        <v>563</v>
      </c>
      <c r="B1046" s="34" t="s">
        <v>1146</v>
      </c>
      <c r="C1046" s="14" t="s">
        <v>2264</v>
      </c>
      <c r="D1046" s="16" t="s">
        <v>2778</v>
      </c>
      <c r="E1046" s="14" t="s">
        <v>205</v>
      </c>
      <c r="F1046" s="34" t="s">
        <v>1280</v>
      </c>
      <c r="G1046" s="14" t="s">
        <v>2264</v>
      </c>
      <c r="H1046" s="15" t="s">
        <v>1133</v>
      </c>
      <c r="I1046" s="14" t="s">
        <v>2264</v>
      </c>
      <c r="J1046" s="14" t="s">
        <v>760</v>
      </c>
      <c r="K1046" s="16" t="s">
        <v>2829</v>
      </c>
      <c r="L1046" s="14" t="s">
        <v>1131</v>
      </c>
      <c r="N1046" s="32"/>
      <c r="O1046" s="4"/>
      <c r="P1046" s="4"/>
    </row>
    <row r="1047" spans="1:16" x14ac:dyDescent="0.25">
      <c r="A1047" s="14" t="s">
        <v>563</v>
      </c>
      <c r="B1047" s="34" t="s">
        <v>1146</v>
      </c>
      <c r="C1047" s="14" t="s">
        <v>2264</v>
      </c>
      <c r="D1047" s="16" t="s">
        <v>2778</v>
      </c>
      <c r="E1047" s="14" t="s">
        <v>282</v>
      </c>
      <c r="F1047" s="34" t="s">
        <v>1224</v>
      </c>
      <c r="G1047" s="14" t="s">
        <v>2264</v>
      </c>
      <c r="H1047" s="15" t="s">
        <v>1133</v>
      </c>
      <c r="I1047" s="14" t="s">
        <v>2264</v>
      </c>
      <c r="J1047" s="14" t="s">
        <v>760</v>
      </c>
      <c r="K1047" s="16" t="s">
        <v>2831</v>
      </c>
      <c r="L1047" s="14" t="s">
        <v>1131</v>
      </c>
      <c r="N1047" s="32"/>
      <c r="O1047" s="4"/>
      <c r="P1047" s="4"/>
    </row>
    <row r="1048" spans="1:16" x14ac:dyDescent="0.25">
      <c r="A1048" s="14"/>
      <c r="B1048" s="34"/>
      <c r="C1048" s="14"/>
      <c r="D1048" s="16"/>
      <c r="E1048" s="14"/>
      <c r="F1048" s="34"/>
      <c r="G1048" s="14"/>
      <c r="H1048" s="15"/>
      <c r="I1048" s="14"/>
      <c r="J1048" s="14"/>
      <c r="K1048" s="16"/>
      <c r="L1048" s="14"/>
      <c r="N1048" s="32"/>
      <c r="O1048" s="4"/>
      <c r="P1048" s="4"/>
    </row>
    <row r="1049" spans="1:16" x14ac:dyDescent="0.25">
      <c r="A1049" s="40" t="s">
        <v>42</v>
      </c>
      <c r="B1049" s="41" t="s">
        <v>1557</v>
      </c>
      <c r="C1049" s="40" t="s">
        <v>2263</v>
      </c>
      <c r="D1049" s="44" t="s">
        <v>2759</v>
      </c>
      <c r="E1049" s="40" t="s">
        <v>17</v>
      </c>
      <c r="F1049" s="41" t="s">
        <v>1186</v>
      </c>
      <c r="G1049" s="40" t="s">
        <v>2264</v>
      </c>
      <c r="H1049" s="44" t="s">
        <v>2746</v>
      </c>
      <c r="I1049" s="40" t="s">
        <v>2263</v>
      </c>
      <c r="J1049" s="40" t="s">
        <v>170</v>
      </c>
      <c r="K1049" s="41" t="s">
        <v>2804</v>
      </c>
      <c r="L1049" s="40" t="s">
        <v>1131</v>
      </c>
      <c r="N1049" s="32"/>
      <c r="O1049" s="4"/>
      <c r="P1049" s="4"/>
    </row>
    <row r="1050" spans="1:16" x14ac:dyDescent="0.25">
      <c r="A1050" s="40" t="s">
        <v>553</v>
      </c>
      <c r="B1050" s="41" t="s">
        <v>1207</v>
      </c>
      <c r="C1050" s="40" t="s">
        <v>2273</v>
      </c>
      <c r="D1050" s="44" t="s">
        <v>2759</v>
      </c>
      <c r="E1050" s="40" t="s">
        <v>586</v>
      </c>
      <c r="F1050" s="41" t="s">
        <v>1311</v>
      </c>
      <c r="G1050" s="40" t="s">
        <v>2264</v>
      </c>
      <c r="H1050" s="44" t="s">
        <v>2759</v>
      </c>
      <c r="I1050" s="40" t="s">
        <v>2273</v>
      </c>
      <c r="J1050" s="40" t="s">
        <v>170</v>
      </c>
      <c r="K1050" s="41" t="s">
        <v>2816</v>
      </c>
      <c r="L1050" s="40" t="s">
        <v>1131</v>
      </c>
      <c r="N1050" s="40"/>
      <c r="O1050" s="4"/>
      <c r="P1050" s="4"/>
    </row>
    <row r="1051" spans="1:16" x14ac:dyDescent="0.25">
      <c r="A1051" s="40" t="s">
        <v>12</v>
      </c>
      <c r="B1051" s="41" t="s">
        <v>1445</v>
      </c>
      <c r="C1051" s="40" t="s">
        <v>2273</v>
      </c>
      <c r="D1051" s="44" t="s">
        <v>2769</v>
      </c>
      <c r="E1051" s="40" t="s">
        <v>27</v>
      </c>
      <c r="F1051" s="41" t="s">
        <v>1174</v>
      </c>
      <c r="G1051" s="40" t="s">
        <v>2273</v>
      </c>
      <c r="H1051" s="44" t="s">
        <v>2769</v>
      </c>
      <c r="I1051" s="40" t="s">
        <v>2273</v>
      </c>
      <c r="J1051" s="40" t="s">
        <v>170</v>
      </c>
      <c r="K1051" s="41" t="s">
        <v>2830</v>
      </c>
      <c r="L1051" s="40" t="s">
        <v>1131</v>
      </c>
      <c r="N1051" s="40"/>
      <c r="O1051" s="4"/>
      <c r="P1051" s="4"/>
    </row>
    <row r="1052" spans="1:16" x14ac:dyDescent="0.25">
      <c r="A1052" s="40" t="s">
        <v>34</v>
      </c>
      <c r="B1052" s="41" t="s">
        <v>1442</v>
      </c>
      <c r="C1052" s="40" t="s">
        <v>2263</v>
      </c>
      <c r="D1052" s="44" t="s">
        <v>2773</v>
      </c>
      <c r="E1052" s="40" t="s">
        <v>28</v>
      </c>
      <c r="F1052" s="41" t="s">
        <v>1582</v>
      </c>
      <c r="G1052" s="40" t="s">
        <v>2263</v>
      </c>
      <c r="H1052" s="44" t="s">
        <v>2759</v>
      </c>
      <c r="I1052" s="40" t="s">
        <v>2263</v>
      </c>
      <c r="J1052" s="40" t="s">
        <v>170</v>
      </c>
      <c r="K1052" s="41" t="s">
        <v>2760</v>
      </c>
      <c r="L1052" s="40" t="s">
        <v>1131</v>
      </c>
      <c r="N1052" s="40"/>
      <c r="O1052" s="4"/>
      <c r="P1052" s="4"/>
    </row>
    <row r="1053" spans="1:16" x14ac:dyDescent="0.25">
      <c r="A1053" s="40" t="s">
        <v>776</v>
      </c>
      <c r="B1053" s="41" t="s">
        <v>1329</v>
      </c>
      <c r="C1053" s="40" t="s">
        <v>2264</v>
      </c>
      <c r="D1053" s="44" t="s">
        <v>2758</v>
      </c>
      <c r="E1053" s="40" t="s">
        <v>777</v>
      </c>
      <c r="F1053" s="41" t="s">
        <v>1345</v>
      </c>
      <c r="G1053" s="40" t="s">
        <v>2264</v>
      </c>
      <c r="H1053" s="44" t="s">
        <v>2749</v>
      </c>
      <c r="I1053" s="40" t="s">
        <v>2264</v>
      </c>
      <c r="J1053" s="40" t="s">
        <v>170</v>
      </c>
      <c r="K1053" s="41" t="s">
        <v>2838</v>
      </c>
      <c r="L1053" s="40" t="s">
        <v>1131</v>
      </c>
      <c r="N1053" s="40"/>
      <c r="O1053" s="4"/>
      <c r="P1053" s="4"/>
    </row>
    <row r="1054" spans="1:16" x14ac:dyDescent="0.25">
      <c r="A1054" s="40" t="s">
        <v>41</v>
      </c>
      <c r="B1054" s="41" t="s">
        <v>1152</v>
      </c>
      <c r="C1054" s="40" t="s">
        <v>2264</v>
      </c>
      <c r="D1054" s="44" t="s">
        <v>2755</v>
      </c>
      <c r="E1054" s="40" t="s">
        <v>4</v>
      </c>
      <c r="F1054" s="41" t="s">
        <v>1184</v>
      </c>
      <c r="G1054" s="40" t="s">
        <v>2263</v>
      </c>
      <c r="H1054" s="44" t="s">
        <v>2751</v>
      </c>
      <c r="I1054" s="40" t="s">
        <v>2263</v>
      </c>
      <c r="J1054" s="40" t="s">
        <v>170</v>
      </c>
      <c r="K1054" s="41" t="s">
        <v>2799</v>
      </c>
      <c r="L1054" s="40" t="s">
        <v>1131</v>
      </c>
      <c r="N1054" s="40"/>
      <c r="O1054" s="4"/>
      <c r="P1054" s="4"/>
    </row>
    <row r="1055" spans="1:16" x14ac:dyDescent="0.25">
      <c r="A1055" s="40" t="s">
        <v>781</v>
      </c>
      <c r="B1055" s="41" t="s">
        <v>1524</v>
      </c>
      <c r="C1055" s="40" t="s">
        <v>2263</v>
      </c>
      <c r="D1055" s="44" t="s">
        <v>2758</v>
      </c>
      <c r="E1055" s="40" t="s">
        <v>782</v>
      </c>
      <c r="F1055" s="41" t="s">
        <v>1648</v>
      </c>
      <c r="G1055" s="40" t="s">
        <v>2264</v>
      </c>
      <c r="H1055" s="44" t="s">
        <v>2757</v>
      </c>
      <c r="I1055" s="40" t="s">
        <v>2263</v>
      </c>
      <c r="J1055" s="40" t="s">
        <v>170</v>
      </c>
      <c r="K1055" s="41" t="s">
        <v>2801</v>
      </c>
      <c r="L1055" s="40" t="s">
        <v>1131</v>
      </c>
      <c r="N1055" s="40"/>
      <c r="O1055" s="4"/>
      <c r="P1055" s="4"/>
    </row>
    <row r="1056" spans="1:16" x14ac:dyDescent="0.25">
      <c r="A1056" s="40" t="s">
        <v>787</v>
      </c>
      <c r="B1056" s="41" t="s">
        <v>1334</v>
      </c>
      <c r="C1056" s="40" t="s">
        <v>2273</v>
      </c>
      <c r="D1056" s="44" t="s">
        <v>2759</v>
      </c>
      <c r="E1056" s="40" t="s">
        <v>586</v>
      </c>
      <c r="F1056" s="41" t="s">
        <v>1311</v>
      </c>
      <c r="G1056" s="40" t="s">
        <v>2264</v>
      </c>
      <c r="H1056" s="44" t="s">
        <v>2759</v>
      </c>
      <c r="I1056" s="40" t="s">
        <v>2273</v>
      </c>
      <c r="J1056" s="40" t="s">
        <v>170</v>
      </c>
      <c r="K1056" s="41" t="s">
        <v>2804</v>
      </c>
      <c r="L1056" s="40" t="s">
        <v>1131</v>
      </c>
      <c r="N1056" s="40"/>
      <c r="O1056" s="4"/>
      <c r="P1056" s="4"/>
    </row>
    <row r="1057" spans="1:16" x14ac:dyDescent="0.25">
      <c r="A1057" s="40" t="s">
        <v>335</v>
      </c>
      <c r="B1057" s="41" t="s">
        <v>1325</v>
      </c>
      <c r="C1057" s="40" t="s">
        <v>2273</v>
      </c>
      <c r="D1057" s="44" t="s">
        <v>2771</v>
      </c>
      <c r="E1057" s="40" t="s">
        <v>743</v>
      </c>
      <c r="F1057" s="41" t="s">
        <v>1344</v>
      </c>
      <c r="G1057" s="40" t="s">
        <v>2273</v>
      </c>
      <c r="H1057" s="44" t="s">
        <v>2768</v>
      </c>
      <c r="I1057" s="40" t="s">
        <v>2273</v>
      </c>
      <c r="J1057" s="40" t="s">
        <v>170</v>
      </c>
      <c r="K1057" s="41" t="s">
        <v>2842</v>
      </c>
      <c r="L1057" s="40" t="s">
        <v>1131</v>
      </c>
      <c r="N1057" s="32"/>
      <c r="O1057" s="4"/>
      <c r="P1057" s="4"/>
    </row>
    <row r="1058" spans="1:16" x14ac:dyDescent="0.25">
      <c r="A1058" s="40" t="s">
        <v>811</v>
      </c>
      <c r="B1058" s="41" t="s">
        <v>2062</v>
      </c>
      <c r="C1058" s="40" t="s">
        <v>2267</v>
      </c>
      <c r="D1058" s="44" t="s">
        <v>2749</v>
      </c>
      <c r="E1058" s="40" t="s">
        <v>578</v>
      </c>
      <c r="F1058" s="41" t="s">
        <v>1433</v>
      </c>
      <c r="G1058" s="40" t="s">
        <v>2267</v>
      </c>
      <c r="H1058" s="44" t="s">
        <v>2760</v>
      </c>
      <c r="I1058" s="40" t="s">
        <v>2267</v>
      </c>
      <c r="J1058" s="40" t="s">
        <v>170</v>
      </c>
      <c r="K1058" s="41" t="s">
        <v>2799</v>
      </c>
      <c r="L1058" s="40" t="s">
        <v>1131</v>
      </c>
      <c r="N1058" s="40"/>
      <c r="O1058" s="4"/>
      <c r="P1058" s="4"/>
    </row>
    <row r="1059" spans="1:16" x14ac:dyDescent="0.25">
      <c r="A1059" s="40" t="s">
        <v>812</v>
      </c>
      <c r="B1059" s="41" t="s">
        <v>1149</v>
      </c>
      <c r="C1059" s="40" t="s">
        <v>2264</v>
      </c>
      <c r="D1059" s="44" t="s">
        <v>2760</v>
      </c>
      <c r="E1059" s="40" t="s">
        <v>813</v>
      </c>
      <c r="F1059" s="41" t="s">
        <v>1182</v>
      </c>
      <c r="G1059" s="40" t="s">
        <v>2264</v>
      </c>
      <c r="H1059" s="44" t="s">
        <v>2760</v>
      </c>
      <c r="I1059" s="40" t="s">
        <v>2264</v>
      </c>
      <c r="J1059" s="40" t="s">
        <v>170</v>
      </c>
      <c r="K1059" s="41" t="s">
        <v>2799</v>
      </c>
      <c r="L1059" s="40" t="s">
        <v>1131</v>
      </c>
      <c r="N1059" s="32"/>
      <c r="O1059" s="4"/>
      <c r="P1059" s="4"/>
    </row>
    <row r="1060" spans="1:16" x14ac:dyDescent="0.25">
      <c r="A1060" s="40" t="s">
        <v>798</v>
      </c>
      <c r="B1060" s="41" t="s">
        <v>1328</v>
      </c>
      <c r="C1060" s="40" t="s">
        <v>2263</v>
      </c>
      <c r="D1060" s="44" t="s">
        <v>2759</v>
      </c>
      <c r="E1060" s="40" t="s">
        <v>816</v>
      </c>
      <c r="F1060" s="41" t="s">
        <v>1172</v>
      </c>
      <c r="G1060" s="40" t="s">
        <v>2263</v>
      </c>
      <c r="H1060" s="44" t="s">
        <v>2766</v>
      </c>
      <c r="I1060" s="40" t="s">
        <v>2263</v>
      </c>
      <c r="J1060" s="40" t="s">
        <v>170</v>
      </c>
      <c r="K1060" s="41" t="s">
        <v>2828</v>
      </c>
      <c r="L1060" s="40" t="s">
        <v>1131</v>
      </c>
      <c r="N1060" s="32"/>
      <c r="O1060" s="4"/>
      <c r="P1060" s="4"/>
    </row>
    <row r="1061" spans="1:16" x14ac:dyDescent="0.25">
      <c r="A1061" s="40" t="s">
        <v>821</v>
      </c>
      <c r="B1061" s="41" t="s">
        <v>1377</v>
      </c>
      <c r="C1061" s="40" t="s">
        <v>2273</v>
      </c>
      <c r="D1061" s="44" t="s">
        <v>2774</v>
      </c>
      <c r="E1061" s="40" t="s">
        <v>94</v>
      </c>
      <c r="F1061" s="41" t="s">
        <v>1415</v>
      </c>
      <c r="G1061" s="40" t="s">
        <v>2264</v>
      </c>
      <c r="H1061" s="44" t="s">
        <v>2766</v>
      </c>
      <c r="I1061" s="40" t="s">
        <v>2273</v>
      </c>
      <c r="J1061" s="40" t="s">
        <v>170</v>
      </c>
      <c r="K1061" s="41" t="s">
        <v>2799</v>
      </c>
      <c r="L1061" s="40" t="s">
        <v>1131</v>
      </c>
      <c r="N1061" s="40"/>
      <c r="O1061" s="4"/>
      <c r="P1061" s="4"/>
    </row>
    <row r="1062" spans="1:16" x14ac:dyDescent="0.25">
      <c r="A1062" s="40" t="s">
        <v>568</v>
      </c>
      <c r="B1062" s="41" t="s">
        <v>1398</v>
      </c>
      <c r="C1062" s="40" t="s">
        <v>2267</v>
      </c>
      <c r="D1062" s="44" t="s">
        <v>2760</v>
      </c>
      <c r="E1062" s="40" t="s">
        <v>811</v>
      </c>
      <c r="F1062" s="41" t="s">
        <v>2062</v>
      </c>
      <c r="G1062" s="40" t="s">
        <v>2267</v>
      </c>
      <c r="H1062" s="44" t="s">
        <v>2749</v>
      </c>
      <c r="I1062" s="40" t="s">
        <v>2267</v>
      </c>
      <c r="J1062" s="40" t="s">
        <v>170</v>
      </c>
      <c r="K1062" s="41" t="s">
        <v>2799</v>
      </c>
      <c r="L1062" s="40" t="s">
        <v>1131</v>
      </c>
      <c r="N1062" s="32"/>
      <c r="O1062" s="4"/>
      <c r="P1062" s="4"/>
    </row>
    <row r="1063" spans="1:16" x14ac:dyDescent="0.25">
      <c r="A1063" s="40" t="s">
        <v>806</v>
      </c>
      <c r="B1063" s="41" t="s">
        <v>1327</v>
      </c>
      <c r="C1063" s="40" t="s">
        <v>2264</v>
      </c>
      <c r="D1063" s="44" t="s">
        <v>2759</v>
      </c>
      <c r="E1063" s="40" t="s">
        <v>553</v>
      </c>
      <c r="F1063" s="41" t="s">
        <v>1207</v>
      </c>
      <c r="G1063" s="40" t="s">
        <v>2273</v>
      </c>
      <c r="H1063" s="44" t="s">
        <v>2759</v>
      </c>
      <c r="I1063" s="40" t="s">
        <v>2273</v>
      </c>
      <c r="J1063" s="40" t="s">
        <v>170</v>
      </c>
      <c r="K1063" s="41" t="s">
        <v>2846</v>
      </c>
      <c r="L1063" s="40" t="s">
        <v>1131</v>
      </c>
      <c r="N1063" s="40"/>
      <c r="O1063" s="4"/>
      <c r="P1063" s="4"/>
    </row>
    <row r="1064" spans="1:16" x14ac:dyDescent="0.25">
      <c r="A1064" s="40" t="s">
        <v>798</v>
      </c>
      <c r="B1064" s="41" t="s">
        <v>1328</v>
      </c>
      <c r="C1064" s="40" t="s">
        <v>2263</v>
      </c>
      <c r="D1064" s="44" t="s">
        <v>2766</v>
      </c>
      <c r="E1064" s="40" t="s">
        <v>845</v>
      </c>
      <c r="F1064" s="41" t="s">
        <v>1203</v>
      </c>
      <c r="G1064" s="40" t="s">
        <v>2263</v>
      </c>
      <c r="H1064" s="44" t="s">
        <v>2767</v>
      </c>
      <c r="I1064" s="40" t="s">
        <v>2263</v>
      </c>
      <c r="J1064" s="40" t="s">
        <v>170</v>
      </c>
      <c r="K1064" s="41" t="s">
        <v>2828</v>
      </c>
      <c r="L1064" s="40" t="s">
        <v>1131</v>
      </c>
      <c r="N1064" s="32"/>
      <c r="O1064" s="4"/>
      <c r="P1064" s="4"/>
    </row>
    <row r="1065" spans="1:16" x14ac:dyDescent="0.25">
      <c r="A1065" s="40" t="s">
        <v>175</v>
      </c>
      <c r="B1065" s="41" t="s">
        <v>1465</v>
      </c>
      <c r="C1065" s="40" t="s">
        <v>2271</v>
      </c>
      <c r="D1065" s="44" t="s">
        <v>2766</v>
      </c>
      <c r="E1065" s="40" t="s">
        <v>196</v>
      </c>
      <c r="F1065" s="41" t="s">
        <v>1539</v>
      </c>
      <c r="G1065" s="40" t="s">
        <v>2271</v>
      </c>
      <c r="H1065" s="44" t="s">
        <v>2746</v>
      </c>
      <c r="I1065" s="40" t="s">
        <v>2271</v>
      </c>
      <c r="J1065" s="40" t="s">
        <v>170</v>
      </c>
      <c r="K1065" s="41" t="s">
        <v>2799</v>
      </c>
      <c r="L1065" s="40" t="s">
        <v>1131</v>
      </c>
      <c r="N1065" s="40"/>
      <c r="O1065" s="4"/>
      <c r="P1065" s="4"/>
    </row>
    <row r="1066" spans="1:16" x14ac:dyDescent="0.25">
      <c r="A1066" s="40" t="s">
        <v>492</v>
      </c>
      <c r="B1066" s="41" t="s">
        <v>1251</v>
      </c>
      <c r="C1066" s="40" t="s">
        <v>2264</v>
      </c>
      <c r="D1066" s="44" t="s">
        <v>2779</v>
      </c>
      <c r="E1066" s="40" t="s">
        <v>586</v>
      </c>
      <c r="F1066" s="41" t="s">
        <v>1311</v>
      </c>
      <c r="G1066" s="40" t="s">
        <v>2264</v>
      </c>
      <c r="H1066" s="44" t="s">
        <v>2757</v>
      </c>
      <c r="I1066" s="40" t="s">
        <v>2264</v>
      </c>
      <c r="J1066" s="40" t="s">
        <v>170</v>
      </c>
      <c r="K1066" s="41" t="s">
        <v>2798</v>
      </c>
      <c r="L1066" s="40" t="s">
        <v>1131</v>
      </c>
      <c r="N1066" s="32"/>
      <c r="O1066" s="4"/>
      <c r="P1066" s="4"/>
    </row>
    <row r="1067" spans="1:16" x14ac:dyDescent="0.25">
      <c r="A1067" s="40" t="s">
        <v>511</v>
      </c>
      <c r="B1067" s="41" t="s">
        <v>1323</v>
      </c>
      <c r="C1067" s="40" t="s">
        <v>2267</v>
      </c>
      <c r="D1067" s="44" t="s">
        <v>2762</v>
      </c>
      <c r="E1067" s="40" t="s">
        <v>416</v>
      </c>
      <c r="F1067" s="41" t="s">
        <v>1342</v>
      </c>
      <c r="G1067" s="40" t="s">
        <v>2267</v>
      </c>
      <c r="H1067" s="44" t="s">
        <v>2766</v>
      </c>
      <c r="I1067" s="40" t="s">
        <v>2267</v>
      </c>
      <c r="J1067" s="40" t="s">
        <v>170</v>
      </c>
      <c r="K1067" s="41" t="s">
        <v>2861</v>
      </c>
      <c r="L1067" s="40" t="s">
        <v>1131</v>
      </c>
      <c r="N1067" s="32"/>
      <c r="O1067" s="4"/>
      <c r="P1067" s="4"/>
    </row>
    <row r="1068" spans="1:16" x14ac:dyDescent="0.25">
      <c r="A1068" s="40" t="s">
        <v>90</v>
      </c>
      <c r="B1068" s="41" t="s">
        <v>1136</v>
      </c>
      <c r="C1068" s="40" t="s">
        <v>2264</v>
      </c>
      <c r="D1068" s="44" t="s">
        <v>2766</v>
      </c>
      <c r="E1068" s="40" t="s">
        <v>65</v>
      </c>
      <c r="F1068" s="41" t="s">
        <v>1552</v>
      </c>
      <c r="G1068" s="40" t="s">
        <v>2264</v>
      </c>
      <c r="H1068" s="44" t="s">
        <v>2766</v>
      </c>
      <c r="I1068" s="40" t="s">
        <v>2264</v>
      </c>
      <c r="J1068" s="40" t="s">
        <v>170</v>
      </c>
      <c r="K1068" s="41" t="s">
        <v>2799</v>
      </c>
      <c r="L1068" s="40" t="s">
        <v>1131</v>
      </c>
      <c r="N1068" s="40"/>
      <c r="O1068" s="4"/>
      <c r="P1068" s="4"/>
    </row>
    <row r="1069" spans="1:16" x14ac:dyDescent="0.25">
      <c r="A1069" s="40" t="s">
        <v>42</v>
      </c>
      <c r="B1069" s="41" t="s">
        <v>1557</v>
      </c>
      <c r="C1069" s="40" t="s">
        <v>2263</v>
      </c>
      <c r="D1069" s="44" t="s">
        <v>2759</v>
      </c>
      <c r="E1069" s="40" t="s">
        <v>61</v>
      </c>
      <c r="F1069" s="41" t="s">
        <v>1469</v>
      </c>
      <c r="G1069" s="40" t="s">
        <v>2264</v>
      </c>
      <c r="H1069" s="44" t="s">
        <v>2758</v>
      </c>
      <c r="I1069" s="40" t="s">
        <v>2263</v>
      </c>
      <c r="J1069" s="40" t="s">
        <v>170</v>
      </c>
      <c r="K1069" s="41" t="s">
        <v>2799</v>
      </c>
      <c r="L1069" s="40" t="s">
        <v>1131</v>
      </c>
      <c r="N1069" s="32"/>
      <c r="O1069" s="4"/>
      <c r="P1069" s="4"/>
    </row>
    <row r="1070" spans="1:16" x14ac:dyDescent="0.25">
      <c r="A1070" s="40" t="s">
        <v>553</v>
      </c>
      <c r="B1070" s="41" t="s">
        <v>1207</v>
      </c>
      <c r="C1070" s="40" t="s">
        <v>2273</v>
      </c>
      <c r="D1070" s="44" t="s">
        <v>2759</v>
      </c>
      <c r="E1070" s="40" t="s">
        <v>787</v>
      </c>
      <c r="F1070" s="41" t="s">
        <v>1334</v>
      </c>
      <c r="G1070" s="40" t="s">
        <v>2273</v>
      </c>
      <c r="H1070" s="44" t="s">
        <v>2757</v>
      </c>
      <c r="I1070" s="40" t="s">
        <v>2273</v>
      </c>
      <c r="J1070" s="40" t="s">
        <v>170</v>
      </c>
      <c r="K1070" s="41" t="s">
        <v>2846</v>
      </c>
      <c r="L1070" s="40" t="s">
        <v>1131</v>
      </c>
      <c r="N1070" s="40"/>
      <c r="O1070" s="4"/>
      <c r="P1070" s="4"/>
    </row>
    <row r="1071" spans="1:16" x14ac:dyDescent="0.25">
      <c r="A1071" s="40" t="s">
        <v>122</v>
      </c>
      <c r="B1071" s="41" t="s">
        <v>1715</v>
      </c>
      <c r="C1071" s="40" t="s">
        <v>2263</v>
      </c>
      <c r="D1071" s="44" t="s">
        <v>2759</v>
      </c>
      <c r="E1071" s="40" t="s">
        <v>46</v>
      </c>
      <c r="F1071" s="41" t="s">
        <v>1365</v>
      </c>
      <c r="G1071" s="40" t="s">
        <v>2264</v>
      </c>
      <c r="H1071" s="44" t="s">
        <v>2758</v>
      </c>
      <c r="I1071" s="40" t="s">
        <v>2263</v>
      </c>
      <c r="J1071" s="40" t="s">
        <v>170</v>
      </c>
      <c r="K1071" s="41" t="s">
        <v>2842</v>
      </c>
      <c r="L1071" s="40" t="s">
        <v>1131</v>
      </c>
      <c r="N1071" s="40"/>
      <c r="O1071" s="4"/>
      <c r="P1071" s="4"/>
    </row>
    <row r="1072" spans="1:16" x14ac:dyDescent="0.25">
      <c r="A1072" s="40" t="s">
        <v>502</v>
      </c>
      <c r="B1072" s="41" t="s">
        <v>1322</v>
      </c>
      <c r="C1072" s="40" t="s">
        <v>2267</v>
      </c>
      <c r="D1072" s="44" t="s">
        <v>2751</v>
      </c>
      <c r="E1072" s="40" t="s">
        <v>580</v>
      </c>
      <c r="F1072" s="41" t="s">
        <v>1326</v>
      </c>
      <c r="G1072" s="40" t="s">
        <v>2267</v>
      </c>
      <c r="H1072" s="44" t="s">
        <v>2773</v>
      </c>
      <c r="I1072" s="40" t="s">
        <v>2267</v>
      </c>
      <c r="J1072" s="40" t="s">
        <v>170</v>
      </c>
      <c r="K1072" s="41" t="s">
        <v>2862</v>
      </c>
      <c r="L1072" s="40" t="s">
        <v>1131</v>
      </c>
      <c r="N1072" s="40"/>
      <c r="O1072" s="4"/>
      <c r="P1072" s="4"/>
    </row>
    <row r="1073" spans="1:16" x14ac:dyDescent="0.25">
      <c r="A1073" s="40" t="s">
        <v>229</v>
      </c>
      <c r="B1073" s="41" t="s">
        <v>1394</v>
      </c>
      <c r="C1073" s="40" t="s">
        <v>2263</v>
      </c>
      <c r="D1073" s="44" t="s">
        <v>2778</v>
      </c>
      <c r="E1073" s="40" t="s">
        <v>578</v>
      </c>
      <c r="F1073" s="41" t="s">
        <v>1433</v>
      </c>
      <c r="G1073" s="40" t="s">
        <v>2267</v>
      </c>
      <c r="H1073" s="44" t="s">
        <v>2760</v>
      </c>
      <c r="I1073" s="40" t="s">
        <v>2263</v>
      </c>
      <c r="J1073" s="40" t="s">
        <v>170</v>
      </c>
      <c r="K1073" s="41" t="s">
        <v>2799</v>
      </c>
      <c r="L1073" s="40" t="s">
        <v>1131</v>
      </c>
      <c r="N1073" s="32"/>
      <c r="O1073" s="4"/>
      <c r="P1073" s="4"/>
    </row>
    <row r="1074" spans="1:16" x14ac:dyDescent="0.25">
      <c r="A1074" s="40" t="s">
        <v>60</v>
      </c>
      <c r="B1074" s="41" t="s">
        <v>1200</v>
      </c>
      <c r="C1074" s="40" t="s">
        <v>2264</v>
      </c>
      <c r="D1074" s="44" t="s">
        <v>2755</v>
      </c>
      <c r="E1074" s="40" t="s">
        <v>42</v>
      </c>
      <c r="F1074" s="41" t="s">
        <v>1557</v>
      </c>
      <c r="G1074" s="40" t="s">
        <v>2263</v>
      </c>
      <c r="H1074" s="44" t="s">
        <v>2759</v>
      </c>
      <c r="I1074" s="40" t="s">
        <v>2263</v>
      </c>
      <c r="J1074" s="40" t="s">
        <v>170</v>
      </c>
      <c r="K1074" s="41" t="s">
        <v>2804</v>
      </c>
      <c r="L1074" s="40" t="s">
        <v>1131</v>
      </c>
      <c r="N1074" s="32"/>
      <c r="O1074" s="4"/>
      <c r="P1074" s="4"/>
    </row>
    <row r="1075" spans="1:16" x14ac:dyDescent="0.25">
      <c r="A1075" s="40" t="s">
        <v>874</v>
      </c>
      <c r="B1075" s="41" t="s">
        <v>2068</v>
      </c>
      <c r="C1075" s="40" t="s">
        <v>2267</v>
      </c>
      <c r="D1075" s="44" t="s">
        <v>2775</v>
      </c>
      <c r="E1075" s="40" t="s">
        <v>720</v>
      </c>
      <c r="F1075" s="41" t="s">
        <v>1492</v>
      </c>
      <c r="G1075" s="40" t="s">
        <v>2263</v>
      </c>
      <c r="H1075" s="44" t="s">
        <v>2768</v>
      </c>
      <c r="I1075" s="40" t="s">
        <v>2263</v>
      </c>
      <c r="J1075" s="40" t="s">
        <v>170</v>
      </c>
      <c r="K1075" s="41" t="s">
        <v>2799</v>
      </c>
      <c r="L1075" s="40" t="s">
        <v>1131</v>
      </c>
      <c r="N1075" s="40"/>
      <c r="O1075" s="4"/>
      <c r="P1075" s="4"/>
    </row>
    <row r="1076" spans="1:16" x14ac:dyDescent="0.25">
      <c r="A1076" s="40" t="s">
        <v>156</v>
      </c>
      <c r="B1076" s="41" t="s">
        <v>1685</v>
      </c>
      <c r="C1076" s="40" t="s">
        <v>2264</v>
      </c>
      <c r="D1076" s="44" t="s">
        <v>2791</v>
      </c>
      <c r="E1076" s="40" t="s">
        <v>153</v>
      </c>
      <c r="F1076" s="41" t="s">
        <v>1670</v>
      </c>
      <c r="G1076" s="40" t="s">
        <v>2264</v>
      </c>
      <c r="H1076" s="44" t="s">
        <v>2759</v>
      </c>
      <c r="I1076" s="40" t="s">
        <v>2264</v>
      </c>
      <c r="J1076" s="40" t="s">
        <v>170</v>
      </c>
      <c r="K1076" s="41" t="s">
        <v>2799</v>
      </c>
      <c r="L1076" s="40" t="s">
        <v>1131</v>
      </c>
      <c r="N1076" s="40"/>
      <c r="O1076" s="4"/>
      <c r="P1076" s="4"/>
    </row>
    <row r="1077" spans="1:16" x14ac:dyDescent="0.25">
      <c r="A1077" s="40" t="s">
        <v>12</v>
      </c>
      <c r="B1077" s="41" t="s">
        <v>1445</v>
      </c>
      <c r="C1077" s="40" t="s">
        <v>2273</v>
      </c>
      <c r="D1077" s="44" t="s">
        <v>2769</v>
      </c>
      <c r="E1077" s="40" t="s">
        <v>65</v>
      </c>
      <c r="F1077" s="41" t="s">
        <v>1552</v>
      </c>
      <c r="G1077" s="40" t="s">
        <v>2264</v>
      </c>
      <c r="H1077" s="44" t="s">
        <v>2766</v>
      </c>
      <c r="I1077" s="40" t="s">
        <v>2273</v>
      </c>
      <c r="J1077" s="40" t="s">
        <v>170</v>
      </c>
      <c r="K1077" s="41" t="s">
        <v>2830</v>
      </c>
      <c r="L1077" s="40" t="s">
        <v>1131</v>
      </c>
      <c r="N1077" s="32"/>
      <c r="O1077" s="4"/>
      <c r="P1077" s="4"/>
    </row>
    <row r="1078" spans="1:16" x14ac:dyDescent="0.25">
      <c r="A1078" s="40" t="s">
        <v>580</v>
      </c>
      <c r="B1078" s="41" t="s">
        <v>1326</v>
      </c>
      <c r="C1078" s="40" t="s">
        <v>2267</v>
      </c>
      <c r="D1078" s="44" t="s">
        <v>2773</v>
      </c>
      <c r="E1078" s="40" t="s">
        <v>498</v>
      </c>
      <c r="F1078" s="41" t="s">
        <v>1332</v>
      </c>
      <c r="G1078" s="40" t="s">
        <v>2267</v>
      </c>
      <c r="H1078" s="44" t="s">
        <v>2771</v>
      </c>
      <c r="I1078" s="40" t="s">
        <v>2267</v>
      </c>
      <c r="J1078" s="40" t="s">
        <v>170</v>
      </c>
      <c r="K1078" s="41" t="s">
        <v>2842</v>
      </c>
      <c r="L1078" s="40" t="s">
        <v>1131</v>
      </c>
      <c r="N1078" s="32"/>
      <c r="O1078" s="4"/>
      <c r="P1078" s="4"/>
    </row>
    <row r="1079" spans="1:16" x14ac:dyDescent="0.25">
      <c r="A1079" s="40" t="s">
        <v>373</v>
      </c>
      <c r="B1079" s="41" t="s">
        <v>1372</v>
      </c>
      <c r="C1079" s="40" t="s">
        <v>2273</v>
      </c>
      <c r="D1079" s="44" t="s">
        <v>2774</v>
      </c>
      <c r="E1079" s="40" t="s">
        <v>535</v>
      </c>
      <c r="F1079" s="41" t="s">
        <v>1411</v>
      </c>
      <c r="G1079" s="40" t="s">
        <v>2264</v>
      </c>
      <c r="H1079" s="44" t="s">
        <v>2757</v>
      </c>
      <c r="I1079" s="40" t="s">
        <v>2273</v>
      </c>
      <c r="J1079" s="40" t="s">
        <v>170</v>
      </c>
      <c r="K1079" s="41" t="s">
        <v>2799</v>
      </c>
      <c r="L1079" s="40" t="s">
        <v>1131</v>
      </c>
      <c r="N1079" s="32"/>
      <c r="O1079" s="4"/>
      <c r="P1079" s="4"/>
    </row>
    <row r="1080" spans="1:16" x14ac:dyDescent="0.25">
      <c r="A1080" s="40" t="s">
        <v>415</v>
      </c>
      <c r="B1080" s="41" t="s">
        <v>1476</v>
      </c>
      <c r="C1080" s="40" t="s">
        <v>2290</v>
      </c>
      <c r="D1080" s="32" t="s">
        <v>1133</v>
      </c>
      <c r="E1080" s="40" t="s">
        <v>416</v>
      </c>
      <c r="F1080" s="41" t="s">
        <v>1342</v>
      </c>
      <c r="G1080" s="40" t="s">
        <v>2267</v>
      </c>
      <c r="H1080" s="33" t="s">
        <v>2748</v>
      </c>
      <c r="I1080" s="40" t="s">
        <v>2290</v>
      </c>
      <c r="J1080" s="40" t="s">
        <v>760</v>
      </c>
      <c r="K1080" s="52" t="s">
        <v>2801</v>
      </c>
      <c r="L1080" s="40" t="s">
        <v>1131</v>
      </c>
      <c r="N1080" s="32"/>
      <c r="O1080" s="4"/>
      <c r="P1080" s="4"/>
    </row>
    <row r="1081" spans="1:16" x14ac:dyDescent="0.25">
      <c r="A1081" s="40" t="s">
        <v>363</v>
      </c>
      <c r="B1081" s="41" t="s">
        <v>1217</v>
      </c>
      <c r="C1081" s="40" t="s">
        <v>2263</v>
      </c>
      <c r="D1081" s="32" t="s">
        <v>1133</v>
      </c>
      <c r="E1081" s="40" t="s">
        <v>288</v>
      </c>
      <c r="F1081" s="41" t="s">
        <v>1774</v>
      </c>
      <c r="G1081" s="40" t="s">
        <v>2263</v>
      </c>
      <c r="H1081" s="33" t="s">
        <v>2748</v>
      </c>
      <c r="I1081" s="40" t="s">
        <v>2263</v>
      </c>
      <c r="J1081" s="40" t="s">
        <v>760</v>
      </c>
      <c r="K1081" s="52" t="s">
        <v>2801</v>
      </c>
      <c r="L1081" s="40" t="s">
        <v>1131</v>
      </c>
      <c r="N1081" s="32"/>
      <c r="O1081" s="4"/>
      <c r="P1081" s="4"/>
    </row>
    <row r="1082" spans="1:16" x14ac:dyDescent="0.25">
      <c r="A1082" s="40" t="s">
        <v>640</v>
      </c>
      <c r="B1082" s="41" t="s">
        <v>1244</v>
      </c>
      <c r="C1082" s="40" t="s">
        <v>2264</v>
      </c>
      <c r="D1082" s="32" t="s">
        <v>1133</v>
      </c>
      <c r="E1082" s="40" t="s">
        <v>50</v>
      </c>
      <c r="F1082" s="41" t="s">
        <v>1702</v>
      </c>
      <c r="G1082" s="40" t="s">
        <v>2263</v>
      </c>
      <c r="H1082" s="33" t="s">
        <v>2788</v>
      </c>
      <c r="I1082" s="40" t="s">
        <v>2263</v>
      </c>
      <c r="J1082" s="40" t="s">
        <v>760</v>
      </c>
      <c r="K1082" s="52" t="s">
        <v>2850</v>
      </c>
      <c r="L1082" s="40" t="s">
        <v>1131</v>
      </c>
      <c r="N1082" s="40"/>
      <c r="O1082" s="4"/>
      <c r="P1082" s="4"/>
    </row>
    <row r="1083" spans="1:16" x14ac:dyDescent="0.25">
      <c r="A1083" s="40" t="s">
        <v>606</v>
      </c>
      <c r="B1083" s="41" t="s">
        <v>1859</v>
      </c>
      <c r="C1083" s="40" t="s">
        <v>2303</v>
      </c>
      <c r="D1083" s="32" t="s">
        <v>1133</v>
      </c>
      <c r="E1083" s="40" t="s">
        <v>487</v>
      </c>
      <c r="F1083" s="41" t="s">
        <v>1976</v>
      </c>
      <c r="G1083" s="40" t="s">
        <v>2305</v>
      </c>
      <c r="H1083" s="33" t="s">
        <v>2756</v>
      </c>
      <c r="I1083" s="40" t="s">
        <v>2298</v>
      </c>
      <c r="J1083" s="40" t="s">
        <v>760</v>
      </c>
      <c r="K1083" s="52" t="s">
        <v>2799</v>
      </c>
      <c r="L1083" s="40" t="s">
        <v>1131</v>
      </c>
      <c r="N1083" s="40"/>
      <c r="O1083" s="4"/>
      <c r="P1083" s="4"/>
    </row>
    <row r="1084" spans="1:16" x14ac:dyDescent="0.25">
      <c r="A1084" s="40" t="s">
        <v>239</v>
      </c>
      <c r="B1084" s="41" t="s">
        <v>1550</v>
      </c>
      <c r="C1084" s="40" t="s">
        <v>2263</v>
      </c>
      <c r="D1084" s="32" t="s">
        <v>1133</v>
      </c>
      <c r="E1084" s="40" t="s">
        <v>123</v>
      </c>
      <c r="F1084" s="41" t="s">
        <v>1402</v>
      </c>
      <c r="G1084" s="40" t="s">
        <v>2264</v>
      </c>
      <c r="H1084" s="33" t="s">
        <v>2756</v>
      </c>
      <c r="I1084" s="40" t="s">
        <v>2263</v>
      </c>
      <c r="J1084" s="40" t="s">
        <v>760</v>
      </c>
      <c r="K1084" s="52" t="s">
        <v>2802</v>
      </c>
      <c r="L1084" s="40" t="s">
        <v>1131</v>
      </c>
      <c r="N1084" s="32"/>
      <c r="O1084" s="4"/>
      <c r="P1084" s="4"/>
    </row>
    <row r="1085" spans="1:16" x14ac:dyDescent="0.25">
      <c r="A1085" s="40" t="s">
        <v>286</v>
      </c>
      <c r="B1085" s="41" t="s">
        <v>1392</v>
      </c>
      <c r="C1085" s="40" t="s">
        <v>2264</v>
      </c>
      <c r="D1085" s="32" t="s">
        <v>1133</v>
      </c>
      <c r="E1085" s="40" t="s">
        <v>61</v>
      </c>
      <c r="F1085" s="41" t="s">
        <v>1469</v>
      </c>
      <c r="G1085" s="40" t="s">
        <v>2264</v>
      </c>
      <c r="H1085" s="33" t="s">
        <v>2787</v>
      </c>
      <c r="I1085" s="40" t="s">
        <v>2264</v>
      </c>
      <c r="J1085" s="40" t="s">
        <v>760</v>
      </c>
      <c r="K1085" s="52" t="s">
        <v>2799</v>
      </c>
      <c r="L1085" s="40" t="s">
        <v>1131</v>
      </c>
      <c r="N1085" s="40"/>
      <c r="O1085" s="4"/>
      <c r="P1085" s="4"/>
    </row>
    <row r="1086" spans="1:16" x14ac:dyDescent="0.25">
      <c r="A1086" s="40" t="s">
        <v>446</v>
      </c>
      <c r="B1086" s="41" t="s">
        <v>1506</v>
      </c>
      <c r="C1086" s="40" t="s">
        <v>2267</v>
      </c>
      <c r="D1086" s="32" t="s">
        <v>1133</v>
      </c>
      <c r="E1086" s="40" t="s">
        <v>416</v>
      </c>
      <c r="F1086" s="41" t="s">
        <v>1342</v>
      </c>
      <c r="G1086" s="40" t="s">
        <v>2267</v>
      </c>
      <c r="H1086" s="41" t="s">
        <v>2786</v>
      </c>
      <c r="I1086" s="40" t="s">
        <v>2267</v>
      </c>
      <c r="J1086" s="40" t="s">
        <v>760</v>
      </c>
      <c r="K1086" s="52" t="s">
        <v>2801</v>
      </c>
      <c r="L1086" s="40" t="s">
        <v>1131</v>
      </c>
      <c r="N1086" s="32"/>
      <c r="O1086" s="4"/>
      <c r="P1086" s="4"/>
    </row>
    <row r="1087" spans="1:16" x14ac:dyDescent="0.25">
      <c r="A1087" s="40" t="s">
        <v>468</v>
      </c>
      <c r="B1087" s="41" t="s">
        <v>1236</v>
      </c>
      <c r="C1087" s="40" t="s">
        <v>2281</v>
      </c>
      <c r="D1087" s="32" t="s">
        <v>1133</v>
      </c>
      <c r="E1087" s="40" t="s">
        <v>81</v>
      </c>
      <c r="F1087" s="41" t="s">
        <v>1293</v>
      </c>
      <c r="G1087" s="40" t="s">
        <v>2281</v>
      </c>
      <c r="H1087" s="33" t="s">
        <v>2786</v>
      </c>
      <c r="I1087" s="40" t="s">
        <v>2281</v>
      </c>
      <c r="J1087" s="40" t="s">
        <v>760</v>
      </c>
      <c r="K1087" s="52" t="s">
        <v>2822</v>
      </c>
      <c r="L1087" s="40" t="s">
        <v>1131</v>
      </c>
      <c r="N1087" s="40"/>
      <c r="O1087" s="4"/>
      <c r="P1087" s="4"/>
    </row>
    <row r="1088" spans="1:16" x14ac:dyDescent="0.25">
      <c r="A1088" s="40" t="s">
        <v>486</v>
      </c>
      <c r="B1088" s="41" t="s">
        <v>1825</v>
      </c>
      <c r="C1088" s="40" t="s">
        <v>2269</v>
      </c>
      <c r="D1088" s="32" t="s">
        <v>1133</v>
      </c>
      <c r="E1088" s="40" t="s">
        <v>487</v>
      </c>
      <c r="F1088" s="41" t="s">
        <v>1976</v>
      </c>
      <c r="G1088" s="40" t="s">
        <v>2269</v>
      </c>
      <c r="H1088" s="33" t="s">
        <v>2786</v>
      </c>
      <c r="I1088" s="40" t="s">
        <v>2269</v>
      </c>
      <c r="J1088" s="40" t="s">
        <v>760</v>
      </c>
      <c r="K1088" s="52" t="s">
        <v>2801</v>
      </c>
      <c r="L1088" s="40" t="s">
        <v>1131</v>
      </c>
      <c r="N1088" s="40"/>
      <c r="O1088" s="4"/>
      <c r="P1088" s="4"/>
    </row>
    <row r="1089" spans="1:16" x14ac:dyDescent="0.25">
      <c r="A1089" s="40" t="s">
        <v>330</v>
      </c>
      <c r="B1089" s="41" t="s">
        <v>1471</v>
      </c>
      <c r="C1089" s="40" t="s">
        <v>2263</v>
      </c>
      <c r="D1089" s="32" t="s">
        <v>1133</v>
      </c>
      <c r="E1089" s="40" t="s">
        <v>45</v>
      </c>
      <c r="F1089" s="41" t="s">
        <v>1601</v>
      </c>
      <c r="G1089" s="40" t="s">
        <v>2263</v>
      </c>
      <c r="H1089" s="33" t="s">
        <v>2786</v>
      </c>
      <c r="I1089" s="40" t="s">
        <v>2263</v>
      </c>
      <c r="J1089" s="40" t="s">
        <v>760</v>
      </c>
      <c r="K1089" s="52" t="s">
        <v>2813</v>
      </c>
      <c r="L1089" s="40" t="s">
        <v>1131</v>
      </c>
      <c r="N1089" s="40"/>
      <c r="O1089" s="4"/>
      <c r="P1089" s="4"/>
    </row>
    <row r="1090" spans="1:16" x14ac:dyDescent="0.25">
      <c r="A1090" s="40" t="s">
        <v>514</v>
      </c>
      <c r="B1090" s="41" t="s">
        <v>1234</v>
      </c>
      <c r="C1090" s="40" t="s">
        <v>2264</v>
      </c>
      <c r="D1090" s="32" t="s">
        <v>1133</v>
      </c>
      <c r="E1090" s="40" t="s">
        <v>382</v>
      </c>
      <c r="F1090" s="41" t="s">
        <v>1229</v>
      </c>
      <c r="G1090" s="40" t="s">
        <v>2264</v>
      </c>
      <c r="H1090" s="33" t="s">
        <v>2754</v>
      </c>
      <c r="I1090" s="40" t="s">
        <v>2264</v>
      </c>
      <c r="J1090" s="40" t="s">
        <v>760</v>
      </c>
      <c r="K1090" s="52" t="s">
        <v>2837</v>
      </c>
      <c r="L1090" s="40" t="s">
        <v>1131</v>
      </c>
      <c r="N1090" s="40"/>
      <c r="O1090" s="4"/>
      <c r="P1090" s="4"/>
    </row>
    <row r="1091" spans="1:16" x14ac:dyDescent="0.25">
      <c r="A1091" s="40" t="s">
        <v>271</v>
      </c>
      <c r="B1091" s="41" t="s">
        <v>1455</v>
      </c>
      <c r="C1091" s="40" t="s">
        <v>2275</v>
      </c>
      <c r="D1091" s="40" t="s">
        <v>1133</v>
      </c>
      <c r="E1091" s="40" t="s">
        <v>272</v>
      </c>
      <c r="F1091" s="41" t="s">
        <v>1361</v>
      </c>
      <c r="G1091" s="40" t="s">
        <v>2275</v>
      </c>
      <c r="H1091" s="33" t="s">
        <v>2766</v>
      </c>
      <c r="I1091" s="40" t="s">
        <v>2275</v>
      </c>
      <c r="J1091" s="40" t="s">
        <v>760</v>
      </c>
      <c r="K1091" s="52" t="s">
        <v>2838</v>
      </c>
      <c r="L1091" s="40" t="s">
        <v>1131</v>
      </c>
      <c r="N1091" s="40"/>
      <c r="O1091" s="4"/>
      <c r="P1091" s="4"/>
    </row>
    <row r="1092" spans="1:16" x14ac:dyDescent="0.25">
      <c r="A1092" s="40" t="s">
        <v>411</v>
      </c>
      <c r="B1092" s="41" t="s">
        <v>1470</v>
      </c>
      <c r="C1092" s="40" t="s">
        <v>2273</v>
      </c>
      <c r="D1092" s="32" t="s">
        <v>1133</v>
      </c>
      <c r="E1092" s="40" t="s">
        <v>65</v>
      </c>
      <c r="F1092" s="41" t="s">
        <v>1552</v>
      </c>
      <c r="G1092" s="40" t="s">
        <v>2264</v>
      </c>
      <c r="H1092" s="33" t="s">
        <v>2766</v>
      </c>
      <c r="I1092" s="40" t="s">
        <v>2273</v>
      </c>
      <c r="J1092" s="40" t="s">
        <v>760</v>
      </c>
      <c r="K1092" s="52" t="s">
        <v>2801</v>
      </c>
      <c r="L1092" s="40" t="s">
        <v>1131</v>
      </c>
      <c r="N1092" s="40"/>
      <c r="O1092" s="4"/>
      <c r="P1092" s="4"/>
    </row>
    <row r="1093" spans="1:16" x14ac:dyDescent="0.25">
      <c r="A1093" s="40" t="s">
        <v>483</v>
      </c>
      <c r="B1093" s="41" t="s">
        <v>1273</v>
      </c>
      <c r="C1093" s="40" t="s">
        <v>2275</v>
      </c>
      <c r="D1093" s="32" t="s">
        <v>1133</v>
      </c>
      <c r="E1093" s="40" t="s">
        <v>272</v>
      </c>
      <c r="F1093" s="41" t="s">
        <v>1361</v>
      </c>
      <c r="G1093" s="40" t="s">
        <v>2275</v>
      </c>
      <c r="H1093" s="33" t="s">
        <v>2766</v>
      </c>
      <c r="I1093" s="40" t="s">
        <v>2275</v>
      </c>
      <c r="J1093" s="40" t="s">
        <v>760</v>
      </c>
      <c r="K1093" s="52" t="s">
        <v>2801</v>
      </c>
      <c r="L1093" s="40" t="s">
        <v>1131</v>
      </c>
      <c r="N1093" s="40"/>
      <c r="O1093" s="4"/>
      <c r="P1093" s="4"/>
    </row>
    <row r="1094" spans="1:16" x14ac:dyDescent="0.25">
      <c r="A1094" s="40" t="s">
        <v>239</v>
      </c>
      <c r="B1094" s="41" t="s">
        <v>1550</v>
      </c>
      <c r="C1094" s="40" t="s">
        <v>2263</v>
      </c>
      <c r="D1094" s="32" t="s">
        <v>1133</v>
      </c>
      <c r="E1094" s="40" t="s">
        <v>61</v>
      </c>
      <c r="F1094" s="41" t="s">
        <v>1469</v>
      </c>
      <c r="G1094" s="40" t="s">
        <v>2264</v>
      </c>
      <c r="H1094" s="41" t="s">
        <v>2766</v>
      </c>
      <c r="I1094" s="40" t="s">
        <v>2263</v>
      </c>
      <c r="J1094" s="40" t="s">
        <v>760</v>
      </c>
      <c r="K1094" s="52" t="s">
        <v>2801</v>
      </c>
      <c r="L1094" s="40" t="s">
        <v>1131</v>
      </c>
      <c r="N1094" s="40"/>
      <c r="O1094" s="4"/>
      <c r="P1094" s="4"/>
    </row>
    <row r="1095" spans="1:16" x14ac:dyDescent="0.25">
      <c r="A1095" s="40" t="s">
        <v>385</v>
      </c>
      <c r="B1095" s="41" t="s">
        <v>1454</v>
      </c>
      <c r="C1095" s="40" t="s">
        <v>2273</v>
      </c>
      <c r="D1095" s="32" t="s">
        <v>1133</v>
      </c>
      <c r="E1095" s="40" t="s">
        <v>65</v>
      </c>
      <c r="F1095" s="41" t="s">
        <v>1552</v>
      </c>
      <c r="G1095" s="40" t="s">
        <v>2264</v>
      </c>
      <c r="H1095" s="41" t="s">
        <v>2766</v>
      </c>
      <c r="I1095" s="40" t="s">
        <v>2273</v>
      </c>
      <c r="J1095" s="40" t="s">
        <v>760</v>
      </c>
      <c r="K1095" s="52" t="s">
        <v>2801</v>
      </c>
      <c r="L1095" s="40" t="s">
        <v>1131</v>
      </c>
      <c r="N1095" s="40"/>
      <c r="O1095" s="4"/>
      <c r="P1095" s="4"/>
    </row>
    <row r="1096" spans="1:16" x14ac:dyDescent="0.25">
      <c r="A1096" s="40" t="s">
        <v>528</v>
      </c>
      <c r="B1096" s="41" t="s">
        <v>1836</v>
      </c>
      <c r="C1096" s="40" t="s">
        <v>2264</v>
      </c>
      <c r="D1096" s="32" t="s">
        <v>1133</v>
      </c>
      <c r="E1096" s="40" t="s">
        <v>529</v>
      </c>
      <c r="F1096" s="41" t="s">
        <v>1987</v>
      </c>
      <c r="G1096" s="40" t="s">
        <v>2273</v>
      </c>
      <c r="H1096" s="33" t="s">
        <v>2766</v>
      </c>
      <c r="I1096" s="40" t="s">
        <v>2273</v>
      </c>
      <c r="J1096" s="40" t="s">
        <v>760</v>
      </c>
      <c r="K1096" s="52" t="s">
        <v>2799</v>
      </c>
      <c r="L1096" s="40" t="s">
        <v>1131</v>
      </c>
      <c r="N1096" s="40"/>
      <c r="O1096" s="4"/>
      <c r="P1096" s="4"/>
    </row>
    <row r="1097" spans="1:16" x14ac:dyDescent="0.25">
      <c r="A1097" s="40" t="s">
        <v>493</v>
      </c>
      <c r="B1097" s="41" t="s">
        <v>1262</v>
      </c>
      <c r="C1097" s="40" t="s">
        <v>2264</v>
      </c>
      <c r="D1097" s="32" t="s">
        <v>1133</v>
      </c>
      <c r="E1097" s="40" t="s">
        <v>586</v>
      </c>
      <c r="F1097" s="41" t="s">
        <v>1311</v>
      </c>
      <c r="G1097" s="40" t="s">
        <v>2264</v>
      </c>
      <c r="H1097" s="33" t="s">
        <v>2766</v>
      </c>
      <c r="I1097" s="40" t="s">
        <v>2264</v>
      </c>
      <c r="J1097" s="40" t="s">
        <v>760</v>
      </c>
      <c r="K1097" s="52" t="s">
        <v>2849</v>
      </c>
      <c r="L1097" s="40" t="s">
        <v>1131</v>
      </c>
      <c r="N1097" s="32"/>
      <c r="O1097" s="4"/>
      <c r="P1097" s="4"/>
    </row>
    <row r="1098" spans="1:16" x14ac:dyDescent="0.25">
      <c r="A1098" s="40" t="s">
        <v>513</v>
      </c>
      <c r="B1098" s="41" t="s">
        <v>1831</v>
      </c>
      <c r="C1098" s="40" t="s">
        <v>2298</v>
      </c>
      <c r="D1098" s="32" t="s">
        <v>1133</v>
      </c>
      <c r="E1098" s="40" t="s">
        <v>620</v>
      </c>
      <c r="F1098" s="41" t="s">
        <v>1865</v>
      </c>
      <c r="G1098" s="40" t="s">
        <v>2299</v>
      </c>
      <c r="H1098" s="41" t="s">
        <v>2766</v>
      </c>
      <c r="I1098" s="40" t="s">
        <v>2298</v>
      </c>
      <c r="J1098" s="40" t="s">
        <v>760</v>
      </c>
      <c r="K1098" s="52" t="s">
        <v>2806</v>
      </c>
      <c r="L1098" s="40" t="s">
        <v>1131</v>
      </c>
      <c r="N1098" s="32"/>
      <c r="O1098" s="4"/>
      <c r="P1098" s="4"/>
    </row>
    <row r="1099" spans="1:16" x14ac:dyDescent="0.25">
      <c r="A1099" s="40" t="s">
        <v>200</v>
      </c>
      <c r="B1099" s="41" t="s">
        <v>1239</v>
      </c>
      <c r="C1099" s="40" t="s">
        <v>2275</v>
      </c>
      <c r="D1099" s="32" t="s">
        <v>1133</v>
      </c>
      <c r="E1099" s="40" t="s">
        <v>272</v>
      </c>
      <c r="F1099" s="41" t="s">
        <v>1361</v>
      </c>
      <c r="G1099" s="40" t="s">
        <v>2275</v>
      </c>
      <c r="H1099" s="33" t="s">
        <v>2766</v>
      </c>
      <c r="I1099" s="40" t="s">
        <v>2275</v>
      </c>
      <c r="J1099" s="40" t="s">
        <v>760</v>
      </c>
      <c r="K1099" s="52" t="s">
        <v>2799</v>
      </c>
      <c r="L1099" s="40" t="s">
        <v>1131</v>
      </c>
      <c r="N1099" s="32"/>
      <c r="O1099" s="4"/>
      <c r="P1099" s="4"/>
    </row>
    <row r="1100" spans="1:16" x14ac:dyDescent="0.25">
      <c r="A1100" s="40" t="s">
        <v>734</v>
      </c>
      <c r="B1100" s="41" t="s">
        <v>1910</v>
      </c>
      <c r="C1100" s="40" t="s">
        <v>2263</v>
      </c>
      <c r="D1100" s="32" t="s">
        <v>1133</v>
      </c>
      <c r="E1100" s="40" t="s">
        <v>735</v>
      </c>
      <c r="F1100" s="41" t="s">
        <v>2048</v>
      </c>
      <c r="G1100" s="40" t="s">
        <v>2263</v>
      </c>
      <c r="H1100" s="33" t="s">
        <v>2757</v>
      </c>
      <c r="I1100" s="40" t="s">
        <v>2263</v>
      </c>
      <c r="J1100" s="40" t="s">
        <v>760</v>
      </c>
      <c r="K1100" s="52" t="s">
        <v>2808</v>
      </c>
      <c r="L1100" s="40" t="s">
        <v>1131</v>
      </c>
      <c r="N1100" s="40"/>
      <c r="O1100" s="4"/>
      <c r="P1100" s="4"/>
    </row>
    <row r="1101" spans="1:16" x14ac:dyDescent="0.25">
      <c r="A1101" s="40" t="s">
        <v>719</v>
      </c>
      <c r="B1101" s="41" t="s">
        <v>1903</v>
      </c>
      <c r="C1101" s="40" t="s">
        <v>2263</v>
      </c>
      <c r="D1101" s="32" t="s">
        <v>1133</v>
      </c>
      <c r="E1101" s="40" t="s">
        <v>720</v>
      </c>
      <c r="F1101" s="41" t="s">
        <v>1492</v>
      </c>
      <c r="G1101" s="40" t="s">
        <v>2263</v>
      </c>
      <c r="H1101" s="33" t="s">
        <v>2768</v>
      </c>
      <c r="I1101" s="40" t="s">
        <v>2263</v>
      </c>
      <c r="J1101" s="40" t="s">
        <v>760</v>
      </c>
      <c r="K1101" s="52" t="s">
        <v>2813</v>
      </c>
      <c r="L1101" s="40" t="s">
        <v>1131</v>
      </c>
      <c r="N1101" s="40"/>
      <c r="O1101" s="4"/>
      <c r="P1101" s="4"/>
    </row>
    <row r="1102" spans="1:16" x14ac:dyDescent="0.25">
      <c r="A1102" s="40" t="s">
        <v>336</v>
      </c>
      <c r="B1102" s="41" t="s">
        <v>1399</v>
      </c>
      <c r="C1102" s="40" t="s">
        <v>2264</v>
      </c>
      <c r="D1102" s="40" t="s">
        <v>1133</v>
      </c>
      <c r="E1102" s="40" t="s">
        <v>743</v>
      </c>
      <c r="F1102" s="41" t="s">
        <v>1344</v>
      </c>
      <c r="G1102" s="40" t="s">
        <v>2273</v>
      </c>
      <c r="H1102" s="33" t="s">
        <v>2768</v>
      </c>
      <c r="I1102" s="40" t="s">
        <v>2273</v>
      </c>
      <c r="J1102" s="40" t="s">
        <v>760</v>
      </c>
      <c r="K1102" s="52" t="s">
        <v>2821</v>
      </c>
      <c r="L1102" s="40" t="s">
        <v>1131</v>
      </c>
      <c r="N1102" s="40"/>
      <c r="O1102" s="4"/>
      <c r="P1102" s="4"/>
    </row>
    <row r="1103" spans="1:16" x14ac:dyDescent="0.25">
      <c r="A1103" s="40" t="s">
        <v>238</v>
      </c>
      <c r="B1103" s="41" t="s">
        <v>1364</v>
      </c>
      <c r="C1103" s="40" t="s">
        <v>2264</v>
      </c>
      <c r="D1103" s="32" t="s">
        <v>1133</v>
      </c>
      <c r="E1103" s="40" t="s">
        <v>60</v>
      </c>
      <c r="F1103" s="41" t="s">
        <v>1200</v>
      </c>
      <c r="G1103" s="40" t="s">
        <v>2264</v>
      </c>
      <c r="H1103" s="33" t="s">
        <v>2755</v>
      </c>
      <c r="I1103" s="40" t="s">
        <v>2264</v>
      </c>
      <c r="J1103" s="40" t="s">
        <v>760</v>
      </c>
      <c r="K1103" s="52" t="s">
        <v>2799</v>
      </c>
      <c r="L1103" s="40" t="s">
        <v>1131</v>
      </c>
      <c r="N1103" s="32"/>
      <c r="O1103" s="4"/>
      <c r="P1103" s="4"/>
    </row>
    <row r="1104" spans="1:16" x14ac:dyDescent="0.25">
      <c r="A1104" s="40" t="s">
        <v>186</v>
      </c>
      <c r="B1104" s="41" t="s">
        <v>1750</v>
      </c>
      <c r="C1104" s="40" t="s">
        <v>2264</v>
      </c>
      <c r="D1104" s="32" t="s">
        <v>1133</v>
      </c>
      <c r="E1104" s="40" t="s">
        <v>525</v>
      </c>
      <c r="F1104" s="41" t="s">
        <v>1856</v>
      </c>
      <c r="G1104" s="40" t="s">
        <v>2264</v>
      </c>
      <c r="H1104" s="33" t="s">
        <v>2759</v>
      </c>
      <c r="I1104" s="40" t="s">
        <v>2264</v>
      </c>
      <c r="J1104" s="40" t="s">
        <v>760</v>
      </c>
      <c r="K1104" s="52" t="s">
        <v>2817</v>
      </c>
      <c r="L1104" s="40" t="s">
        <v>1131</v>
      </c>
      <c r="N1104" s="40"/>
      <c r="O1104" s="4"/>
      <c r="P1104" s="4"/>
    </row>
    <row r="1105" spans="1:16" x14ac:dyDescent="0.25">
      <c r="A1105" s="40" t="s">
        <v>571</v>
      </c>
      <c r="B1105" s="41" t="s">
        <v>1848</v>
      </c>
      <c r="C1105" s="40" t="s">
        <v>2273</v>
      </c>
      <c r="D1105" s="32" t="s">
        <v>1133</v>
      </c>
      <c r="E1105" s="40" t="s">
        <v>529</v>
      </c>
      <c r="F1105" s="41" t="s">
        <v>1987</v>
      </c>
      <c r="G1105" s="40" t="s">
        <v>2273</v>
      </c>
      <c r="H1105" s="33" t="s">
        <v>2759</v>
      </c>
      <c r="I1105" s="40" t="s">
        <v>2273</v>
      </c>
      <c r="J1105" s="40" t="s">
        <v>760</v>
      </c>
      <c r="K1105" s="52" t="s">
        <v>2799</v>
      </c>
      <c r="L1105" s="40" t="s">
        <v>1131</v>
      </c>
      <c r="N1105" s="40"/>
      <c r="O1105" s="4"/>
      <c r="P1105" s="4"/>
    </row>
    <row r="1106" spans="1:16" x14ac:dyDescent="0.25">
      <c r="A1106" s="40" t="s">
        <v>385</v>
      </c>
      <c r="B1106" s="41" t="s">
        <v>1454</v>
      </c>
      <c r="C1106" s="40" t="s">
        <v>2273</v>
      </c>
      <c r="D1106" s="32" t="s">
        <v>1133</v>
      </c>
      <c r="E1106" s="40" t="s">
        <v>27</v>
      </c>
      <c r="F1106" s="41" t="s">
        <v>1174</v>
      </c>
      <c r="G1106" s="40" t="s">
        <v>2273</v>
      </c>
      <c r="H1106" s="41" t="s">
        <v>2769</v>
      </c>
      <c r="I1106" s="40" t="s">
        <v>2273</v>
      </c>
      <c r="J1106" s="40" t="s">
        <v>760</v>
      </c>
      <c r="K1106" s="52" t="s">
        <v>2830</v>
      </c>
      <c r="L1106" s="40" t="s">
        <v>1131</v>
      </c>
      <c r="N1106" s="40"/>
      <c r="O1106" s="4"/>
      <c r="P1106" s="4"/>
    </row>
    <row r="1107" spans="1:16" x14ac:dyDescent="0.25">
      <c r="A1107" s="40" t="s">
        <v>570</v>
      </c>
      <c r="B1107" s="41" t="s">
        <v>1525</v>
      </c>
      <c r="C1107" s="40" t="s">
        <v>2273</v>
      </c>
      <c r="D1107" s="40" t="s">
        <v>1133</v>
      </c>
      <c r="E1107" s="40" t="s">
        <v>27</v>
      </c>
      <c r="F1107" s="41" t="s">
        <v>1174</v>
      </c>
      <c r="G1107" s="40" t="s">
        <v>2273</v>
      </c>
      <c r="H1107" s="33" t="s">
        <v>2769</v>
      </c>
      <c r="I1107" s="40" t="s">
        <v>2273</v>
      </c>
      <c r="J1107" s="40" t="s">
        <v>760</v>
      </c>
      <c r="K1107" s="52" t="s">
        <v>2799</v>
      </c>
      <c r="L1107" s="40" t="s">
        <v>1131</v>
      </c>
      <c r="N1107" s="40"/>
      <c r="O1107" s="4"/>
      <c r="P1107" s="4"/>
    </row>
    <row r="1108" spans="1:16" x14ac:dyDescent="0.25">
      <c r="A1108" s="40" t="s">
        <v>722</v>
      </c>
      <c r="B1108" s="41" t="s">
        <v>1226</v>
      </c>
      <c r="C1108" s="40" t="s">
        <v>2322</v>
      </c>
      <c r="D1108" s="40" t="s">
        <v>1133</v>
      </c>
      <c r="E1108" s="40" t="s">
        <v>723</v>
      </c>
      <c r="F1108" s="41" t="s">
        <v>1288</v>
      </c>
      <c r="G1108" s="40" t="s">
        <v>2323</v>
      </c>
      <c r="H1108" s="33" t="s">
        <v>2769</v>
      </c>
      <c r="I1108" s="40" t="s">
        <v>2322</v>
      </c>
      <c r="J1108" s="40" t="s">
        <v>760</v>
      </c>
      <c r="K1108" s="52" t="s">
        <v>2851</v>
      </c>
      <c r="L1108" s="40" t="s">
        <v>1131</v>
      </c>
      <c r="N1108" s="32"/>
      <c r="O1108" s="4"/>
      <c r="P1108" s="4"/>
    </row>
    <row r="1109" spans="1:16" x14ac:dyDescent="0.25">
      <c r="A1109" s="40" t="s">
        <v>238</v>
      </c>
      <c r="B1109" s="41" t="s">
        <v>1364</v>
      </c>
      <c r="C1109" s="40" t="s">
        <v>2264</v>
      </c>
      <c r="D1109" s="32" t="s">
        <v>1133</v>
      </c>
      <c r="E1109" s="40" t="s">
        <v>4</v>
      </c>
      <c r="F1109" s="41" t="s">
        <v>1184</v>
      </c>
      <c r="G1109" s="40" t="s">
        <v>2263</v>
      </c>
      <c r="H1109" s="33" t="s">
        <v>2751</v>
      </c>
      <c r="I1109" s="40" t="s">
        <v>2263</v>
      </c>
      <c r="J1109" s="40" t="s">
        <v>760</v>
      </c>
      <c r="K1109" s="52" t="s">
        <v>2801</v>
      </c>
      <c r="L1109" s="40" t="s">
        <v>1131</v>
      </c>
      <c r="N1109" s="40"/>
      <c r="O1109" s="4"/>
      <c r="P1109" s="4"/>
    </row>
    <row r="1110" spans="1:16" x14ac:dyDescent="0.25">
      <c r="A1110" s="40" t="s">
        <v>733</v>
      </c>
      <c r="B1110" s="41" t="s">
        <v>1566</v>
      </c>
      <c r="C1110" s="40" t="s">
        <v>2264</v>
      </c>
      <c r="D1110" s="32" t="s">
        <v>1133</v>
      </c>
      <c r="E1110" s="40" t="s">
        <v>4</v>
      </c>
      <c r="F1110" s="41" t="s">
        <v>1184</v>
      </c>
      <c r="G1110" s="40" t="s">
        <v>2263</v>
      </c>
      <c r="H1110" s="33" t="s">
        <v>2751</v>
      </c>
      <c r="I1110" s="40" t="s">
        <v>2263</v>
      </c>
      <c r="J1110" s="40" t="s">
        <v>760</v>
      </c>
      <c r="K1110" s="52" t="s">
        <v>2851</v>
      </c>
      <c r="L1110" s="40" t="s">
        <v>1131</v>
      </c>
      <c r="N1110" s="40"/>
      <c r="O1110" s="4"/>
      <c r="P1110" s="4"/>
    </row>
    <row r="1111" spans="1:16" x14ac:dyDescent="0.25">
      <c r="A1111" s="40" t="s">
        <v>592</v>
      </c>
      <c r="B1111" s="41" t="s">
        <v>1529</v>
      </c>
      <c r="C1111" s="40" t="s">
        <v>2263</v>
      </c>
      <c r="D1111" s="32" t="s">
        <v>1133</v>
      </c>
      <c r="E1111" s="40" t="s">
        <v>593</v>
      </c>
      <c r="F1111" s="41" t="s">
        <v>1618</v>
      </c>
      <c r="G1111" s="40" t="s">
        <v>2263</v>
      </c>
      <c r="H1111" s="33" t="s">
        <v>2767</v>
      </c>
      <c r="I1111" s="40" t="s">
        <v>2263</v>
      </c>
      <c r="J1111" s="40" t="s">
        <v>760</v>
      </c>
      <c r="K1111" s="52" t="s">
        <v>2826</v>
      </c>
      <c r="L1111" s="40" t="s">
        <v>1131</v>
      </c>
      <c r="N1111" s="40"/>
      <c r="O1111" s="4"/>
      <c r="P1111" s="4"/>
    </row>
    <row r="1112" spans="1:16" x14ac:dyDescent="0.25">
      <c r="A1112" s="40" t="s">
        <v>721</v>
      </c>
      <c r="B1112" s="41" t="s">
        <v>1490</v>
      </c>
      <c r="C1112" s="40" t="s">
        <v>2263</v>
      </c>
      <c r="D1112" s="32" t="s">
        <v>1133</v>
      </c>
      <c r="E1112" s="40" t="s">
        <v>593</v>
      </c>
      <c r="F1112" s="41" t="s">
        <v>1618</v>
      </c>
      <c r="G1112" s="40" t="s">
        <v>2263</v>
      </c>
      <c r="H1112" s="33" t="s">
        <v>2767</v>
      </c>
      <c r="I1112" s="40" t="s">
        <v>2263</v>
      </c>
      <c r="J1112" s="40" t="s">
        <v>760</v>
      </c>
      <c r="K1112" s="52" t="s">
        <v>2757</v>
      </c>
      <c r="L1112" s="40" t="s">
        <v>1131</v>
      </c>
      <c r="N1112" s="32"/>
      <c r="O1112" s="4"/>
      <c r="P1112" s="4"/>
    </row>
    <row r="1113" spans="1:16" x14ac:dyDescent="0.25">
      <c r="A1113" s="40" t="s">
        <v>372</v>
      </c>
      <c r="B1113" s="41" t="s">
        <v>1393</v>
      </c>
      <c r="C1113" s="40" t="s">
        <v>2264</v>
      </c>
      <c r="D1113" s="32" t="s">
        <v>1133</v>
      </c>
      <c r="E1113" s="40" t="s">
        <v>373</v>
      </c>
      <c r="F1113" s="41" t="s">
        <v>1372</v>
      </c>
      <c r="G1113" s="40" t="s">
        <v>2273</v>
      </c>
      <c r="H1113" s="33" t="s">
        <v>2774</v>
      </c>
      <c r="I1113" s="40" t="s">
        <v>2273</v>
      </c>
      <c r="J1113" s="40" t="s">
        <v>760</v>
      </c>
      <c r="K1113" s="52" t="s">
        <v>2760</v>
      </c>
      <c r="L1113" s="40" t="s">
        <v>1131</v>
      </c>
      <c r="N1113" s="40"/>
      <c r="O1113" s="4"/>
      <c r="P1113" s="4"/>
    </row>
    <row r="1114" spans="1:16" x14ac:dyDescent="0.25">
      <c r="A1114" s="40" t="s">
        <v>217</v>
      </c>
      <c r="B1114" s="41" t="s">
        <v>1443</v>
      </c>
      <c r="C1114" s="40" t="s">
        <v>2264</v>
      </c>
      <c r="D1114" s="40" t="s">
        <v>1133</v>
      </c>
      <c r="E1114" s="40" t="s">
        <v>21</v>
      </c>
      <c r="F1114" s="41" t="s">
        <v>1375</v>
      </c>
      <c r="G1114" s="40" t="s">
        <v>2263</v>
      </c>
      <c r="H1114" s="33" t="s">
        <v>2779</v>
      </c>
      <c r="I1114" s="40" t="s">
        <v>2263</v>
      </c>
      <c r="J1114" s="40" t="s">
        <v>760</v>
      </c>
      <c r="K1114" s="52" t="s">
        <v>2760</v>
      </c>
      <c r="L1114" s="40" t="s">
        <v>1131</v>
      </c>
      <c r="N1114" s="40"/>
      <c r="O1114" s="4"/>
      <c r="P1114" s="4"/>
    </row>
    <row r="1115" spans="1:16" x14ac:dyDescent="0.25">
      <c r="A1115" s="40" t="s">
        <v>362</v>
      </c>
      <c r="B1115" s="41" t="s">
        <v>1792</v>
      </c>
      <c r="C1115" s="40" t="s">
        <v>2271</v>
      </c>
      <c r="D1115" s="40" t="s">
        <v>1133</v>
      </c>
      <c r="E1115" s="40" t="s">
        <v>488</v>
      </c>
      <c r="F1115" s="41" t="s">
        <v>1977</v>
      </c>
      <c r="G1115" s="40" t="s">
        <v>2763</v>
      </c>
      <c r="H1115" s="33" t="s">
        <v>2779</v>
      </c>
      <c r="I1115" s="40" t="s">
        <v>2271</v>
      </c>
      <c r="J1115" s="40" t="s">
        <v>760</v>
      </c>
      <c r="K1115" s="52" t="s">
        <v>2801</v>
      </c>
      <c r="L1115" s="40" t="s">
        <v>1131</v>
      </c>
      <c r="N1115" s="40"/>
      <c r="O1115" s="4"/>
      <c r="P1115" s="4"/>
    </row>
    <row r="1116" spans="1:16" x14ac:dyDescent="0.25">
      <c r="A1116" s="40" t="s">
        <v>247</v>
      </c>
      <c r="B1116" s="41" t="s">
        <v>1449</v>
      </c>
      <c r="C1116" s="40" t="s">
        <v>2263</v>
      </c>
      <c r="D1116" s="40" t="s">
        <v>1133</v>
      </c>
      <c r="E1116" s="40" t="s">
        <v>127</v>
      </c>
      <c r="F1116" s="41" t="s">
        <v>1359</v>
      </c>
      <c r="G1116" s="40" t="s">
        <v>2263</v>
      </c>
      <c r="H1116" s="33" t="s">
        <v>2749</v>
      </c>
      <c r="I1116" s="40" t="s">
        <v>2263</v>
      </c>
      <c r="J1116" s="40" t="s">
        <v>760</v>
      </c>
      <c r="K1116" s="52" t="s">
        <v>2801</v>
      </c>
      <c r="L1116" s="40" t="s">
        <v>1131</v>
      </c>
      <c r="N1116" s="40"/>
      <c r="O1116" s="4"/>
      <c r="P1116" s="4"/>
    </row>
    <row r="1117" spans="1:16" x14ac:dyDescent="0.25">
      <c r="A1117" s="40" t="s">
        <v>173</v>
      </c>
      <c r="B1117" s="41" t="s">
        <v>1688</v>
      </c>
      <c r="C1117" s="40" t="s">
        <v>2264</v>
      </c>
      <c r="D1117" s="32" t="s">
        <v>1133</v>
      </c>
      <c r="E1117" s="40" t="s">
        <v>6</v>
      </c>
      <c r="F1117" s="41" t="s">
        <v>1363</v>
      </c>
      <c r="G1117" s="40" t="s">
        <v>2264</v>
      </c>
      <c r="H1117" s="33" t="s">
        <v>2749</v>
      </c>
      <c r="I1117" s="40" t="s">
        <v>2264</v>
      </c>
      <c r="J1117" s="40" t="s">
        <v>760</v>
      </c>
      <c r="K1117" s="52" t="s">
        <v>2799</v>
      </c>
      <c r="L1117" s="40" t="s">
        <v>1131</v>
      </c>
      <c r="N1117" s="32"/>
      <c r="O1117" s="4"/>
      <c r="P1117" s="4"/>
    </row>
    <row r="1118" spans="1:16" x14ac:dyDescent="0.25">
      <c r="A1118" s="40" t="s">
        <v>310</v>
      </c>
      <c r="B1118" s="41" t="s">
        <v>1778</v>
      </c>
      <c r="C1118" s="40" t="s">
        <v>2263</v>
      </c>
      <c r="D1118" s="40" t="s">
        <v>1133</v>
      </c>
      <c r="E1118" s="40" t="s">
        <v>49</v>
      </c>
      <c r="F1118" s="41" t="s">
        <v>1242</v>
      </c>
      <c r="G1118" s="40" t="s">
        <v>2264</v>
      </c>
      <c r="H1118" s="33" t="s">
        <v>2771</v>
      </c>
      <c r="I1118" s="40" t="s">
        <v>2263</v>
      </c>
      <c r="J1118" s="40" t="s">
        <v>760</v>
      </c>
      <c r="K1118" s="52" t="s">
        <v>2801</v>
      </c>
      <c r="L1118" s="40" t="s">
        <v>1131</v>
      </c>
      <c r="N1118" s="40"/>
      <c r="O1118" s="4"/>
      <c r="P1118" s="4"/>
    </row>
    <row r="1119" spans="1:16" x14ac:dyDescent="0.25">
      <c r="A1119" s="40" t="s">
        <v>415</v>
      </c>
      <c r="B1119" s="41" t="s">
        <v>1476</v>
      </c>
      <c r="C1119" s="40" t="s">
        <v>2290</v>
      </c>
      <c r="D1119" s="32" t="s">
        <v>1133</v>
      </c>
      <c r="E1119" s="40" t="s">
        <v>498</v>
      </c>
      <c r="F1119" s="41" t="s">
        <v>1332</v>
      </c>
      <c r="G1119" s="40" t="s">
        <v>2267</v>
      </c>
      <c r="H1119" s="33" t="s">
        <v>2771</v>
      </c>
      <c r="I1119" s="40" t="s">
        <v>2290</v>
      </c>
      <c r="J1119" s="40" t="s">
        <v>760</v>
      </c>
      <c r="K1119" s="52" t="s">
        <v>2801</v>
      </c>
      <c r="L1119" s="40" t="s">
        <v>1131</v>
      </c>
      <c r="N1119" s="40"/>
      <c r="O1119" s="4"/>
      <c r="P1119" s="4"/>
    </row>
    <row r="1120" spans="1:16" x14ac:dyDescent="0.25">
      <c r="A1120" s="40" t="s">
        <v>216</v>
      </c>
      <c r="B1120" s="41" t="s">
        <v>1543</v>
      </c>
      <c r="C1120" s="40" t="s">
        <v>2273</v>
      </c>
      <c r="D1120" s="32" t="s">
        <v>1133</v>
      </c>
      <c r="E1120" s="40" t="s">
        <v>161</v>
      </c>
      <c r="F1120" s="41" t="s">
        <v>1665</v>
      </c>
      <c r="G1120" s="40" t="s">
        <v>2273</v>
      </c>
      <c r="H1120" s="33" t="s">
        <v>2771</v>
      </c>
      <c r="I1120" s="40" t="s">
        <v>2273</v>
      </c>
      <c r="J1120" s="40" t="s">
        <v>760</v>
      </c>
      <c r="K1120" s="52" t="s">
        <v>2850</v>
      </c>
      <c r="L1120" s="40" t="s">
        <v>1131</v>
      </c>
      <c r="N1120" s="40"/>
      <c r="O1120" s="4"/>
      <c r="P1120" s="4"/>
    </row>
    <row r="1121" spans="1:16" x14ac:dyDescent="0.25">
      <c r="A1121" s="40" t="s">
        <v>356</v>
      </c>
      <c r="B1121" s="41" t="s">
        <v>1255</v>
      </c>
      <c r="C1121" s="40" t="s">
        <v>2282</v>
      </c>
      <c r="D1121" s="33" t="s">
        <v>2748</v>
      </c>
      <c r="E1121" s="40" t="s">
        <v>357</v>
      </c>
      <c r="F1121" s="41" t="s">
        <v>1306</v>
      </c>
      <c r="G1121" s="40" t="s">
        <v>2282</v>
      </c>
      <c r="H1121" s="32" t="s">
        <v>1133</v>
      </c>
      <c r="I1121" s="40" t="s">
        <v>2282</v>
      </c>
      <c r="J1121" s="40" t="s">
        <v>760</v>
      </c>
      <c r="K1121" s="52" t="s">
        <v>2817</v>
      </c>
      <c r="L1121" s="40" t="s">
        <v>1131</v>
      </c>
      <c r="N1121" s="40"/>
      <c r="O1121" s="4"/>
      <c r="P1121" s="4"/>
    </row>
    <row r="1122" spans="1:16" x14ac:dyDescent="0.25">
      <c r="A1122" s="32" t="s">
        <v>61</v>
      </c>
      <c r="B1122" s="41" t="s">
        <v>1469</v>
      </c>
      <c r="C1122" s="40" t="s">
        <v>2264</v>
      </c>
      <c r="D1122" s="33" t="s">
        <v>2748</v>
      </c>
      <c r="E1122" s="40" t="s">
        <v>242</v>
      </c>
      <c r="F1122" s="41" t="s">
        <v>1410</v>
      </c>
      <c r="G1122" s="40" t="s">
        <v>2273</v>
      </c>
      <c r="H1122" s="32" t="s">
        <v>1133</v>
      </c>
      <c r="I1122" s="40" t="s">
        <v>2273</v>
      </c>
      <c r="J1122" s="40" t="s">
        <v>760</v>
      </c>
      <c r="K1122" s="52" t="s">
        <v>2801</v>
      </c>
      <c r="L1122" s="40" t="s">
        <v>1131</v>
      </c>
      <c r="N1122" s="32"/>
      <c r="O1122" s="4"/>
      <c r="P1122" s="4"/>
    </row>
    <row r="1123" spans="1:16" x14ac:dyDescent="0.25">
      <c r="A1123" s="40" t="s">
        <v>43</v>
      </c>
      <c r="B1123" s="41" t="s">
        <v>1142</v>
      </c>
      <c r="C1123" s="40" t="s">
        <v>2273</v>
      </c>
      <c r="D1123" s="33" t="s">
        <v>2748</v>
      </c>
      <c r="E1123" s="40" t="s">
        <v>412</v>
      </c>
      <c r="F1123" s="41" t="s">
        <v>1510</v>
      </c>
      <c r="G1123" s="40" t="s">
        <v>2273</v>
      </c>
      <c r="H1123" s="32" t="s">
        <v>1133</v>
      </c>
      <c r="I1123" s="40" t="s">
        <v>2273</v>
      </c>
      <c r="J1123" s="40" t="s">
        <v>760</v>
      </c>
      <c r="K1123" s="52" t="s">
        <v>2799</v>
      </c>
      <c r="L1123" s="40" t="s">
        <v>1131</v>
      </c>
      <c r="N1123" s="32"/>
      <c r="O1123" s="4"/>
      <c r="P1123" s="4"/>
    </row>
    <row r="1124" spans="1:16" x14ac:dyDescent="0.25">
      <c r="A1124" s="40" t="s">
        <v>617</v>
      </c>
      <c r="B1124" s="41" t="s">
        <v>1213</v>
      </c>
      <c r="C1124" s="40" t="s">
        <v>2273</v>
      </c>
      <c r="D1124" s="33" t="s">
        <v>2748</v>
      </c>
      <c r="E1124" s="40" t="s">
        <v>618</v>
      </c>
      <c r="F1124" s="41" t="s">
        <v>1282</v>
      </c>
      <c r="G1124" s="40" t="s">
        <v>2273</v>
      </c>
      <c r="H1124" s="32" t="s">
        <v>1133</v>
      </c>
      <c r="I1124" s="40" t="s">
        <v>2273</v>
      </c>
      <c r="J1124" s="40" t="s">
        <v>760</v>
      </c>
      <c r="K1124" s="52" t="s">
        <v>2813</v>
      </c>
      <c r="L1124" s="40" t="s">
        <v>1131</v>
      </c>
      <c r="N1124" s="40"/>
      <c r="O1124" s="4"/>
      <c r="P1124" s="4"/>
    </row>
    <row r="1125" spans="1:16" x14ac:dyDescent="0.25">
      <c r="A1125" s="40" t="s">
        <v>157</v>
      </c>
      <c r="B1125" s="41" t="s">
        <v>1380</v>
      </c>
      <c r="C1125" s="40" t="s">
        <v>2270</v>
      </c>
      <c r="D1125" s="33" t="s">
        <v>2754</v>
      </c>
      <c r="E1125" s="40" t="s">
        <v>400</v>
      </c>
      <c r="F1125" s="41" t="s">
        <v>1677</v>
      </c>
      <c r="G1125" s="40" t="s">
        <v>2264</v>
      </c>
      <c r="H1125" s="32" t="s">
        <v>1133</v>
      </c>
      <c r="I1125" s="40" t="s">
        <v>2263</v>
      </c>
      <c r="J1125" s="40" t="s">
        <v>760</v>
      </c>
      <c r="K1125" s="52" t="s">
        <v>2813</v>
      </c>
      <c r="L1125" s="40" t="s">
        <v>1131</v>
      </c>
      <c r="N1125" s="32"/>
      <c r="O1125" s="4"/>
      <c r="P1125" s="4"/>
    </row>
    <row r="1126" spans="1:16" x14ac:dyDescent="0.25">
      <c r="A1126" s="40" t="s">
        <v>126</v>
      </c>
      <c r="B1126" s="41" t="s">
        <v>1160</v>
      </c>
      <c r="C1126" s="40" t="s">
        <v>2263</v>
      </c>
      <c r="D1126" s="33" t="s">
        <v>2746</v>
      </c>
      <c r="E1126" s="40" t="s">
        <v>292</v>
      </c>
      <c r="F1126" s="41" t="s">
        <v>1462</v>
      </c>
      <c r="G1126" s="40" t="s">
        <v>2294</v>
      </c>
      <c r="H1126" s="32" t="s">
        <v>1133</v>
      </c>
      <c r="I1126" s="40" t="s">
        <v>2263</v>
      </c>
      <c r="J1126" s="40" t="s">
        <v>760</v>
      </c>
      <c r="K1126" s="52" t="s">
        <v>2799</v>
      </c>
      <c r="L1126" s="40" t="s">
        <v>1131</v>
      </c>
      <c r="N1126" s="32"/>
      <c r="O1126" s="4"/>
      <c r="P1126" s="4"/>
    </row>
    <row r="1127" spans="1:16" x14ac:dyDescent="0.25">
      <c r="A1127" s="40" t="s">
        <v>632</v>
      </c>
      <c r="B1127" s="41" t="s">
        <v>1456</v>
      </c>
      <c r="C1127" s="40" t="s">
        <v>2271</v>
      </c>
      <c r="D1127" s="33" t="s">
        <v>2746</v>
      </c>
      <c r="E1127" s="40" t="s">
        <v>633</v>
      </c>
      <c r="F1127" s="41" t="s">
        <v>1660</v>
      </c>
      <c r="G1127" s="40" t="s">
        <v>2271</v>
      </c>
      <c r="H1127" s="32" t="s">
        <v>1133</v>
      </c>
      <c r="I1127" s="40" t="s">
        <v>2271</v>
      </c>
      <c r="J1127" s="40" t="s">
        <v>760</v>
      </c>
      <c r="K1127" s="52" t="s">
        <v>2812</v>
      </c>
      <c r="L1127" s="40" t="s">
        <v>1131</v>
      </c>
      <c r="N1127" s="40"/>
      <c r="O1127" s="4"/>
      <c r="P1127" s="4"/>
    </row>
    <row r="1128" spans="1:16" x14ac:dyDescent="0.25">
      <c r="A1128" s="40" t="s">
        <v>651</v>
      </c>
      <c r="B1128" s="41" t="s">
        <v>1267</v>
      </c>
      <c r="C1128" s="40" t="s">
        <v>2271</v>
      </c>
      <c r="D1128" s="33" t="s">
        <v>2746</v>
      </c>
      <c r="E1128" s="40" t="s">
        <v>652</v>
      </c>
      <c r="F1128" s="41" t="s">
        <v>1315</v>
      </c>
      <c r="G1128" s="40" t="s">
        <v>2271</v>
      </c>
      <c r="H1128" s="40" t="s">
        <v>1133</v>
      </c>
      <c r="I1128" s="40" t="s">
        <v>2271</v>
      </c>
      <c r="J1128" s="40" t="s">
        <v>760</v>
      </c>
      <c r="K1128" s="52" t="s">
        <v>2806</v>
      </c>
      <c r="L1128" s="40" t="s">
        <v>1131</v>
      </c>
      <c r="N1128" s="40"/>
      <c r="O1128" s="4"/>
      <c r="P1128" s="4"/>
    </row>
    <row r="1129" spans="1:16" x14ac:dyDescent="0.25">
      <c r="A1129" s="40" t="s">
        <v>272</v>
      </c>
      <c r="B1129" s="41" t="s">
        <v>1361</v>
      </c>
      <c r="C1129" s="40" t="s">
        <v>2275</v>
      </c>
      <c r="D1129" s="33" t="s">
        <v>2766</v>
      </c>
      <c r="E1129" s="40" t="s">
        <v>201</v>
      </c>
      <c r="F1129" s="41" t="s">
        <v>1298</v>
      </c>
      <c r="G1129" s="40" t="s">
        <v>2275</v>
      </c>
      <c r="H1129" s="32" t="s">
        <v>1133</v>
      </c>
      <c r="I1129" s="40" t="s">
        <v>2275</v>
      </c>
      <c r="J1129" s="40" t="s">
        <v>760</v>
      </c>
      <c r="K1129" s="52" t="s">
        <v>2801</v>
      </c>
      <c r="L1129" s="40" t="s">
        <v>1131</v>
      </c>
      <c r="N1129" s="32"/>
      <c r="O1129" s="4"/>
      <c r="P1129" s="4"/>
    </row>
    <row r="1130" spans="1:16" x14ac:dyDescent="0.25">
      <c r="A1130" s="40" t="s">
        <v>65</v>
      </c>
      <c r="B1130" s="41" t="s">
        <v>1552</v>
      </c>
      <c r="C1130" s="40" t="s">
        <v>2264</v>
      </c>
      <c r="D1130" s="33" t="s">
        <v>2766</v>
      </c>
      <c r="E1130" s="40" t="s">
        <v>570</v>
      </c>
      <c r="F1130" s="41" t="s">
        <v>1525</v>
      </c>
      <c r="G1130" s="40" t="s">
        <v>2273</v>
      </c>
      <c r="H1130" s="32" t="s">
        <v>1133</v>
      </c>
      <c r="I1130" s="40" t="s">
        <v>2273</v>
      </c>
      <c r="J1130" s="40" t="s">
        <v>760</v>
      </c>
      <c r="K1130" s="52" t="s">
        <v>2813</v>
      </c>
      <c r="L1130" s="40" t="s">
        <v>1131</v>
      </c>
      <c r="N1130" s="32"/>
      <c r="O1130" s="4"/>
      <c r="P1130" s="4"/>
    </row>
    <row r="1131" spans="1:16" x14ac:dyDescent="0.25">
      <c r="A1131" s="40" t="s">
        <v>126</v>
      </c>
      <c r="B1131" s="41" t="s">
        <v>1160</v>
      </c>
      <c r="C1131" s="40" t="s">
        <v>2263</v>
      </c>
      <c r="D1131" s="33" t="s">
        <v>2766</v>
      </c>
      <c r="E1131" s="40" t="s">
        <v>247</v>
      </c>
      <c r="F1131" s="41" t="s">
        <v>1449</v>
      </c>
      <c r="G1131" s="40" t="s">
        <v>2263</v>
      </c>
      <c r="H1131" s="32" t="s">
        <v>1133</v>
      </c>
      <c r="I1131" s="40" t="s">
        <v>2263</v>
      </c>
      <c r="J1131" s="40" t="s">
        <v>760</v>
      </c>
      <c r="K1131" s="52" t="s">
        <v>2799</v>
      </c>
      <c r="L1131" s="40" t="s">
        <v>1131</v>
      </c>
      <c r="N1131" s="32"/>
      <c r="O1131" s="4"/>
      <c r="P1131" s="4"/>
    </row>
    <row r="1132" spans="1:16" x14ac:dyDescent="0.25">
      <c r="A1132" s="40" t="s">
        <v>145</v>
      </c>
      <c r="B1132" s="41" t="s">
        <v>1621</v>
      </c>
      <c r="C1132" s="40" t="s">
        <v>2264</v>
      </c>
      <c r="D1132" s="41" t="s">
        <v>2766</v>
      </c>
      <c r="E1132" s="40" t="s">
        <v>295</v>
      </c>
      <c r="F1132" s="41" t="s">
        <v>1634</v>
      </c>
      <c r="G1132" s="40" t="s">
        <v>2268</v>
      </c>
      <c r="H1132" s="32" t="s">
        <v>1133</v>
      </c>
      <c r="I1132" s="40" t="s">
        <v>2263</v>
      </c>
      <c r="J1132" s="40" t="s">
        <v>760</v>
      </c>
      <c r="K1132" s="52" t="s">
        <v>2813</v>
      </c>
      <c r="L1132" s="40" t="s">
        <v>1131</v>
      </c>
      <c r="N1132" s="32"/>
      <c r="O1132" s="4"/>
      <c r="P1132" s="4"/>
    </row>
    <row r="1133" spans="1:16" x14ac:dyDescent="0.25">
      <c r="A1133" s="40" t="s">
        <v>535</v>
      </c>
      <c r="B1133" s="41" t="s">
        <v>1411</v>
      </c>
      <c r="C1133" s="40" t="s">
        <v>2273</v>
      </c>
      <c r="D1133" s="41" t="s">
        <v>2766</v>
      </c>
      <c r="E1133" s="40" t="s">
        <v>726</v>
      </c>
      <c r="F1133" s="41" t="s">
        <v>2046</v>
      </c>
      <c r="G1133" s="40" t="s">
        <v>2273</v>
      </c>
      <c r="H1133" s="32" t="s">
        <v>1133</v>
      </c>
      <c r="I1133" s="40" t="s">
        <v>2273</v>
      </c>
      <c r="J1133" s="40" t="s">
        <v>760</v>
      </c>
      <c r="K1133" s="52" t="s">
        <v>2799</v>
      </c>
      <c r="L1133" s="40" t="s">
        <v>1131</v>
      </c>
      <c r="N1133" s="40"/>
      <c r="O1133" s="4"/>
      <c r="P1133" s="4"/>
    </row>
    <row r="1134" spans="1:16" x14ac:dyDescent="0.25">
      <c r="A1134" s="32" t="s">
        <v>121</v>
      </c>
      <c r="B1134" s="33" t="s">
        <v>1740</v>
      </c>
      <c r="C1134" s="32" t="s">
        <v>2309</v>
      </c>
      <c r="D1134" s="33" t="s">
        <v>2773</v>
      </c>
      <c r="E1134" s="32" t="s">
        <v>225</v>
      </c>
      <c r="F1134" s="33" t="s">
        <v>1928</v>
      </c>
      <c r="G1134" s="32" t="s">
        <v>2309</v>
      </c>
      <c r="H1134" s="32" t="s">
        <v>1133</v>
      </c>
      <c r="I1134" s="32" t="s">
        <v>2309</v>
      </c>
      <c r="J1134" s="32" t="s">
        <v>760</v>
      </c>
      <c r="K1134" s="52" t="s">
        <v>2760</v>
      </c>
      <c r="L1134" s="40" t="s">
        <v>1131</v>
      </c>
      <c r="N1134" s="32"/>
      <c r="O1134" s="4"/>
      <c r="P1134" s="4"/>
    </row>
    <row r="1135" spans="1:16" x14ac:dyDescent="0.25">
      <c r="A1135" s="40" t="s">
        <v>464</v>
      </c>
      <c r="B1135" s="41" t="s">
        <v>1816</v>
      </c>
      <c r="C1135" s="40" t="s">
        <v>2263</v>
      </c>
      <c r="D1135" s="41" t="s">
        <v>2773</v>
      </c>
      <c r="E1135" s="40" t="s">
        <v>270</v>
      </c>
      <c r="F1135" s="41" t="s">
        <v>1940</v>
      </c>
      <c r="G1135" s="40" t="s">
        <v>2263</v>
      </c>
      <c r="H1135" s="32" t="s">
        <v>1133</v>
      </c>
      <c r="I1135" s="40" t="s">
        <v>2263</v>
      </c>
      <c r="J1135" s="40" t="s">
        <v>760</v>
      </c>
      <c r="K1135" s="52" t="s">
        <v>2773</v>
      </c>
      <c r="L1135" s="40" t="s">
        <v>1131</v>
      </c>
      <c r="N1135" s="32"/>
      <c r="O1135" s="4"/>
      <c r="P1135" s="4"/>
    </row>
    <row r="1136" spans="1:16" x14ac:dyDescent="0.25">
      <c r="A1136" s="40" t="s">
        <v>648</v>
      </c>
      <c r="B1136" s="41" t="s">
        <v>1874</v>
      </c>
      <c r="C1136" s="40" t="s">
        <v>2269</v>
      </c>
      <c r="D1136" s="33" t="s">
        <v>2773</v>
      </c>
      <c r="E1136" s="40" t="s">
        <v>616</v>
      </c>
      <c r="F1136" s="41" t="s">
        <v>2010</v>
      </c>
      <c r="G1136" s="40" t="s">
        <v>2269</v>
      </c>
      <c r="H1136" s="32" t="s">
        <v>1133</v>
      </c>
      <c r="I1136" s="40" t="s">
        <v>2269</v>
      </c>
      <c r="J1136" s="40" t="s">
        <v>760</v>
      </c>
      <c r="K1136" s="52" t="s">
        <v>2806</v>
      </c>
      <c r="L1136" s="40" t="s">
        <v>1131</v>
      </c>
      <c r="O1136" s="4"/>
      <c r="P1136" s="4"/>
    </row>
    <row r="1137" spans="1:14" x14ac:dyDescent="0.25">
      <c r="A1137" s="40" t="s">
        <v>587</v>
      </c>
      <c r="B1137" s="41" t="s">
        <v>1853</v>
      </c>
      <c r="C1137" s="40" t="s">
        <v>2270</v>
      </c>
      <c r="D1137" s="41" t="s">
        <v>2752</v>
      </c>
      <c r="E1137" s="40" t="s">
        <v>497</v>
      </c>
      <c r="F1137" s="41" t="s">
        <v>1980</v>
      </c>
      <c r="G1137" s="40" t="s">
        <v>2270</v>
      </c>
      <c r="H1137" s="32" t="s">
        <v>1133</v>
      </c>
      <c r="I1137" s="40" t="s">
        <v>2270</v>
      </c>
      <c r="J1137" s="40" t="s">
        <v>760</v>
      </c>
      <c r="K1137" s="52" t="s">
        <v>2799</v>
      </c>
      <c r="L1137" s="40" t="s">
        <v>1131</v>
      </c>
    </row>
    <row r="1138" spans="1:14" x14ac:dyDescent="0.25">
      <c r="A1138" s="40" t="s">
        <v>587</v>
      </c>
      <c r="B1138" s="41" t="s">
        <v>1853</v>
      </c>
      <c r="C1138" s="40" t="s">
        <v>2270</v>
      </c>
      <c r="D1138" s="41" t="s">
        <v>2752</v>
      </c>
      <c r="E1138" s="40" t="s">
        <v>496</v>
      </c>
      <c r="F1138" s="41" t="s">
        <v>1828</v>
      </c>
      <c r="G1138" s="40" t="s">
        <v>2286</v>
      </c>
      <c r="H1138" s="32" t="s">
        <v>1133</v>
      </c>
      <c r="I1138" s="40" t="s">
        <v>2286</v>
      </c>
      <c r="J1138" s="40" t="s">
        <v>760</v>
      </c>
      <c r="K1138" s="52" t="s">
        <v>2852</v>
      </c>
      <c r="L1138" s="40" t="s">
        <v>1131</v>
      </c>
      <c r="N1138" s="26"/>
    </row>
    <row r="1139" spans="1:14" x14ac:dyDescent="0.25">
      <c r="A1139" s="40" t="s">
        <v>48</v>
      </c>
      <c r="B1139" s="41" t="s">
        <v>1418</v>
      </c>
      <c r="C1139" s="40" t="s">
        <v>2263</v>
      </c>
      <c r="D1139" s="33" t="s">
        <v>2757</v>
      </c>
      <c r="E1139" s="40" t="s">
        <v>384</v>
      </c>
      <c r="F1139" s="41" t="s">
        <v>1313</v>
      </c>
      <c r="G1139" s="40" t="s">
        <v>2263</v>
      </c>
      <c r="H1139" s="32" t="s">
        <v>1133</v>
      </c>
      <c r="I1139" s="40" t="s">
        <v>2263</v>
      </c>
      <c r="J1139" s="40" t="s">
        <v>760</v>
      </c>
      <c r="K1139" s="52" t="s">
        <v>2799</v>
      </c>
      <c r="L1139" s="40" t="s">
        <v>1131</v>
      </c>
      <c r="N1139" s="30"/>
    </row>
    <row r="1140" spans="1:14" x14ac:dyDescent="0.25">
      <c r="A1140" s="40" t="s">
        <v>41</v>
      </c>
      <c r="B1140" s="41" t="s">
        <v>1152</v>
      </c>
      <c r="C1140" s="40" t="s">
        <v>2264</v>
      </c>
      <c r="D1140" s="33" t="s">
        <v>2755</v>
      </c>
      <c r="E1140" s="40" t="s">
        <v>330</v>
      </c>
      <c r="F1140" s="41" t="s">
        <v>1471</v>
      </c>
      <c r="G1140" s="40" t="s">
        <v>2263</v>
      </c>
      <c r="H1140" s="32" t="s">
        <v>1133</v>
      </c>
      <c r="I1140" s="40" t="s">
        <v>2263</v>
      </c>
      <c r="J1140" s="40" t="s">
        <v>760</v>
      </c>
      <c r="K1140" s="52" t="s">
        <v>2813</v>
      </c>
      <c r="L1140" s="40" t="s">
        <v>1131</v>
      </c>
      <c r="N1140" s="26"/>
    </row>
    <row r="1141" spans="1:14" x14ac:dyDescent="0.25">
      <c r="A1141" s="40" t="s">
        <v>553</v>
      </c>
      <c r="B1141" s="41" t="s">
        <v>1207</v>
      </c>
      <c r="C1141" s="40" t="s">
        <v>2273</v>
      </c>
      <c r="D1141" s="33" t="s">
        <v>2759</v>
      </c>
      <c r="E1141" s="40" t="s">
        <v>493</v>
      </c>
      <c r="F1141" s="41" t="s">
        <v>1262</v>
      </c>
      <c r="G1141" s="40" t="s">
        <v>2264</v>
      </c>
      <c r="H1141" s="32" t="s">
        <v>1133</v>
      </c>
      <c r="I1141" s="40" t="s">
        <v>2273</v>
      </c>
      <c r="J1141" s="40" t="s">
        <v>760</v>
      </c>
      <c r="K1141" s="52" t="s">
        <v>2801</v>
      </c>
      <c r="L1141" s="40" t="s">
        <v>1131</v>
      </c>
      <c r="N1141" s="26"/>
    </row>
    <row r="1142" spans="1:14" x14ac:dyDescent="0.25">
      <c r="A1142" s="40" t="s">
        <v>525</v>
      </c>
      <c r="B1142" s="41" t="s">
        <v>1856</v>
      </c>
      <c r="C1142" s="40" t="s">
        <v>2264</v>
      </c>
      <c r="D1142" s="33" t="s">
        <v>2759</v>
      </c>
      <c r="E1142" s="40" t="s">
        <v>187</v>
      </c>
      <c r="F1142" s="41" t="s">
        <v>1921</v>
      </c>
      <c r="G1142" s="40" t="s">
        <v>2263</v>
      </c>
      <c r="H1142" s="32" t="s">
        <v>1133</v>
      </c>
      <c r="I1142" s="40" t="s">
        <v>2263</v>
      </c>
      <c r="J1142" s="40" t="s">
        <v>760</v>
      </c>
      <c r="K1142" s="52" t="s">
        <v>2817</v>
      </c>
      <c r="L1142" s="40" t="s">
        <v>1131</v>
      </c>
      <c r="N1142" s="26"/>
    </row>
    <row r="1143" spans="1:14" x14ac:dyDescent="0.25">
      <c r="A1143" s="40" t="s">
        <v>608</v>
      </c>
      <c r="B1143" s="41" t="s">
        <v>1245</v>
      </c>
      <c r="C1143" s="40" t="s">
        <v>2264</v>
      </c>
      <c r="D1143" s="33" t="s">
        <v>2759</v>
      </c>
      <c r="E1143" s="40" t="s">
        <v>164</v>
      </c>
      <c r="F1143" s="41" t="s">
        <v>1297</v>
      </c>
      <c r="G1143" s="40" t="s">
        <v>2264</v>
      </c>
      <c r="H1143" s="32" t="s">
        <v>1133</v>
      </c>
      <c r="I1143" s="40" t="s">
        <v>2264</v>
      </c>
      <c r="J1143" s="40" t="s">
        <v>760</v>
      </c>
      <c r="K1143" s="52" t="s">
        <v>2799</v>
      </c>
      <c r="L1143" s="40" t="s">
        <v>1131</v>
      </c>
      <c r="N1143" s="26"/>
    </row>
    <row r="1144" spans="1:14" x14ac:dyDescent="0.25">
      <c r="A1144" s="40" t="s">
        <v>835</v>
      </c>
      <c r="B1144" s="41" t="s">
        <v>1341</v>
      </c>
      <c r="C1144" s="40" t="s">
        <v>2264</v>
      </c>
      <c r="D1144" s="44" t="s">
        <v>2759</v>
      </c>
      <c r="E1144" s="40" t="s">
        <v>395</v>
      </c>
      <c r="F1144" s="41" t="s">
        <v>1353</v>
      </c>
      <c r="G1144" s="40" t="s">
        <v>2264</v>
      </c>
      <c r="H1144" s="40" t="s">
        <v>1133</v>
      </c>
      <c r="I1144" s="40" t="s">
        <v>2264</v>
      </c>
      <c r="J1144" s="40" t="s">
        <v>170</v>
      </c>
      <c r="K1144" s="52" t="s">
        <v>2853</v>
      </c>
      <c r="L1144" s="40" t="s">
        <v>1131</v>
      </c>
      <c r="N1144" s="30"/>
    </row>
    <row r="1145" spans="1:14" x14ac:dyDescent="0.25">
      <c r="A1145" s="40" t="s">
        <v>12</v>
      </c>
      <c r="B1145" s="41" t="s">
        <v>1445</v>
      </c>
      <c r="C1145" s="40" t="s">
        <v>2273</v>
      </c>
      <c r="D1145" s="33" t="s">
        <v>2769</v>
      </c>
      <c r="E1145" s="40" t="s">
        <v>411</v>
      </c>
      <c r="F1145" s="41" t="s">
        <v>1470</v>
      </c>
      <c r="G1145" s="40" t="s">
        <v>2273</v>
      </c>
      <c r="H1145" s="32" t="s">
        <v>1133</v>
      </c>
      <c r="I1145" s="40" t="s">
        <v>2273</v>
      </c>
      <c r="J1145" s="40" t="s">
        <v>760</v>
      </c>
      <c r="K1145" s="52" t="s">
        <v>2799</v>
      </c>
      <c r="L1145" s="40" t="s">
        <v>1131</v>
      </c>
      <c r="N1145" s="30"/>
    </row>
    <row r="1146" spans="1:14" x14ac:dyDescent="0.25">
      <c r="A1146" s="40" t="s">
        <v>572</v>
      </c>
      <c r="B1146" s="41" t="s">
        <v>1222</v>
      </c>
      <c r="C1146" s="40" t="s">
        <v>2271</v>
      </c>
      <c r="D1146" s="33" t="s">
        <v>2769</v>
      </c>
      <c r="E1146" s="40" t="s">
        <v>573</v>
      </c>
      <c r="F1146" s="41" t="s">
        <v>1287</v>
      </c>
      <c r="G1146" s="40" t="s">
        <v>2271</v>
      </c>
      <c r="H1146" s="32" t="s">
        <v>1133</v>
      </c>
      <c r="I1146" s="40" t="s">
        <v>2271</v>
      </c>
      <c r="J1146" s="40" t="s">
        <v>760</v>
      </c>
      <c r="K1146" s="52" t="s">
        <v>2848</v>
      </c>
      <c r="L1146" s="40" t="s">
        <v>1131</v>
      </c>
      <c r="N1146" s="26"/>
    </row>
    <row r="1147" spans="1:14" x14ac:dyDescent="0.25">
      <c r="A1147" s="40" t="s">
        <v>4</v>
      </c>
      <c r="B1147" s="41" t="s">
        <v>1184</v>
      </c>
      <c r="C1147" s="40" t="s">
        <v>2263</v>
      </c>
      <c r="D1147" s="33" t="s">
        <v>2751</v>
      </c>
      <c r="E1147" s="40" t="s">
        <v>461</v>
      </c>
      <c r="F1147" s="41" t="s">
        <v>1636</v>
      </c>
      <c r="G1147" s="40" t="s">
        <v>2263</v>
      </c>
      <c r="H1147" s="40" t="s">
        <v>1133</v>
      </c>
      <c r="I1147" s="40" t="s">
        <v>2263</v>
      </c>
      <c r="J1147" s="40" t="s">
        <v>760</v>
      </c>
      <c r="K1147" s="52" t="s">
        <v>2799</v>
      </c>
      <c r="L1147" s="40" t="s">
        <v>1131</v>
      </c>
      <c r="N1147" s="30"/>
    </row>
    <row r="1148" spans="1:14" x14ac:dyDescent="0.25">
      <c r="A1148" s="40" t="s">
        <v>502</v>
      </c>
      <c r="B1148" s="41" t="s">
        <v>1322</v>
      </c>
      <c r="C1148" s="40" t="s">
        <v>2267</v>
      </c>
      <c r="D1148" s="41" t="s">
        <v>2751</v>
      </c>
      <c r="E1148" s="40" t="s">
        <v>415</v>
      </c>
      <c r="F1148" s="41" t="s">
        <v>1476</v>
      </c>
      <c r="G1148" s="40" t="s">
        <v>2290</v>
      </c>
      <c r="H1148" s="32" t="s">
        <v>1133</v>
      </c>
      <c r="I1148" s="40" t="s">
        <v>2290</v>
      </c>
      <c r="J1148" s="40" t="s">
        <v>760</v>
      </c>
      <c r="K1148" s="52" t="s">
        <v>2828</v>
      </c>
      <c r="L1148" s="40" t="s">
        <v>1131</v>
      </c>
      <c r="N1148" s="26"/>
    </row>
    <row r="1149" spans="1:14" x14ac:dyDescent="0.25">
      <c r="A1149" s="40" t="s">
        <v>4</v>
      </c>
      <c r="B1149" s="41" t="s">
        <v>1184</v>
      </c>
      <c r="C1149" s="40" t="s">
        <v>2263</v>
      </c>
      <c r="D1149" s="33" t="s">
        <v>2751</v>
      </c>
      <c r="E1149" s="40" t="s">
        <v>286</v>
      </c>
      <c r="F1149" s="41" t="s">
        <v>1392</v>
      </c>
      <c r="G1149" s="40" t="s">
        <v>2264</v>
      </c>
      <c r="H1149" s="32" t="s">
        <v>1133</v>
      </c>
      <c r="I1149" s="40" t="s">
        <v>2263</v>
      </c>
      <c r="J1149" s="40" t="s">
        <v>760</v>
      </c>
      <c r="K1149" s="52" t="s">
        <v>2819</v>
      </c>
      <c r="L1149" s="40" t="s">
        <v>1131</v>
      </c>
      <c r="N1149" s="26"/>
    </row>
    <row r="1150" spans="1:14" x14ac:dyDescent="0.25">
      <c r="A1150" s="40" t="s">
        <v>4</v>
      </c>
      <c r="B1150" s="41" t="s">
        <v>1184</v>
      </c>
      <c r="C1150" s="40" t="s">
        <v>2264</v>
      </c>
      <c r="D1150" s="41" t="s">
        <v>2751</v>
      </c>
      <c r="E1150" s="40" t="s">
        <v>182</v>
      </c>
      <c r="F1150" s="41" t="s">
        <v>1572</v>
      </c>
      <c r="G1150" s="40" t="s">
        <v>2293</v>
      </c>
      <c r="H1150" s="32" t="s">
        <v>1133</v>
      </c>
      <c r="I1150" s="40" t="s">
        <v>2273</v>
      </c>
      <c r="J1150" s="40" t="s">
        <v>760</v>
      </c>
      <c r="K1150" s="52" t="s">
        <v>2799</v>
      </c>
      <c r="L1150" s="40" t="s">
        <v>1131</v>
      </c>
      <c r="N1150" s="26"/>
    </row>
    <row r="1151" spans="1:14" x14ac:dyDescent="0.25">
      <c r="A1151" s="40" t="s">
        <v>276</v>
      </c>
      <c r="B1151" s="41" t="s">
        <v>1771</v>
      </c>
      <c r="C1151" s="40" t="s">
        <v>2283</v>
      </c>
      <c r="D1151" s="33" t="s">
        <v>2760</v>
      </c>
      <c r="E1151" s="40" t="s">
        <v>182</v>
      </c>
      <c r="F1151" s="41" t="s">
        <v>1572</v>
      </c>
      <c r="G1151" s="40" t="s">
        <v>2293</v>
      </c>
      <c r="H1151" s="40" t="s">
        <v>1133</v>
      </c>
      <c r="I1151" s="40" t="s">
        <v>2293</v>
      </c>
      <c r="J1151" s="40" t="s">
        <v>760</v>
      </c>
      <c r="K1151" s="52" t="s">
        <v>2838</v>
      </c>
      <c r="L1151" s="40" t="s">
        <v>1131</v>
      </c>
      <c r="N1151" s="30"/>
    </row>
    <row r="1152" spans="1:14" x14ac:dyDescent="0.25">
      <c r="A1152" s="40" t="s">
        <v>454</v>
      </c>
      <c r="B1152" s="41" t="s">
        <v>1813</v>
      </c>
      <c r="C1152" s="40" t="s">
        <v>2269</v>
      </c>
      <c r="D1152" s="33" t="s">
        <v>2760</v>
      </c>
      <c r="E1152" s="40" t="s">
        <v>252</v>
      </c>
      <c r="F1152" s="41" t="s">
        <v>1936</v>
      </c>
      <c r="G1152" s="40" t="s">
        <v>2269</v>
      </c>
      <c r="H1152" s="32" t="s">
        <v>1133</v>
      </c>
      <c r="I1152" s="40" t="s">
        <v>2269</v>
      </c>
      <c r="J1152" s="40" t="s">
        <v>760</v>
      </c>
      <c r="K1152" s="52" t="s">
        <v>2801</v>
      </c>
      <c r="L1152" s="40" t="s">
        <v>1131</v>
      </c>
      <c r="N1152" s="26"/>
    </row>
    <row r="1153" spans="1:14" x14ac:dyDescent="0.25">
      <c r="A1153" s="40" t="s">
        <v>139</v>
      </c>
      <c r="B1153" s="41" t="s">
        <v>1168</v>
      </c>
      <c r="C1153" s="40" t="s">
        <v>2264</v>
      </c>
      <c r="D1153" s="33" t="s">
        <v>2760</v>
      </c>
      <c r="E1153" s="40" t="s">
        <v>244</v>
      </c>
      <c r="F1153" s="41" t="s">
        <v>1654</v>
      </c>
      <c r="G1153" s="40" t="s">
        <v>2264</v>
      </c>
      <c r="H1153" s="32" t="s">
        <v>1133</v>
      </c>
      <c r="I1153" s="40" t="s">
        <v>2264</v>
      </c>
      <c r="J1153" s="40" t="s">
        <v>760</v>
      </c>
      <c r="K1153" s="52" t="s">
        <v>2799</v>
      </c>
      <c r="L1153" s="40" t="s">
        <v>1131</v>
      </c>
      <c r="N1153" s="26"/>
    </row>
    <row r="1154" spans="1:14" x14ac:dyDescent="0.25">
      <c r="A1154" s="32" t="s">
        <v>358</v>
      </c>
      <c r="B1154" s="41" t="s">
        <v>1791</v>
      </c>
      <c r="C1154" s="40" t="s">
        <v>2263</v>
      </c>
      <c r="D1154" s="33" t="s">
        <v>2760</v>
      </c>
      <c r="E1154" s="40" t="s">
        <v>386</v>
      </c>
      <c r="F1154" s="41" t="s">
        <v>1915</v>
      </c>
      <c r="G1154" s="40" t="s">
        <v>2263</v>
      </c>
      <c r="H1154" s="32" t="s">
        <v>1133</v>
      </c>
      <c r="I1154" s="40" t="s">
        <v>2263</v>
      </c>
      <c r="J1154" s="40" t="s">
        <v>760</v>
      </c>
      <c r="K1154" s="52" t="s">
        <v>2813</v>
      </c>
      <c r="L1154" s="40" t="s">
        <v>1131</v>
      </c>
      <c r="N1154" s="26"/>
    </row>
    <row r="1155" spans="1:14" x14ac:dyDescent="0.25">
      <c r="A1155" s="40" t="s">
        <v>47</v>
      </c>
      <c r="B1155" s="41" t="s">
        <v>1209</v>
      </c>
      <c r="C1155" s="40" t="s">
        <v>2263</v>
      </c>
      <c r="D1155" s="33" t="s">
        <v>2762</v>
      </c>
      <c r="E1155" s="40" t="s">
        <v>489</v>
      </c>
      <c r="F1155" s="41" t="s">
        <v>1299</v>
      </c>
      <c r="G1155" s="40" t="s">
        <v>2264</v>
      </c>
      <c r="H1155" s="32" t="s">
        <v>1133</v>
      </c>
      <c r="I1155" s="40" t="s">
        <v>2263</v>
      </c>
      <c r="J1155" s="40" t="s">
        <v>760</v>
      </c>
      <c r="K1155" s="52" t="s">
        <v>2823</v>
      </c>
      <c r="L1155" s="40" t="s">
        <v>1131</v>
      </c>
      <c r="N1155" s="26"/>
    </row>
    <row r="1156" spans="1:14" x14ac:dyDescent="0.25">
      <c r="A1156" s="40" t="s">
        <v>492</v>
      </c>
      <c r="B1156" s="41" t="s">
        <v>1251</v>
      </c>
      <c r="C1156" s="40" t="s">
        <v>2264</v>
      </c>
      <c r="D1156" s="33" t="s">
        <v>2762</v>
      </c>
      <c r="E1156" s="40" t="s">
        <v>493</v>
      </c>
      <c r="F1156" s="41" t="s">
        <v>1262</v>
      </c>
      <c r="G1156" s="40" t="s">
        <v>2264</v>
      </c>
      <c r="H1156" s="32" t="s">
        <v>1133</v>
      </c>
      <c r="I1156" s="40" t="s">
        <v>2264</v>
      </c>
      <c r="J1156" s="40" t="s">
        <v>760</v>
      </c>
      <c r="K1156" s="52" t="s">
        <v>2800</v>
      </c>
      <c r="L1156" s="40" t="s">
        <v>1131</v>
      </c>
      <c r="N1156" s="26"/>
    </row>
    <row r="1157" spans="1:14" x14ac:dyDescent="0.25">
      <c r="A1157" s="40" t="s">
        <v>47</v>
      </c>
      <c r="B1157" s="41" t="s">
        <v>1209</v>
      </c>
      <c r="C1157" s="40" t="s">
        <v>2263</v>
      </c>
      <c r="D1157" s="41" t="s">
        <v>2762</v>
      </c>
      <c r="E1157" s="40" t="s">
        <v>442</v>
      </c>
      <c r="F1157" s="41" t="s">
        <v>1277</v>
      </c>
      <c r="G1157" s="40" t="s">
        <v>2321</v>
      </c>
      <c r="H1157" s="32" t="s">
        <v>1133</v>
      </c>
      <c r="I1157" s="40" t="s">
        <v>2263</v>
      </c>
      <c r="J1157" s="40" t="s">
        <v>760</v>
      </c>
      <c r="K1157" s="52" t="s">
        <v>2849</v>
      </c>
      <c r="L1157" s="40" t="s">
        <v>1131</v>
      </c>
      <c r="N1157" s="30"/>
    </row>
    <row r="1158" spans="1:14" x14ac:dyDescent="0.25">
      <c r="A1158" s="40" t="s">
        <v>714</v>
      </c>
      <c r="B1158" s="41" t="s">
        <v>1899</v>
      </c>
      <c r="C1158" s="40" t="s">
        <v>2263</v>
      </c>
      <c r="D1158" s="41" t="s">
        <v>2779</v>
      </c>
      <c r="E1158" s="40" t="s">
        <v>345</v>
      </c>
      <c r="F1158" s="41" t="s">
        <v>1950</v>
      </c>
      <c r="G1158" s="40" t="s">
        <v>2264</v>
      </c>
      <c r="H1158" s="32" t="s">
        <v>1133</v>
      </c>
      <c r="I1158" s="40" t="s">
        <v>2263</v>
      </c>
      <c r="J1158" s="40" t="s">
        <v>760</v>
      </c>
      <c r="K1158" s="52" t="s">
        <v>2813</v>
      </c>
      <c r="L1158" s="40" t="s">
        <v>1131</v>
      </c>
      <c r="N1158" s="30"/>
    </row>
    <row r="1159" spans="1:14" x14ac:dyDescent="0.25">
      <c r="A1159" s="40" t="s">
        <v>127</v>
      </c>
      <c r="B1159" s="41" t="s">
        <v>1359</v>
      </c>
      <c r="C1159" s="40" t="s">
        <v>2263</v>
      </c>
      <c r="D1159" s="33" t="s">
        <v>2749</v>
      </c>
      <c r="E1159" s="40" t="s">
        <v>292</v>
      </c>
      <c r="F1159" s="41" t="s">
        <v>1462</v>
      </c>
      <c r="G1159" s="40" t="s">
        <v>2294</v>
      </c>
      <c r="H1159" s="40" t="s">
        <v>1133</v>
      </c>
      <c r="I1159" s="40" t="s">
        <v>2263</v>
      </c>
      <c r="J1159" s="40" t="s">
        <v>760</v>
      </c>
      <c r="K1159" s="52" t="s">
        <v>2841</v>
      </c>
      <c r="L1159" s="40" t="s">
        <v>1131</v>
      </c>
      <c r="N1159" s="30"/>
    </row>
    <row r="1160" spans="1:14" x14ac:dyDescent="0.25">
      <c r="A1160" s="40" t="s">
        <v>335</v>
      </c>
      <c r="B1160" s="41" t="s">
        <v>1325</v>
      </c>
      <c r="C1160" s="40" t="s">
        <v>2264</v>
      </c>
      <c r="D1160" s="33" t="s">
        <v>2771</v>
      </c>
      <c r="E1160" s="40" t="s">
        <v>336</v>
      </c>
      <c r="F1160" s="41" t="s">
        <v>1399</v>
      </c>
      <c r="G1160" s="40" t="s">
        <v>2264</v>
      </c>
      <c r="H1160" s="40" t="s">
        <v>1133</v>
      </c>
      <c r="I1160" s="40" t="s">
        <v>2264</v>
      </c>
      <c r="J1160" s="40" t="s">
        <v>760</v>
      </c>
      <c r="K1160" s="52" t="s">
        <v>2833</v>
      </c>
      <c r="L1160" s="40" t="s">
        <v>1131</v>
      </c>
      <c r="N1160" s="30"/>
    </row>
    <row r="1161" spans="1:14" x14ac:dyDescent="0.25">
      <c r="A1161" s="40" t="s">
        <v>335</v>
      </c>
      <c r="B1161" s="41" t="s">
        <v>1325</v>
      </c>
      <c r="C1161" s="40" t="s">
        <v>2264</v>
      </c>
      <c r="D1161" s="33" t="s">
        <v>2771</v>
      </c>
      <c r="E1161" s="40" t="s">
        <v>619</v>
      </c>
      <c r="F1161" s="41" t="s">
        <v>1422</v>
      </c>
      <c r="G1161" s="40" t="s">
        <v>2264</v>
      </c>
      <c r="H1161" s="32" t="s">
        <v>1133</v>
      </c>
      <c r="I1161" s="40" t="s">
        <v>2264</v>
      </c>
      <c r="J1161" s="40" t="s">
        <v>760</v>
      </c>
      <c r="K1161" s="52" t="s">
        <v>2799</v>
      </c>
      <c r="L1161" s="40" t="s">
        <v>1131</v>
      </c>
      <c r="N1161" s="30"/>
    </row>
    <row r="1162" spans="1:14" x14ac:dyDescent="0.25">
      <c r="A1162" s="40" t="s">
        <v>2867</v>
      </c>
      <c r="B1162" s="41" t="s">
        <v>2872</v>
      </c>
      <c r="C1162" s="40" t="s">
        <v>2271</v>
      </c>
      <c r="D1162" s="32" t="s">
        <v>1133</v>
      </c>
      <c r="E1162" s="40" t="s">
        <v>2868</v>
      </c>
      <c r="F1162" s="41" t="s">
        <v>2873</v>
      </c>
      <c r="G1162" s="40" t="s">
        <v>2271</v>
      </c>
      <c r="H1162" s="33" t="s">
        <v>2757</v>
      </c>
      <c r="I1162" s="40" t="s">
        <v>2271</v>
      </c>
      <c r="J1162" s="40" t="s">
        <v>760</v>
      </c>
      <c r="K1162" s="52" t="s">
        <v>2849</v>
      </c>
      <c r="L1162" s="40" t="s">
        <v>1131</v>
      </c>
      <c r="N1162" s="30"/>
    </row>
    <row r="1163" spans="1:14" x14ac:dyDescent="0.25">
      <c r="A1163" s="40" t="s">
        <v>2868</v>
      </c>
      <c r="B1163" s="41" t="s">
        <v>2873</v>
      </c>
      <c r="C1163" s="40" t="s">
        <v>2271</v>
      </c>
      <c r="D1163" s="33" t="s">
        <v>2757</v>
      </c>
      <c r="E1163" s="40" t="s">
        <v>2870</v>
      </c>
      <c r="F1163" s="41" t="s">
        <v>2875</v>
      </c>
      <c r="G1163" s="40" t="s">
        <v>2271</v>
      </c>
      <c r="H1163" s="32" t="s">
        <v>1133</v>
      </c>
      <c r="I1163" s="40" t="s">
        <v>2271</v>
      </c>
      <c r="J1163" s="40" t="s">
        <v>760</v>
      </c>
      <c r="K1163" s="52" t="s">
        <v>2849</v>
      </c>
      <c r="L1163" s="40" t="s">
        <v>1131</v>
      </c>
      <c r="N1163" s="30"/>
    </row>
    <row r="1164" spans="1:14" x14ac:dyDescent="0.25">
      <c r="A1164" s="40" t="s">
        <v>2868</v>
      </c>
      <c r="B1164" s="41" t="s">
        <v>2873</v>
      </c>
      <c r="C1164" s="40" t="s">
        <v>2271</v>
      </c>
      <c r="D1164" s="33" t="s">
        <v>2757</v>
      </c>
      <c r="E1164" s="40" t="s">
        <v>2871</v>
      </c>
      <c r="F1164" s="41" t="s">
        <v>2876</v>
      </c>
      <c r="G1164" s="40" t="s">
        <v>2271</v>
      </c>
      <c r="H1164" s="32" t="s">
        <v>1133</v>
      </c>
      <c r="I1164" s="40" t="s">
        <v>2271</v>
      </c>
      <c r="J1164" s="40" t="s">
        <v>760</v>
      </c>
      <c r="K1164" s="52" t="s">
        <v>2849</v>
      </c>
      <c r="L1164" s="40" t="s">
        <v>1131</v>
      </c>
      <c r="N1164" s="30"/>
    </row>
    <row r="1165" spans="1:14" x14ac:dyDescent="0.25">
      <c r="A1165" s="40"/>
      <c r="B1165" s="41"/>
      <c r="C1165" s="40"/>
      <c r="D1165" s="33"/>
      <c r="E1165" s="40"/>
      <c r="F1165" s="41"/>
      <c r="G1165" s="40"/>
      <c r="H1165" s="32"/>
      <c r="I1165" s="40"/>
      <c r="J1165" s="40"/>
      <c r="K1165" s="52"/>
      <c r="L1165" s="40"/>
      <c r="N1165" s="30"/>
    </row>
    <row r="1166" spans="1:14" x14ac:dyDescent="0.25">
      <c r="A1166" s="54"/>
      <c r="B1166" s="55"/>
      <c r="C1166" s="54"/>
      <c r="D1166" s="55"/>
      <c r="E1166" s="54"/>
      <c r="F1166" s="55"/>
      <c r="G1166" s="54"/>
      <c r="H1166" s="54"/>
      <c r="I1166" s="54"/>
      <c r="J1166" s="54"/>
      <c r="K1166" s="56"/>
      <c r="L1166" s="54"/>
      <c r="N1166" s="30"/>
    </row>
    <row r="1167" spans="1:14" x14ac:dyDescent="0.25">
      <c r="A1167" s="26" t="s">
        <v>108</v>
      </c>
      <c r="B1167" s="27" t="s">
        <v>1737</v>
      </c>
      <c r="C1167" s="26" t="s">
        <v>2268</v>
      </c>
      <c r="D1167" s="31" t="s">
        <v>2752</v>
      </c>
      <c r="E1167" s="26" t="s">
        <v>905</v>
      </c>
      <c r="F1167" s="27" t="s">
        <v>2109</v>
      </c>
      <c r="G1167" s="26" t="s">
        <v>2291</v>
      </c>
      <c r="H1167" s="26" t="s">
        <v>1133</v>
      </c>
      <c r="I1167" s="26" t="s">
        <v>2268</v>
      </c>
      <c r="J1167" s="26" t="s">
        <v>760</v>
      </c>
      <c r="K1167" s="26" t="s">
        <v>760</v>
      </c>
      <c r="L1167" s="26" t="s">
        <v>1132</v>
      </c>
      <c r="N1167" s="26"/>
    </row>
    <row r="1168" spans="1:14" x14ac:dyDescent="0.25">
      <c r="A1168" s="26" t="s">
        <v>64</v>
      </c>
      <c r="B1168" s="27" t="s">
        <v>1729</v>
      </c>
      <c r="C1168" s="26" t="s">
        <v>2263</v>
      </c>
      <c r="D1168" s="31" t="s">
        <v>2752</v>
      </c>
      <c r="E1168" s="26" t="s">
        <v>991</v>
      </c>
      <c r="F1168" s="27" t="s">
        <v>2199</v>
      </c>
      <c r="G1168" s="26" t="s">
        <v>2263</v>
      </c>
      <c r="H1168" s="26" t="s">
        <v>1133</v>
      </c>
      <c r="I1168" s="26" t="s">
        <v>2263</v>
      </c>
      <c r="J1168" s="26" t="s">
        <v>760</v>
      </c>
      <c r="K1168" s="26" t="s">
        <v>760</v>
      </c>
      <c r="L1168" s="26" t="s">
        <v>1132</v>
      </c>
      <c r="N1168" s="30"/>
    </row>
    <row r="1169" spans="1:14" x14ac:dyDescent="0.25">
      <c r="A1169" s="26" t="s">
        <v>108</v>
      </c>
      <c r="B1169" s="27" t="s">
        <v>1737</v>
      </c>
      <c r="C1169" s="26" t="s">
        <v>2268</v>
      </c>
      <c r="D1169" s="31" t="s">
        <v>2752</v>
      </c>
      <c r="E1169" s="26" t="s">
        <v>985</v>
      </c>
      <c r="F1169" s="27" t="s">
        <v>2107</v>
      </c>
      <c r="G1169" s="26" t="s">
        <v>2297</v>
      </c>
      <c r="H1169" s="26" t="s">
        <v>1133</v>
      </c>
      <c r="I1169" s="26" t="s">
        <v>2275</v>
      </c>
      <c r="J1169" s="26" t="s">
        <v>760</v>
      </c>
      <c r="K1169" s="26" t="s">
        <v>760</v>
      </c>
      <c r="L1169" s="26" t="s">
        <v>1132</v>
      </c>
      <c r="N1169" s="26"/>
    </row>
    <row r="1170" spans="1:14" x14ac:dyDescent="0.25">
      <c r="A1170" s="26" t="s">
        <v>1003</v>
      </c>
      <c r="B1170" s="27" t="s">
        <v>2116</v>
      </c>
      <c r="C1170" s="26" t="s">
        <v>2263</v>
      </c>
      <c r="D1170" s="31" t="s">
        <v>2773</v>
      </c>
      <c r="E1170" s="26" t="s">
        <v>1004</v>
      </c>
      <c r="F1170" s="27" t="s">
        <v>2203</v>
      </c>
      <c r="G1170" s="26" t="s">
        <v>2265</v>
      </c>
      <c r="H1170" s="26" t="s">
        <v>1133</v>
      </c>
      <c r="I1170" s="26" t="s">
        <v>2263</v>
      </c>
      <c r="J1170" s="26" t="s">
        <v>760</v>
      </c>
      <c r="K1170" s="26" t="s">
        <v>760</v>
      </c>
      <c r="L1170" s="26" t="s">
        <v>1132</v>
      </c>
      <c r="N1170" s="30"/>
    </row>
    <row r="1171" spans="1:14" x14ac:dyDescent="0.25">
      <c r="A1171" s="26" t="s">
        <v>130</v>
      </c>
      <c r="B1171" s="27" t="s">
        <v>1716</v>
      </c>
      <c r="C1171" s="26" t="s">
        <v>2267</v>
      </c>
      <c r="D1171" s="31" t="s">
        <v>2752</v>
      </c>
      <c r="E1171" s="26" t="s">
        <v>1019</v>
      </c>
      <c r="F1171" s="27" t="s">
        <v>2208</v>
      </c>
      <c r="G1171" s="26" t="s">
        <v>2267</v>
      </c>
      <c r="H1171" s="26" t="s">
        <v>1133</v>
      </c>
      <c r="I1171" s="26" t="s">
        <v>2267</v>
      </c>
      <c r="J1171" s="26" t="s">
        <v>760</v>
      </c>
      <c r="K1171" s="26" t="s">
        <v>760</v>
      </c>
      <c r="L1171" s="26" t="s">
        <v>1132</v>
      </c>
      <c r="N1171" s="30"/>
    </row>
    <row r="1172" spans="1:14" x14ac:dyDescent="0.25">
      <c r="A1172" s="26" t="s">
        <v>1034</v>
      </c>
      <c r="B1172" s="27" t="s">
        <v>2132</v>
      </c>
      <c r="C1172" s="26" t="s">
        <v>2273</v>
      </c>
      <c r="D1172" s="31" t="s">
        <v>2759</v>
      </c>
      <c r="E1172" s="26" t="s">
        <v>1035</v>
      </c>
      <c r="F1172" s="27" t="s">
        <v>2212</v>
      </c>
      <c r="G1172" s="26" t="s">
        <v>2273</v>
      </c>
      <c r="H1172" s="26" t="s">
        <v>1133</v>
      </c>
      <c r="I1172" s="26" t="s">
        <v>2273</v>
      </c>
      <c r="J1172" s="26" t="s">
        <v>760</v>
      </c>
      <c r="K1172" s="26" t="s">
        <v>760</v>
      </c>
      <c r="L1172" s="26" t="s">
        <v>1132</v>
      </c>
      <c r="N1172" s="26"/>
    </row>
    <row r="1173" spans="1:14" x14ac:dyDescent="0.25">
      <c r="A1173" s="26" t="s">
        <v>59</v>
      </c>
      <c r="B1173" s="27" t="s">
        <v>1594</v>
      </c>
      <c r="C1173" s="26" t="s">
        <v>2268</v>
      </c>
      <c r="D1173" s="31" t="s">
        <v>2773</v>
      </c>
      <c r="E1173" s="26" t="s">
        <v>919</v>
      </c>
      <c r="F1173" s="27" t="s">
        <v>1595</v>
      </c>
      <c r="G1173" s="26" t="s">
        <v>2263</v>
      </c>
      <c r="H1173" s="26" t="s">
        <v>1133</v>
      </c>
      <c r="I1173" s="26" t="s">
        <v>2263</v>
      </c>
      <c r="J1173" s="26" t="s">
        <v>760</v>
      </c>
      <c r="K1173" s="26" t="s">
        <v>760</v>
      </c>
      <c r="L1173" s="26" t="s">
        <v>1132</v>
      </c>
      <c r="N1173" s="26"/>
    </row>
    <row r="1174" spans="1:14" x14ac:dyDescent="0.25">
      <c r="A1174" s="26" t="s">
        <v>64</v>
      </c>
      <c r="B1174" s="27" t="s">
        <v>1729</v>
      </c>
      <c r="C1174" s="26" t="s">
        <v>2263</v>
      </c>
      <c r="D1174" s="31" t="s">
        <v>2752</v>
      </c>
      <c r="E1174" s="26" t="s">
        <v>993</v>
      </c>
      <c r="F1174" s="27" t="s">
        <v>2200</v>
      </c>
      <c r="G1174" s="26" t="s">
        <v>2263</v>
      </c>
      <c r="H1174" s="26" t="s">
        <v>1133</v>
      </c>
      <c r="I1174" s="26" t="s">
        <v>2263</v>
      </c>
      <c r="J1174" s="26" t="s">
        <v>760</v>
      </c>
      <c r="K1174" s="26" t="s">
        <v>760</v>
      </c>
      <c r="L1174" s="26" t="s">
        <v>1132</v>
      </c>
      <c r="N1174" s="26"/>
    </row>
    <row r="1175" spans="1:14" x14ac:dyDescent="0.25">
      <c r="A1175" s="26" t="s">
        <v>64</v>
      </c>
      <c r="B1175" s="27" t="s">
        <v>1729</v>
      </c>
      <c r="C1175" s="26" t="s">
        <v>2263</v>
      </c>
      <c r="D1175" s="31" t="s">
        <v>2752</v>
      </c>
      <c r="E1175" s="26" t="s">
        <v>1066</v>
      </c>
      <c r="F1175" s="27" t="s">
        <v>2222</v>
      </c>
      <c r="G1175" s="26" t="s">
        <v>2263</v>
      </c>
      <c r="H1175" s="26" t="s">
        <v>1133</v>
      </c>
      <c r="I1175" s="26" t="s">
        <v>2263</v>
      </c>
      <c r="J1175" s="26" t="s">
        <v>760</v>
      </c>
      <c r="K1175" s="26" t="s">
        <v>760</v>
      </c>
      <c r="L1175" s="26" t="s">
        <v>1132</v>
      </c>
      <c r="N1175" s="26"/>
    </row>
    <row r="1176" spans="1:14" x14ac:dyDescent="0.25">
      <c r="A1176" s="26" t="s">
        <v>76</v>
      </c>
      <c r="B1176" s="27" t="s">
        <v>1704</v>
      </c>
      <c r="C1176" s="26" t="s">
        <v>2265</v>
      </c>
      <c r="D1176" s="31" t="s">
        <v>2752</v>
      </c>
      <c r="E1176" s="26" t="s">
        <v>949</v>
      </c>
      <c r="F1176" s="27" t="s">
        <v>2188</v>
      </c>
      <c r="G1176" s="26" t="s">
        <v>2263</v>
      </c>
      <c r="H1176" s="26" t="s">
        <v>1133</v>
      </c>
      <c r="I1176" s="26" t="s">
        <v>2263</v>
      </c>
      <c r="J1176" s="26" t="s">
        <v>760</v>
      </c>
      <c r="K1176" s="26" t="s">
        <v>760</v>
      </c>
      <c r="L1176" s="26" t="s">
        <v>1132</v>
      </c>
      <c r="N1176" s="30"/>
    </row>
    <row r="1177" spans="1:14" x14ac:dyDescent="0.25">
      <c r="A1177" s="26" t="s">
        <v>63</v>
      </c>
      <c r="B1177" s="27" t="s">
        <v>1703</v>
      </c>
      <c r="C1177" s="26" t="s">
        <v>2263</v>
      </c>
      <c r="D1177" s="31" t="s">
        <v>2760</v>
      </c>
      <c r="E1177" s="26" t="s">
        <v>991</v>
      </c>
      <c r="F1177" s="27" t="s">
        <v>2199</v>
      </c>
      <c r="G1177" s="26" t="s">
        <v>2263</v>
      </c>
      <c r="H1177" s="26" t="s">
        <v>1133</v>
      </c>
      <c r="I1177" s="26" t="s">
        <v>2263</v>
      </c>
      <c r="J1177" s="26" t="s">
        <v>760</v>
      </c>
      <c r="K1177" s="26" t="s">
        <v>760</v>
      </c>
      <c r="L1177" s="26" t="s">
        <v>1132</v>
      </c>
      <c r="N1177" s="26"/>
    </row>
    <row r="1178" spans="1:14" x14ac:dyDescent="0.25">
      <c r="A1178" s="26" t="s">
        <v>63</v>
      </c>
      <c r="B1178" s="27" t="s">
        <v>1703</v>
      </c>
      <c r="C1178" s="26" t="s">
        <v>2263</v>
      </c>
      <c r="D1178" s="31" t="s">
        <v>2760</v>
      </c>
      <c r="E1178" s="26" t="s">
        <v>1066</v>
      </c>
      <c r="F1178" s="27" t="s">
        <v>2222</v>
      </c>
      <c r="G1178" s="26" t="s">
        <v>2263</v>
      </c>
      <c r="H1178" s="26" t="s">
        <v>1133</v>
      </c>
      <c r="I1178" s="26" t="s">
        <v>2263</v>
      </c>
      <c r="J1178" s="26" t="s">
        <v>760</v>
      </c>
      <c r="K1178" s="26" t="s">
        <v>760</v>
      </c>
      <c r="L1178" s="26" t="s">
        <v>1132</v>
      </c>
      <c r="N1178" s="26"/>
    </row>
    <row r="1179" spans="1:14" x14ac:dyDescent="0.25">
      <c r="A1179" s="26" t="s">
        <v>63</v>
      </c>
      <c r="B1179" s="27" t="s">
        <v>1703</v>
      </c>
      <c r="C1179" s="26" t="s">
        <v>2263</v>
      </c>
      <c r="D1179" s="31" t="s">
        <v>2760</v>
      </c>
      <c r="E1179" s="26" t="s">
        <v>903</v>
      </c>
      <c r="F1179" s="27" t="s">
        <v>2180</v>
      </c>
      <c r="G1179" s="26" t="s">
        <v>2263</v>
      </c>
      <c r="H1179" s="26" t="s">
        <v>1133</v>
      </c>
      <c r="I1179" s="26" t="s">
        <v>2263</v>
      </c>
      <c r="J1179" s="26" t="s">
        <v>760</v>
      </c>
      <c r="K1179" s="26" t="s">
        <v>760</v>
      </c>
      <c r="L1179" s="26" t="s">
        <v>1132</v>
      </c>
      <c r="N1179" s="26"/>
    </row>
    <row r="1180" spans="1:14" x14ac:dyDescent="0.25">
      <c r="A1180" s="26" t="s">
        <v>1024</v>
      </c>
      <c r="B1180" s="27" t="s">
        <v>2154</v>
      </c>
      <c r="C1180" s="26" t="s">
        <v>2263</v>
      </c>
      <c r="D1180" s="31" t="s">
        <v>2748</v>
      </c>
      <c r="E1180" s="26" t="s">
        <v>1079</v>
      </c>
      <c r="F1180" s="27" t="s">
        <v>2229</v>
      </c>
      <c r="G1180" s="26" t="s">
        <v>2263</v>
      </c>
      <c r="H1180" s="26" t="s">
        <v>1133</v>
      </c>
      <c r="I1180" s="26" t="s">
        <v>2263</v>
      </c>
      <c r="J1180" s="26" t="s">
        <v>760</v>
      </c>
      <c r="K1180" s="26" t="s">
        <v>760</v>
      </c>
      <c r="L1180" s="26" t="s">
        <v>1132</v>
      </c>
      <c r="N1180" s="26"/>
    </row>
    <row r="1181" spans="1:14" x14ac:dyDescent="0.25">
      <c r="A1181" s="26" t="s">
        <v>63</v>
      </c>
      <c r="B1181" s="27" t="s">
        <v>1703</v>
      </c>
      <c r="C1181" s="26" t="s">
        <v>2263</v>
      </c>
      <c r="D1181" s="31" t="s">
        <v>2760</v>
      </c>
      <c r="E1181" s="26" t="s">
        <v>1087</v>
      </c>
      <c r="F1181" s="27" t="s">
        <v>2233</v>
      </c>
      <c r="G1181" s="26" t="s">
        <v>2263</v>
      </c>
      <c r="H1181" s="26" t="s">
        <v>1133</v>
      </c>
      <c r="I1181" s="26" t="s">
        <v>2263</v>
      </c>
      <c r="J1181" s="26" t="s">
        <v>760</v>
      </c>
      <c r="K1181" s="26" t="s">
        <v>760</v>
      </c>
      <c r="L1181" s="26" t="s">
        <v>1132</v>
      </c>
    </row>
    <row r="1182" spans="1:14" x14ac:dyDescent="0.25">
      <c r="A1182" s="26" t="s">
        <v>64</v>
      </c>
      <c r="B1182" s="27" t="s">
        <v>1729</v>
      </c>
      <c r="C1182" s="26" t="s">
        <v>2263</v>
      </c>
      <c r="D1182" s="31" t="s">
        <v>2752</v>
      </c>
      <c r="E1182" s="26" t="s">
        <v>903</v>
      </c>
      <c r="F1182" s="27" t="s">
        <v>2180</v>
      </c>
      <c r="G1182" s="26" t="s">
        <v>2263</v>
      </c>
      <c r="H1182" s="26" t="s">
        <v>1133</v>
      </c>
      <c r="I1182" s="26" t="s">
        <v>2263</v>
      </c>
      <c r="J1182" s="26" t="s">
        <v>760</v>
      </c>
      <c r="K1182" s="26" t="s">
        <v>760</v>
      </c>
      <c r="L1182" s="26" t="s">
        <v>1132</v>
      </c>
      <c r="N1182" s="15"/>
    </row>
    <row r="1183" spans="1:14" x14ac:dyDescent="0.25">
      <c r="A1183" s="26" t="s">
        <v>934</v>
      </c>
      <c r="B1183" s="27" t="s">
        <v>2092</v>
      </c>
      <c r="C1183" s="26" t="s">
        <v>2263</v>
      </c>
      <c r="D1183" s="31" t="s">
        <v>2773</v>
      </c>
      <c r="E1183" s="26" t="s">
        <v>1100</v>
      </c>
      <c r="F1183" s="27" t="s">
        <v>2238</v>
      </c>
      <c r="G1183" s="26" t="s">
        <v>2263</v>
      </c>
      <c r="H1183" s="26" t="s">
        <v>1133</v>
      </c>
      <c r="I1183" s="26" t="s">
        <v>2263</v>
      </c>
      <c r="J1183" s="26" t="s">
        <v>760</v>
      </c>
      <c r="K1183" s="26" t="s">
        <v>760</v>
      </c>
      <c r="L1183" s="26" t="s">
        <v>1132</v>
      </c>
      <c r="N1183" s="14"/>
    </row>
    <row r="1184" spans="1:14" x14ac:dyDescent="0.25">
      <c r="A1184" s="26" t="s">
        <v>63</v>
      </c>
      <c r="B1184" s="27" t="s">
        <v>1703</v>
      </c>
      <c r="C1184" s="26" t="s">
        <v>2263</v>
      </c>
      <c r="D1184" s="31" t="s">
        <v>2760</v>
      </c>
      <c r="E1184" s="26" t="s">
        <v>1070</v>
      </c>
      <c r="F1184" s="27" t="s">
        <v>2225</v>
      </c>
      <c r="G1184" s="26" t="s">
        <v>2263</v>
      </c>
      <c r="H1184" s="26" t="s">
        <v>1133</v>
      </c>
      <c r="I1184" s="26" t="s">
        <v>2263</v>
      </c>
      <c r="J1184" s="26" t="s">
        <v>760</v>
      </c>
      <c r="K1184" s="26" t="s">
        <v>760</v>
      </c>
      <c r="L1184" s="26" t="s">
        <v>1132</v>
      </c>
      <c r="N1184" s="14"/>
    </row>
    <row r="1185" spans="1:14" x14ac:dyDescent="0.25">
      <c r="A1185" s="26" t="s">
        <v>103</v>
      </c>
      <c r="B1185" s="27" t="s">
        <v>1709</v>
      </c>
      <c r="C1185" s="26" t="s">
        <v>2265</v>
      </c>
      <c r="D1185" s="31" t="s">
        <v>2748</v>
      </c>
      <c r="E1185" s="26" t="s">
        <v>1113</v>
      </c>
      <c r="F1185" s="27" t="s">
        <v>2244</v>
      </c>
      <c r="G1185" s="26" t="s">
        <v>2263</v>
      </c>
      <c r="H1185" s="26" t="s">
        <v>1133</v>
      </c>
      <c r="I1185" s="26" t="s">
        <v>2263</v>
      </c>
      <c r="J1185" s="26" t="s">
        <v>760</v>
      </c>
      <c r="K1185" s="26" t="s">
        <v>760</v>
      </c>
      <c r="L1185" s="26" t="s">
        <v>1132</v>
      </c>
      <c r="N1185" s="15"/>
    </row>
    <row r="1186" spans="1:14" x14ac:dyDescent="0.25">
      <c r="A1186" s="26" t="s">
        <v>968</v>
      </c>
      <c r="B1186" s="27" t="s">
        <v>2169</v>
      </c>
      <c r="C1186" s="26" t="s">
        <v>2264</v>
      </c>
      <c r="D1186" s="31" t="s">
        <v>2757</v>
      </c>
      <c r="E1186" s="26" t="s">
        <v>1114</v>
      </c>
      <c r="F1186" s="27" t="s">
        <v>2245</v>
      </c>
      <c r="G1186" s="26" t="s">
        <v>2264</v>
      </c>
      <c r="H1186" s="26" t="s">
        <v>1133</v>
      </c>
      <c r="I1186" s="26" t="s">
        <v>2264</v>
      </c>
      <c r="J1186" s="26" t="s">
        <v>760</v>
      </c>
      <c r="K1186" s="26" t="s">
        <v>760</v>
      </c>
      <c r="L1186" s="26" t="s">
        <v>1132</v>
      </c>
      <c r="N1186" s="14"/>
    </row>
    <row r="1187" spans="1:14" x14ac:dyDescent="0.25">
      <c r="A1187" s="26" t="s">
        <v>64</v>
      </c>
      <c r="B1187" s="27" t="s">
        <v>1729</v>
      </c>
      <c r="C1187" s="26" t="s">
        <v>2263</v>
      </c>
      <c r="D1187" s="31" t="s">
        <v>2752</v>
      </c>
      <c r="E1187" s="26" t="s">
        <v>1087</v>
      </c>
      <c r="F1187" s="27" t="s">
        <v>2233</v>
      </c>
      <c r="G1187" s="26" t="s">
        <v>2263</v>
      </c>
      <c r="H1187" s="26" t="s">
        <v>1133</v>
      </c>
      <c r="I1187" s="26" t="s">
        <v>2263</v>
      </c>
      <c r="J1187" s="26" t="s">
        <v>760</v>
      </c>
      <c r="K1187" s="26" t="s">
        <v>760</v>
      </c>
      <c r="L1187" s="26" t="s">
        <v>1132</v>
      </c>
      <c r="N1187" s="15"/>
    </row>
    <row r="1188" spans="1:14" x14ac:dyDescent="0.25">
      <c r="A1188" s="26" t="s">
        <v>64</v>
      </c>
      <c r="B1188" s="27" t="s">
        <v>1729</v>
      </c>
      <c r="C1188" s="26" t="s">
        <v>2263</v>
      </c>
      <c r="D1188" s="31" t="s">
        <v>2752</v>
      </c>
      <c r="E1188" s="26" t="s">
        <v>1070</v>
      </c>
      <c r="F1188" s="27" t="s">
        <v>2225</v>
      </c>
      <c r="G1188" s="26" t="s">
        <v>2263</v>
      </c>
      <c r="H1188" s="26" t="s">
        <v>1133</v>
      </c>
      <c r="I1188" s="26" t="s">
        <v>2263</v>
      </c>
      <c r="J1188" s="26" t="s">
        <v>760</v>
      </c>
      <c r="K1188" s="26" t="s">
        <v>760</v>
      </c>
      <c r="L1188" s="26" t="s">
        <v>1132</v>
      </c>
      <c r="N1188" s="15"/>
    </row>
    <row r="1189" spans="1:14" x14ac:dyDescent="0.25">
      <c r="A1189" s="26" t="s">
        <v>63</v>
      </c>
      <c r="B1189" s="27" t="s">
        <v>1703</v>
      </c>
      <c r="C1189" s="26" t="s">
        <v>2263</v>
      </c>
      <c r="D1189" s="31" t="s">
        <v>2760</v>
      </c>
      <c r="E1189" s="26" t="s">
        <v>993</v>
      </c>
      <c r="F1189" s="27" t="s">
        <v>2200</v>
      </c>
      <c r="G1189" s="26" t="s">
        <v>2263</v>
      </c>
      <c r="H1189" s="26" t="s">
        <v>1133</v>
      </c>
      <c r="I1189" s="26" t="s">
        <v>2263</v>
      </c>
      <c r="J1189" s="26" t="s">
        <v>760</v>
      </c>
      <c r="K1189" s="26" t="s">
        <v>760</v>
      </c>
      <c r="L1189" s="26" t="s">
        <v>1132</v>
      </c>
      <c r="N1189" s="15"/>
    </row>
    <row r="1190" spans="1:14" x14ac:dyDescent="0.25">
      <c r="A1190" s="26" t="s">
        <v>898</v>
      </c>
      <c r="B1190" s="27" t="s">
        <v>2083</v>
      </c>
      <c r="C1190" s="26" t="s">
        <v>2275</v>
      </c>
      <c r="D1190" s="31" t="s">
        <v>2759</v>
      </c>
      <c r="E1190" s="26" t="s">
        <v>899</v>
      </c>
      <c r="F1190" s="27" t="s">
        <v>2178</v>
      </c>
      <c r="G1190" s="26" t="s">
        <v>2264</v>
      </c>
      <c r="H1190" s="26" t="s">
        <v>1133</v>
      </c>
      <c r="I1190" s="26" t="s">
        <v>1133</v>
      </c>
      <c r="J1190" s="26" t="s">
        <v>760</v>
      </c>
      <c r="K1190" s="26" t="s">
        <v>760</v>
      </c>
      <c r="L1190" s="26" t="s">
        <v>1132</v>
      </c>
      <c r="N1190" s="14"/>
    </row>
    <row r="1191" spans="1:14" x14ac:dyDescent="0.25">
      <c r="A1191" s="26" t="s">
        <v>926</v>
      </c>
      <c r="B1191" s="27" t="s">
        <v>2087</v>
      </c>
      <c r="C1191" s="26" t="s">
        <v>2263</v>
      </c>
      <c r="D1191" s="31" t="s">
        <v>2795</v>
      </c>
      <c r="E1191" s="26" t="s">
        <v>980</v>
      </c>
      <c r="F1191" s="27" t="s">
        <v>2197</v>
      </c>
      <c r="G1191" s="26" t="s">
        <v>2289</v>
      </c>
      <c r="H1191" s="26" t="s">
        <v>1133</v>
      </c>
      <c r="I1191" s="26" t="s">
        <v>1133</v>
      </c>
      <c r="J1191" s="26" t="s">
        <v>760</v>
      </c>
      <c r="K1191" s="26" t="s">
        <v>760</v>
      </c>
      <c r="L1191" s="26" t="s">
        <v>1132</v>
      </c>
      <c r="N1191" s="14"/>
    </row>
    <row r="1192" spans="1:14" x14ac:dyDescent="0.25">
      <c r="A1192" s="26" t="s">
        <v>107</v>
      </c>
      <c r="B1192" s="27" t="s">
        <v>1711</v>
      </c>
      <c r="C1192" s="26" t="s">
        <v>2267</v>
      </c>
      <c r="D1192" s="31" t="s">
        <v>2766</v>
      </c>
      <c r="E1192" s="26" t="s">
        <v>985</v>
      </c>
      <c r="F1192" s="27" t="s">
        <v>2107</v>
      </c>
      <c r="G1192" s="26" t="s">
        <v>2297</v>
      </c>
      <c r="H1192" s="26" t="s">
        <v>1133</v>
      </c>
      <c r="I1192" s="26" t="s">
        <v>1133</v>
      </c>
      <c r="J1192" s="26" t="s">
        <v>760</v>
      </c>
      <c r="K1192" s="26" t="s">
        <v>760</v>
      </c>
      <c r="L1192" s="26" t="s">
        <v>1132</v>
      </c>
      <c r="N1192" s="15"/>
    </row>
    <row r="1193" spans="1:14" x14ac:dyDescent="0.25">
      <c r="A1193" s="26" t="s">
        <v>926</v>
      </c>
      <c r="B1193" s="27" t="s">
        <v>2087</v>
      </c>
      <c r="C1193" s="26" t="s">
        <v>2263</v>
      </c>
      <c r="D1193" s="31" t="s">
        <v>2795</v>
      </c>
      <c r="E1193" s="26" t="s">
        <v>1112</v>
      </c>
      <c r="F1193" s="27" t="s">
        <v>2243</v>
      </c>
      <c r="G1193" s="26" t="s">
        <v>2289</v>
      </c>
      <c r="H1193" s="26" t="s">
        <v>1133</v>
      </c>
      <c r="I1193" s="26" t="s">
        <v>1133</v>
      </c>
      <c r="J1193" s="26" t="s">
        <v>760</v>
      </c>
      <c r="K1193" s="26" t="s">
        <v>760</v>
      </c>
      <c r="L1193" s="26" t="s">
        <v>1132</v>
      </c>
      <c r="N1193" s="15"/>
    </row>
    <row r="1194" spans="1:14" x14ac:dyDescent="0.25">
      <c r="A1194" s="26" t="s">
        <v>1118</v>
      </c>
      <c r="B1194" s="27" t="s">
        <v>2172</v>
      </c>
      <c r="C1194" s="26" t="s">
        <v>2265</v>
      </c>
      <c r="D1194" s="31" t="s">
        <v>2769</v>
      </c>
      <c r="E1194" s="26" t="s">
        <v>1119</v>
      </c>
      <c r="F1194" s="27" t="s">
        <v>2246</v>
      </c>
      <c r="G1194" s="26" t="s">
        <v>2275</v>
      </c>
      <c r="H1194" s="26" t="s">
        <v>1133</v>
      </c>
      <c r="I1194" s="26" t="s">
        <v>1133</v>
      </c>
      <c r="J1194" s="26" t="s">
        <v>760</v>
      </c>
      <c r="K1194" s="26" t="s">
        <v>760</v>
      </c>
      <c r="L1194" s="26" t="s">
        <v>1132</v>
      </c>
      <c r="N1194" s="14"/>
    </row>
    <row r="1195" spans="1:14" x14ac:dyDescent="0.25">
      <c r="A1195" s="26" t="s">
        <v>926</v>
      </c>
      <c r="B1195" s="27" t="s">
        <v>2087</v>
      </c>
      <c r="C1195" s="26" t="s">
        <v>2263</v>
      </c>
      <c r="D1195" s="31" t="s">
        <v>2795</v>
      </c>
      <c r="E1195" s="26" t="s">
        <v>1127</v>
      </c>
      <c r="F1195" s="27" t="s">
        <v>2249</v>
      </c>
      <c r="G1195" s="26" t="s">
        <v>2289</v>
      </c>
      <c r="H1195" s="26" t="s">
        <v>1133</v>
      </c>
      <c r="I1195" s="26" t="s">
        <v>1133</v>
      </c>
      <c r="J1195" s="26" t="s">
        <v>760</v>
      </c>
      <c r="K1195" s="26" t="s">
        <v>760</v>
      </c>
      <c r="L1195" s="26" t="s">
        <v>1132</v>
      </c>
      <c r="N1195" s="15"/>
    </row>
    <row r="1196" spans="1:14" x14ac:dyDescent="0.25">
      <c r="A1196" s="26" t="s">
        <v>1013</v>
      </c>
      <c r="B1196" s="27" t="s">
        <v>1487</v>
      </c>
      <c r="C1196" s="26" t="s">
        <v>2263</v>
      </c>
      <c r="D1196" s="31" t="s">
        <v>2766</v>
      </c>
      <c r="E1196" s="26" t="s">
        <v>1060</v>
      </c>
      <c r="F1196" s="27" t="s">
        <v>1616</v>
      </c>
      <c r="G1196" s="26" t="s">
        <v>2263</v>
      </c>
      <c r="H1196" s="26" t="s">
        <v>1133</v>
      </c>
      <c r="I1196" s="26" t="s">
        <v>2263</v>
      </c>
      <c r="J1196" s="26" t="s">
        <v>760</v>
      </c>
      <c r="K1196" s="26" t="s">
        <v>760</v>
      </c>
      <c r="L1196" s="26" t="s">
        <v>1132</v>
      </c>
      <c r="N1196" s="14"/>
    </row>
    <row r="1197" spans="1:14" x14ac:dyDescent="0.25">
      <c r="A1197" s="26" t="s">
        <v>908</v>
      </c>
      <c r="B1197" s="27" t="s">
        <v>1376</v>
      </c>
      <c r="C1197" s="26" t="s">
        <v>2271</v>
      </c>
      <c r="D1197" s="31" t="s">
        <v>2766</v>
      </c>
      <c r="E1197" s="26" t="s">
        <v>909</v>
      </c>
      <c r="F1197" s="27" t="s">
        <v>1413</v>
      </c>
      <c r="G1197" s="26" t="s">
        <v>2264</v>
      </c>
      <c r="H1197" s="26" t="s">
        <v>1133</v>
      </c>
      <c r="I1197" s="26" t="s">
        <v>1133</v>
      </c>
      <c r="J1197" s="26" t="s">
        <v>760</v>
      </c>
      <c r="K1197" s="26" t="s">
        <v>760</v>
      </c>
      <c r="L1197" s="26" t="s">
        <v>1132</v>
      </c>
      <c r="N1197" s="15"/>
    </row>
    <row r="1198" spans="1:14" x14ac:dyDescent="0.25">
      <c r="A1198" s="26" t="s">
        <v>908</v>
      </c>
      <c r="B1198" s="27" t="s">
        <v>1376</v>
      </c>
      <c r="C1198" s="26" t="s">
        <v>2271</v>
      </c>
      <c r="D1198" s="31" t="s">
        <v>2766</v>
      </c>
      <c r="E1198" s="26" t="s">
        <v>1014</v>
      </c>
      <c r="F1198" s="27" t="s">
        <v>1414</v>
      </c>
      <c r="G1198" s="26" t="s">
        <v>2264</v>
      </c>
      <c r="H1198" s="26" t="s">
        <v>1133</v>
      </c>
      <c r="I1198" s="26" t="s">
        <v>1133</v>
      </c>
      <c r="J1198" s="26" t="s">
        <v>760</v>
      </c>
      <c r="K1198" s="26" t="s">
        <v>760</v>
      </c>
      <c r="L1198" s="26" t="s">
        <v>1132</v>
      </c>
      <c r="N1198" s="14"/>
    </row>
    <row r="1199" spans="1:14" x14ac:dyDescent="0.25">
      <c r="A1199" s="26" t="s">
        <v>129</v>
      </c>
      <c r="B1199" s="27" t="s">
        <v>1179</v>
      </c>
      <c r="C1199" s="26" t="s">
        <v>2271</v>
      </c>
      <c r="D1199" s="31" t="s">
        <v>2766</v>
      </c>
      <c r="E1199" s="26" t="s">
        <v>128</v>
      </c>
      <c r="F1199" s="27" t="s">
        <v>1143</v>
      </c>
      <c r="G1199" s="26" t="s">
        <v>2263</v>
      </c>
      <c r="H1199" s="26" t="s">
        <v>1133</v>
      </c>
      <c r="I1199" s="26" t="s">
        <v>1133</v>
      </c>
      <c r="J1199" s="26" t="s">
        <v>170</v>
      </c>
      <c r="K1199" s="26" t="s">
        <v>760</v>
      </c>
      <c r="L1199" s="26" t="s">
        <v>1132</v>
      </c>
      <c r="N1199" s="15"/>
    </row>
    <row r="1200" spans="1:14" x14ac:dyDescent="0.25">
      <c r="A1200" s="26" t="s">
        <v>912</v>
      </c>
      <c r="B1200" s="27" t="s">
        <v>2183</v>
      </c>
      <c r="C1200" s="26" t="s">
        <v>2263</v>
      </c>
      <c r="D1200" s="31" t="s">
        <v>2776</v>
      </c>
      <c r="E1200" s="26" t="s">
        <v>911</v>
      </c>
      <c r="F1200" s="27" t="s">
        <v>2085</v>
      </c>
      <c r="G1200" s="26" t="s">
        <v>2263</v>
      </c>
      <c r="H1200" s="26" t="s">
        <v>1133</v>
      </c>
      <c r="I1200" s="26" t="s">
        <v>2263</v>
      </c>
      <c r="J1200" s="26" t="s">
        <v>760</v>
      </c>
      <c r="K1200" s="26" t="s">
        <v>760</v>
      </c>
      <c r="L1200" s="26" t="s">
        <v>1132</v>
      </c>
      <c r="N1200" s="14"/>
    </row>
    <row r="1201" spans="1:14" x14ac:dyDescent="0.25">
      <c r="A1201" s="26" t="s">
        <v>63</v>
      </c>
      <c r="B1201" s="27" t="s">
        <v>1703</v>
      </c>
      <c r="C1201" s="26" t="s">
        <v>2263</v>
      </c>
      <c r="D1201" s="31" t="s">
        <v>2760</v>
      </c>
      <c r="E1201" s="26" t="s">
        <v>916</v>
      </c>
      <c r="F1201" s="27" t="s">
        <v>2086</v>
      </c>
      <c r="G1201" s="26" t="s">
        <v>2263</v>
      </c>
      <c r="H1201" s="26" t="s">
        <v>1133</v>
      </c>
      <c r="I1201" s="26" t="s">
        <v>2263</v>
      </c>
      <c r="J1201" s="26" t="s">
        <v>760</v>
      </c>
      <c r="K1201" s="26" t="s">
        <v>760</v>
      </c>
      <c r="L1201" s="26" t="s">
        <v>1132</v>
      </c>
      <c r="N1201" s="14"/>
    </row>
    <row r="1202" spans="1:14" x14ac:dyDescent="0.25">
      <c r="A1202" s="26" t="s">
        <v>64</v>
      </c>
      <c r="B1202" s="27" t="s">
        <v>1729</v>
      </c>
      <c r="C1202" s="26" t="s">
        <v>2263</v>
      </c>
      <c r="D1202" s="31" t="s">
        <v>2752</v>
      </c>
      <c r="E1202" s="26" t="s">
        <v>916</v>
      </c>
      <c r="F1202" s="27" t="s">
        <v>2086</v>
      </c>
      <c r="G1202" s="26" t="s">
        <v>2263</v>
      </c>
      <c r="H1202" s="26" t="s">
        <v>1133</v>
      </c>
      <c r="I1202" s="26" t="s">
        <v>2263</v>
      </c>
      <c r="J1202" s="26" t="s">
        <v>760</v>
      </c>
      <c r="K1202" s="26" t="s">
        <v>760</v>
      </c>
      <c r="L1202" s="26" t="s">
        <v>1132</v>
      </c>
      <c r="N1202" s="15"/>
    </row>
    <row r="1203" spans="1:14" x14ac:dyDescent="0.25">
      <c r="A1203" s="26" t="s">
        <v>999</v>
      </c>
      <c r="B1203" s="27" t="s">
        <v>2201</v>
      </c>
      <c r="C1203" s="26" t="s">
        <v>2267</v>
      </c>
      <c r="D1203" s="31" t="s">
        <v>2752</v>
      </c>
      <c r="E1203" s="26" t="s">
        <v>998</v>
      </c>
      <c r="F1203" s="27" t="s">
        <v>2114</v>
      </c>
      <c r="G1203" s="26" t="s">
        <v>2267</v>
      </c>
      <c r="H1203" s="26" t="s">
        <v>1133</v>
      </c>
      <c r="I1203" s="26" t="s">
        <v>2267</v>
      </c>
      <c r="J1203" s="26" t="s">
        <v>760</v>
      </c>
      <c r="K1203" s="26" t="s">
        <v>760</v>
      </c>
      <c r="L1203" s="26" t="s">
        <v>1132</v>
      </c>
      <c r="N1203" s="15"/>
    </row>
    <row r="1204" spans="1:14" x14ac:dyDescent="0.25">
      <c r="A1204" s="26" t="s">
        <v>64</v>
      </c>
      <c r="B1204" s="27" t="s">
        <v>1729</v>
      </c>
      <c r="C1204" s="26" t="s">
        <v>2263</v>
      </c>
      <c r="D1204" s="31" t="s">
        <v>2752</v>
      </c>
      <c r="E1204" s="26" t="s">
        <v>1011</v>
      </c>
      <c r="F1204" s="27" t="s">
        <v>2121</v>
      </c>
      <c r="G1204" s="26" t="s">
        <v>2265</v>
      </c>
      <c r="H1204" s="26" t="s">
        <v>1133</v>
      </c>
      <c r="I1204" s="26" t="s">
        <v>2263</v>
      </c>
      <c r="J1204" s="26" t="s">
        <v>760</v>
      </c>
      <c r="K1204" s="26" t="s">
        <v>760</v>
      </c>
      <c r="L1204" s="26" t="s">
        <v>1132</v>
      </c>
      <c r="N1204" s="15"/>
    </row>
    <row r="1205" spans="1:14" x14ac:dyDescent="0.25">
      <c r="A1205" s="26" t="s">
        <v>63</v>
      </c>
      <c r="B1205" s="27" t="s">
        <v>1703</v>
      </c>
      <c r="C1205" s="26" t="s">
        <v>2263</v>
      </c>
      <c r="D1205" s="31" t="s">
        <v>2760</v>
      </c>
      <c r="E1205" s="26" t="s">
        <v>1015</v>
      </c>
      <c r="F1205" s="27" t="s">
        <v>2123</v>
      </c>
      <c r="G1205" s="26" t="s">
        <v>2263</v>
      </c>
      <c r="H1205" s="26" t="s">
        <v>1133</v>
      </c>
      <c r="I1205" s="26" t="s">
        <v>2263</v>
      </c>
      <c r="J1205" s="26" t="s">
        <v>760</v>
      </c>
      <c r="K1205" s="26" t="s">
        <v>760</v>
      </c>
      <c r="L1205" s="26" t="s">
        <v>1132</v>
      </c>
      <c r="N1205" s="15"/>
    </row>
    <row r="1206" spans="1:14" x14ac:dyDescent="0.25">
      <c r="A1206" s="26" t="s">
        <v>63</v>
      </c>
      <c r="B1206" s="27" t="s">
        <v>1703</v>
      </c>
      <c r="C1206" s="26" t="s">
        <v>2263</v>
      </c>
      <c r="D1206" s="31" t="s">
        <v>2760</v>
      </c>
      <c r="E1206" s="26" t="s">
        <v>1027</v>
      </c>
      <c r="F1206" s="27" t="s">
        <v>2128</v>
      </c>
      <c r="G1206" s="26" t="s">
        <v>2263</v>
      </c>
      <c r="H1206" s="26" t="s">
        <v>1133</v>
      </c>
      <c r="I1206" s="26" t="s">
        <v>2263</v>
      </c>
      <c r="J1206" s="26" t="s">
        <v>760</v>
      </c>
      <c r="K1206" s="26" t="s">
        <v>760</v>
      </c>
      <c r="L1206" s="26" t="s">
        <v>1132</v>
      </c>
      <c r="N1206" s="14"/>
    </row>
    <row r="1207" spans="1:14" x14ac:dyDescent="0.25">
      <c r="A1207" s="26" t="s">
        <v>63</v>
      </c>
      <c r="B1207" s="27" t="s">
        <v>1703</v>
      </c>
      <c r="C1207" s="26" t="s">
        <v>2263</v>
      </c>
      <c r="D1207" s="31" t="s">
        <v>2760</v>
      </c>
      <c r="E1207" s="26" t="s">
        <v>1011</v>
      </c>
      <c r="F1207" s="27" t="s">
        <v>2121</v>
      </c>
      <c r="G1207" s="26" t="s">
        <v>2265</v>
      </c>
      <c r="H1207" s="26" t="s">
        <v>1133</v>
      </c>
      <c r="I1207" s="26" t="s">
        <v>2263</v>
      </c>
      <c r="J1207" s="26" t="s">
        <v>760</v>
      </c>
      <c r="K1207" s="26" t="s">
        <v>760</v>
      </c>
      <c r="L1207" s="26" t="s">
        <v>1132</v>
      </c>
      <c r="N1207" s="15"/>
    </row>
    <row r="1208" spans="1:14" x14ac:dyDescent="0.25">
      <c r="A1208" s="26" t="s">
        <v>64</v>
      </c>
      <c r="B1208" s="27" t="s">
        <v>1729</v>
      </c>
      <c r="C1208" s="26" t="s">
        <v>2263</v>
      </c>
      <c r="D1208" s="31" t="s">
        <v>2752</v>
      </c>
      <c r="E1208" s="26" t="s">
        <v>1027</v>
      </c>
      <c r="F1208" s="27" t="s">
        <v>2128</v>
      </c>
      <c r="G1208" s="26" t="s">
        <v>2263</v>
      </c>
      <c r="H1208" s="26" t="s">
        <v>1133</v>
      </c>
      <c r="I1208" s="26" t="s">
        <v>2263</v>
      </c>
      <c r="J1208" s="26" t="s">
        <v>760</v>
      </c>
      <c r="K1208" s="26" t="s">
        <v>760</v>
      </c>
      <c r="L1208" s="26" t="s">
        <v>1132</v>
      </c>
      <c r="N1208" s="14"/>
    </row>
    <row r="1209" spans="1:14" x14ac:dyDescent="0.25">
      <c r="A1209" s="26" t="s">
        <v>64</v>
      </c>
      <c r="B1209" s="27" t="s">
        <v>1729</v>
      </c>
      <c r="C1209" s="26" t="s">
        <v>2263</v>
      </c>
      <c r="D1209" s="31" t="s">
        <v>2752</v>
      </c>
      <c r="E1209" s="26" t="s">
        <v>1015</v>
      </c>
      <c r="F1209" s="27" t="s">
        <v>2123</v>
      </c>
      <c r="G1209" s="26" t="s">
        <v>2263</v>
      </c>
      <c r="H1209" s="26" t="s">
        <v>1133</v>
      </c>
      <c r="I1209" s="26" t="s">
        <v>2263</v>
      </c>
      <c r="J1209" s="26" t="s">
        <v>760</v>
      </c>
      <c r="K1209" s="26" t="s">
        <v>760</v>
      </c>
      <c r="L1209" s="26" t="s">
        <v>1132</v>
      </c>
      <c r="N1209" s="15"/>
    </row>
    <row r="1210" spans="1:14" x14ac:dyDescent="0.25">
      <c r="A1210" s="26" t="s">
        <v>1003</v>
      </c>
      <c r="B1210" s="27" t="s">
        <v>2116</v>
      </c>
      <c r="C1210" s="26" t="s">
        <v>2263</v>
      </c>
      <c r="D1210" s="31" t="s">
        <v>2773</v>
      </c>
      <c r="E1210" s="26" t="s">
        <v>1053</v>
      </c>
      <c r="F1210" s="27" t="s">
        <v>2142</v>
      </c>
      <c r="G1210" s="26" t="s">
        <v>2263</v>
      </c>
      <c r="H1210" s="26" t="s">
        <v>1133</v>
      </c>
      <c r="I1210" s="26" t="s">
        <v>2263</v>
      </c>
      <c r="J1210" s="26" t="s">
        <v>760</v>
      </c>
      <c r="K1210" s="26" t="s">
        <v>760</v>
      </c>
      <c r="L1210" s="26" t="s">
        <v>1132</v>
      </c>
      <c r="N1210" s="15"/>
    </row>
    <row r="1211" spans="1:14" x14ac:dyDescent="0.25">
      <c r="A1211" s="26" t="s">
        <v>1057</v>
      </c>
      <c r="B1211" s="27" t="s">
        <v>2218</v>
      </c>
      <c r="C1211" s="26" t="s">
        <v>2268</v>
      </c>
      <c r="D1211" s="31" t="s">
        <v>2764</v>
      </c>
      <c r="E1211" s="26" t="s">
        <v>1056</v>
      </c>
      <c r="F1211" s="27" t="s">
        <v>2145</v>
      </c>
      <c r="G1211" s="26" t="s">
        <v>2263</v>
      </c>
      <c r="H1211" s="26" t="s">
        <v>1133</v>
      </c>
      <c r="I1211" s="26" t="s">
        <v>2263</v>
      </c>
      <c r="J1211" s="26" t="s">
        <v>760</v>
      </c>
      <c r="K1211" s="26" t="s">
        <v>760</v>
      </c>
      <c r="L1211" s="26" t="s">
        <v>1132</v>
      </c>
      <c r="N1211" s="15"/>
    </row>
    <row r="1212" spans="1:14" x14ac:dyDescent="0.25">
      <c r="A1212" s="26" t="s">
        <v>64</v>
      </c>
      <c r="B1212" s="27" t="s">
        <v>1729</v>
      </c>
      <c r="C1212" s="26" t="s">
        <v>2263</v>
      </c>
      <c r="D1212" s="31" t="s">
        <v>2752</v>
      </c>
      <c r="E1212" s="26" t="s">
        <v>946</v>
      </c>
      <c r="F1212" s="27" t="s">
        <v>2149</v>
      </c>
      <c r="G1212" s="26" t="s">
        <v>2263</v>
      </c>
      <c r="H1212" s="26" t="s">
        <v>1133</v>
      </c>
      <c r="I1212" s="26" t="s">
        <v>2263</v>
      </c>
      <c r="J1212" s="26" t="s">
        <v>760</v>
      </c>
      <c r="K1212" s="26" t="s">
        <v>760</v>
      </c>
      <c r="L1212" s="26" t="s">
        <v>1132</v>
      </c>
      <c r="N1212" s="15"/>
    </row>
    <row r="1213" spans="1:14" x14ac:dyDescent="0.25">
      <c r="A1213" s="26" t="s">
        <v>1078</v>
      </c>
      <c r="B1213" s="27" t="s">
        <v>2228</v>
      </c>
      <c r="C1213" s="26" t="s">
        <v>2271</v>
      </c>
      <c r="D1213" s="31" t="s">
        <v>2752</v>
      </c>
      <c r="E1213" s="26" t="s">
        <v>1077</v>
      </c>
      <c r="F1213" s="27" t="s">
        <v>2153</v>
      </c>
      <c r="G1213" s="26" t="s">
        <v>2271</v>
      </c>
      <c r="H1213" s="26" t="s">
        <v>1133</v>
      </c>
      <c r="I1213" s="26" t="s">
        <v>2271</v>
      </c>
      <c r="J1213" s="26" t="s">
        <v>760</v>
      </c>
      <c r="K1213" s="26" t="s">
        <v>760</v>
      </c>
      <c r="L1213" s="26" t="s">
        <v>1132</v>
      </c>
      <c r="N1213" s="15"/>
    </row>
    <row r="1214" spans="1:14" x14ac:dyDescent="0.25">
      <c r="A1214" s="26" t="s">
        <v>63</v>
      </c>
      <c r="B1214" s="27" t="s">
        <v>1703</v>
      </c>
      <c r="C1214" s="26" t="s">
        <v>2263</v>
      </c>
      <c r="D1214" s="31" t="s">
        <v>2760</v>
      </c>
      <c r="E1214" s="26" t="s">
        <v>1084</v>
      </c>
      <c r="F1214" s="27" t="s">
        <v>2157</v>
      </c>
      <c r="G1214" s="26" t="s">
        <v>2267</v>
      </c>
      <c r="H1214" s="26" t="s">
        <v>1133</v>
      </c>
      <c r="I1214" s="26" t="s">
        <v>2263</v>
      </c>
      <c r="J1214" s="26" t="s">
        <v>760</v>
      </c>
      <c r="K1214" s="26" t="s">
        <v>760</v>
      </c>
      <c r="L1214" s="26" t="s">
        <v>1132</v>
      </c>
      <c r="N1214" s="15"/>
    </row>
    <row r="1215" spans="1:14" x14ac:dyDescent="0.25">
      <c r="A1215" s="26" t="s">
        <v>63</v>
      </c>
      <c r="B1215" s="27" t="s">
        <v>1703</v>
      </c>
      <c r="C1215" s="26" t="s">
        <v>2263</v>
      </c>
      <c r="D1215" s="31" t="s">
        <v>2760</v>
      </c>
      <c r="E1215" s="26" t="s">
        <v>946</v>
      </c>
      <c r="F1215" s="27" t="s">
        <v>2149</v>
      </c>
      <c r="G1215" s="26" t="s">
        <v>2263</v>
      </c>
      <c r="H1215" s="26" t="s">
        <v>1133</v>
      </c>
      <c r="I1215" s="26" t="s">
        <v>2263</v>
      </c>
      <c r="J1215" s="26" t="s">
        <v>760</v>
      </c>
      <c r="K1215" s="26" t="s">
        <v>760</v>
      </c>
      <c r="L1215" s="26" t="s">
        <v>1132</v>
      </c>
      <c r="N1215" s="14"/>
    </row>
    <row r="1216" spans="1:14" x14ac:dyDescent="0.25">
      <c r="A1216" s="26" t="s">
        <v>5</v>
      </c>
      <c r="B1216" s="27" t="s">
        <v>1574</v>
      </c>
      <c r="C1216" s="26" t="s">
        <v>2263</v>
      </c>
      <c r="D1216" s="31" t="s">
        <v>2759</v>
      </c>
      <c r="E1216" s="26" t="s">
        <v>927</v>
      </c>
      <c r="F1216" s="27" t="s">
        <v>2088</v>
      </c>
      <c r="G1216" s="26" t="s">
        <v>2263</v>
      </c>
      <c r="H1216" s="26" t="s">
        <v>1133</v>
      </c>
      <c r="I1216" s="26" t="s">
        <v>2263</v>
      </c>
      <c r="J1216" s="26" t="s">
        <v>760</v>
      </c>
      <c r="K1216" s="26" t="s">
        <v>760</v>
      </c>
      <c r="L1216" s="26" t="s">
        <v>1132</v>
      </c>
      <c r="N1216" s="14"/>
    </row>
    <row r="1217" spans="1:14" x14ac:dyDescent="0.25">
      <c r="A1217" s="26" t="s">
        <v>1064</v>
      </c>
      <c r="B1217" s="27" t="s">
        <v>2221</v>
      </c>
      <c r="C1217" s="26" t="s">
        <v>2263</v>
      </c>
      <c r="D1217" s="31" t="s">
        <v>2752</v>
      </c>
      <c r="E1217" s="26" t="s">
        <v>1091</v>
      </c>
      <c r="F1217" s="27" t="s">
        <v>2159</v>
      </c>
      <c r="G1217" s="26" t="s">
        <v>2263</v>
      </c>
      <c r="H1217" s="26" t="s">
        <v>1133</v>
      </c>
      <c r="I1217" s="26" t="s">
        <v>2263</v>
      </c>
      <c r="J1217" s="26" t="s">
        <v>760</v>
      </c>
      <c r="K1217" s="26" t="s">
        <v>760</v>
      </c>
      <c r="L1217" s="26" t="s">
        <v>1132</v>
      </c>
      <c r="N1217" s="14"/>
    </row>
    <row r="1218" spans="1:14" x14ac:dyDescent="0.25">
      <c r="A1218" s="26" t="s">
        <v>38</v>
      </c>
      <c r="B1218" s="27" t="s">
        <v>1540</v>
      </c>
      <c r="C1218" s="26" t="s">
        <v>2263</v>
      </c>
      <c r="D1218" s="31" t="s">
        <v>2749</v>
      </c>
      <c r="E1218" s="26" t="s">
        <v>1052</v>
      </c>
      <c r="F1218" s="27" t="s">
        <v>1219</v>
      </c>
      <c r="G1218" s="26" t="s">
        <v>2263</v>
      </c>
      <c r="H1218" s="26" t="s">
        <v>1133</v>
      </c>
      <c r="I1218" s="26" t="s">
        <v>2263</v>
      </c>
      <c r="J1218" s="26" t="s">
        <v>760</v>
      </c>
      <c r="K1218" s="26" t="s">
        <v>760</v>
      </c>
      <c r="L1218" s="26" t="s">
        <v>1132</v>
      </c>
      <c r="N1218" s="14"/>
    </row>
    <row r="1219" spans="1:14" x14ac:dyDescent="0.25">
      <c r="A1219" s="26" t="s">
        <v>64</v>
      </c>
      <c r="B1219" s="27" t="s">
        <v>1729</v>
      </c>
      <c r="C1219" s="26" t="s">
        <v>2263</v>
      </c>
      <c r="D1219" s="31" t="s">
        <v>2752</v>
      </c>
      <c r="E1219" s="26" t="s">
        <v>1084</v>
      </c>
      <c r="F1219" s="27" t="s">
        <v>2157</v>
      </c>
      <c r="G1219" s="26" t="s">
        <v>2267</v>
      </c>
      <c r="H1219" s="26" t="s">
        <v>1133</v>
      </c>
      <c r="I1219" s="26" t="s">
        <v>2263</v>
      </c>
      <c r="J1219" s="26" t="s">
        <v>760</v>
      </c>
      <c r="K1219" s="26" t="s">
        <v>760</v>
      </c>
      <c r="L1219" s="26" t="s">
        <v>1132</v>
      </c>
      <c r="N1219" s="15"/>
    </row>
    <row r="1220" spans="1:14" x14ac:dyDescent="0.25">
      <c r="A1220" s="26" t="s">
        <v>83</v>
      </c>
      <c r="B1220" s="27" t="s">
        <v>1330</v>
      </c>
      <c r="C1220" s="26" t="s">
        <v>2272</v>
      </c>
      <c r="D1220" s="31" t="s">
        <v>2753</v>
      </c>
      <c r="E1220" s="26" t="s">
        <v>1052</v>
      </c>
      <c r="F1220" s="27" t="s">
        <v>1219</v>
      </c>
      <c r="G1220" s="26" t="s">
        <v>2263</v>
      </c>
      <c r="H1220" s="26" t="s">
        <v>1133</v>
      </c>
      <c r="I1220" s="26" t="s">
        <v>1133</v>
      </c>
      <c r="J1220" s="26" t="s">
        <v>760</v>
      </c>
      <c r="K1220" s="26" t="s">
        <v>760</v>
      </c>
      <c r="L1220" s="26" t="s">
        <v>1132</v>
      </c>
      <c r="N1220" s="15"/>
    </row>
    <row r="1221" spans="1:14" x14ac:dyDescent="0.25">
      <c r="A1221" s="26" t="s">
        <v>632</v>
      </c>
      <c r="B1221" s="27" t="s">
        <v>1456</v>
      </c>
      <c r="C1221" s="26" t="s">
        <v>2271</v>
      </c>
      <c r="D1221" s="31" t="s">
        <v>2776</v>
      </c>
      <c r="E1221" s="26" t="s">
        <v>1080</v>
      </c>
      <c r="F1221" s="27" t="s">
        <v>1555</v>
      </c>
      <c r="G1221" s="26" t="s">
        <v>2271</v>
      </c>
      <c r="H1221" s="26" t="s">
        <v>1133</v>
      </c>
      <c r="I1221" s="26" t="s">
        <v>1133</v>
      </c>
      <c r="J1221" s="26" t="s">
        <v>760</v>
      </c>
      <c r="K1221" s="26" t="s">
        <v>760</v>
      </c>
      <c r="L1221" s="26" t="s">
        <v>1132</v>
      </c>
      <c r="N1221" s="14"/>
    </row>
    <row r="1222" spans="1:14" x14ac:dyDescent="0.25">
      <c r="A1222" s="26" t="s">
        <v>73</v>
      </c>
      <c r="B1222" s="27" t="s">
        <v>1346</v>
      </c>
      <c r="C1222" s="26" t="s">
        <v>2275</v>
      </c>
      <c r="D1222" s="31" t="s">
        <v>2774</v>
      </c>
      <c r="E1222" s="26" t="s">
        <v>1052</v>
      </c>
      <c r="F1222" s="27" t="s">
        <v>1219</v>
      </c>
      <c r="G1222" s="26" t="s">
        <v>2263</v>
      </c>
      <c r="H1222" s="26" t="s">
        <v>1133</v>
      </c>
      <c r="I1222" s="26" t="s">
        <v>1133</v>
      </c>
      <c r="J1222" s="26" t="s">
        <v>760</v>
      </c>
      <c r="K1222" s="26" t="s">
        <v>760</v>
      </c>
      <c r="L1222" s="26" t="s">
        <v>1132</v>
      </c>
      <c r="N1222" s="15"/>
    </row>
    <row r="1223" spans="1:14" x14ac:dyDescent="0.25">
      <c r="A1223" s="26" t="s">
        <v>1013</v>
      </c>
      <c r="B1223" s="27" t="s">
        <v>1487</v>
      </c>
      <c r="C1223" s="26" t="s">
        <v>2263</v>
      </c>
      <c r="D1223" s="31" t="s">
        <v>2789</v>
      </c>
      <c r="E1223" s="26" t="s">
        <v>1012</v>
      </c>
      <c r="F1223" s="27" t="s">
        <v>1482</v>
      </c>
      <c r="G1223" s="26" t="s">
        <v>2263</v>
      </c>
      <c r="H1223" s="26" t="s">
        <v>1133</v>
      </c>
      <c r="I1223" s="26" t="s">
        <v>2263</v>
      </c>
      <c r="J1223" s="26" t="s">
        <v>760</v>
      </c>
      <c r="K1223" s="26" t="s">
        <v>760</v>
      </c>
      <c r="L1223" s="26" t="s">
        <v>1132</v>
      </c>
      <c r="N1223" s="15"/>
    </row>
    <row r="1224" spans="1:14" x14ac:dyDescent="0.25">
      <c r="A1224" s="26" t="s">
        <v>893</v>
      </c>
      <c r="B1224" s="27" t="s">
        <v>1615</v>
      </c>
      <c r="C1224" s="26" t="s">
        <v>2263</v>
      </c>
      <c r="D1224" s="31" t="s">
        <v>2749</v>
      </c>
      <c r="E1224" s="26" t="s">
        <v>1072</v>
      </c>
      <c r="F1224" s="27" t="s">
        <v>1531</v>
      </c>
      <c r="G1224" s="26" t="s">
        <v>2263</v>
      </c>
      <c r="H1224" s="26" t="s">
        <v>1133</v>
      </c>
      <c r="I1224" s="26" t="s">
        <v>2263</v>
      </c>
      <c r="J1224" s="26" t="s">
        <v>760</v>
      </c>
      <c r="K1224" s="26" t="s">
        <v>760</v>
      </c>
      <c r="L1224" s="26" t="s">
        <v>1132</v>
      </c>
      <c r="N1224" s="14"/>
    </row>
    <row r="1225" spans="1:14" x14ac:dyDescent="0.25">
      <c r="A1225" s="26" t="s">
        <v>920</v>
      </c>
      <c r="B1225" s="27" t="s">
        <v>1472</v>
      </c>
      <c r="C1225" s="26" t="s">
        <v>2271</v>
      </c>
      <c r="D1225" s="31" t="s">
        <v>2766</v>
      </c>
      <c r="E1225" s="26" t="s">
        <v>1008</v>
      </c>
      <c r="F1225" s="27" t="s">
        <v>1479</v>
      </c>
      <c r="G1225" s="26" t="s">
        <v>2271</v>
      </c>
      <c r="H1225" s="26" t="s">
        <v>1133</v>
      </c>
      <c r="I1225" s="26" t="s">
        <v>1133</v>
      </c>
      <c r="J1225" s="26" t="s">
        <v>760</v>
      </c>
      <c r="K1225" s="26" t="s">
        <v>760</v>
      </c>
      <c r="L1225" s="26" t="s">
        <v>1132</v>
      </c>
      <c r="N1225" s="15"/>
    </row>
    <row r="1226" spans="1:14" x14ac:dyDescent="0.25">
      <c r="A1226" s="26"/>
      <c r="B1226" s="27"/>
      <c r="C1226" s="26"/>
      <c r="D1226" s="26"/>
      <c r="E1226" s="26"/>
      <c r="F1226" s="27"/>
      <c r="G1226" s="26"/>
      <c r="H1226" s="26"/>
      <c r="I1226" s="26"/>
      <c r="J1226" s="26"/>
      <c r="K1226" s="26"/>
      <c r="L1226" s="26"/>
      <c r="N1226" s="15"/>
    </row>
    <row r="1227" spans="1:14" x14ac:dyDescent="0.25">
      <c r="A1227" s="15" t="s">
        <v>950</v>
      </c>
      <c r="B1227" s="16" t="s">
        <v>2096</v>
      </c>
      <c r="C1227" s="15" t="s">
        <v>2285</v>
      </c>
      <c r="D1227" t="s">
        <v>2748</v>
      </c>
      <c r="E1227" s="15" t="s">
        <v>951</v>
      </c>
      <c r="F1227" s="16" t="s">
        <v>2189</v>
      </c>
      <c r="G1227" s="15" t="s">
        <v>2289</v>
      </c>
      <c r="H1227" s="15" t="s">
        <v>1133</v>
      </c>
      <c r="I1227" s="15" t="s">
        <v>2289</v>
      </c>
      <c r="J1227" s="15" t="s">
        <v>760</v>
      </c>
      <c r="K1227" s="15" t="s">
        <v>760</v>
      </c>
      <c r="L1227" s="15" t="s">
        <v>1132</v>
      </c>
      <c r="N1227" s="14"/>
    </row>
    <row r="1228" spans="1:14" x14ac:dyDescent="0.25">
      <c r="A1228" s="15" t="s">
        <v>938</v>
      </c>
      <c r="B1228" s="16" t="s">
        <v>2093</v>
      </c>
      <c r="C1228" s="15" t="s">
        <v>2277</v>
      </c>
      <c r="D1228" t="s">
        <v>2767</v>
      </c>
      <c r="E1228" s="15" t="s">
        <v>1037</v>
      </c>
      <c r="F1228" s="16" t="s">
        <v>2213</v>
      </c>
      <c r="G1228" s="15" t="s">
        <v>2263</v>
      </c>
      <c r="H1228" s="15" t="s">
        <v>1133</v>
      </c>
      <c r="I1228" s="15" t="s">
        <v>2263</v>
      </c>
      <c r="J1228" s="15" t="s">
        <v>760</v>
      </c>
      <c r="K1228" s="15" t="s">
        <v>760</v>
      </c>
      <c r="L1228" s="15" t="s">
        <v>1132</v>
      </c>
      <c r="N1228" s="15"/>
    </row>
    <row r="1229" spans="1:14" x14ac:dyDescent="0.25">
      <c r="A1229" s="15" t="s">
        <v>938</v>
      </c>
      <c r="B1229" s="16" t="s">
        <v>2093</v>
      </c>
      <c r="C1229" s="15" t="s">
        <v>2277</v>
      </c>
      <c r="D1229" t="s">
        <v>2767</v>
      </c>
      <c r="E1229" s="15" t="s">
        <v>1101</v>
      </c>
      <c r="F1229" s="16" t="s">
        <v>2239</v>
      </c>
      <c r="G1229" s="15" t="s">
        <v>2277</v>
      </c>
      <c r="H1229" s="15" t="s">
        <v>1133</v>
      </c>
      <c r="I1229" s="15" t="s">
        <v>2277</v>
      </c>
      <c r="J1229" s="15" t="s">
        <v>760</v>
      </c>
      <c r="K1229" s="15" t="s">
        <v>760</v>
      </c>
      <c r="L1229" s="15" t="s">
        <v>1132</v>
      </c>
      <c r="N1229" s="14"/>
    </row>
    <row r="1230" spans="1:14" x14ac:dyDescent="0.25">
      <c r="A1230" s="15" t="s">
        <v>108</v>
      </c>
      <c r="B1230" s="16" t="s">
        <v>1737</v>
      </c>
      <c r="C1230" s="15" t="s">
        <v>2268</v>
      </c>
      <c r="D1230" t="s">
        <v>2773</v>
      </c>
      <c r="E1230" s="15" t="s">
        <v>906</v>
      </c>
      <c r="F1230" s="16" t="s">
        <v>2133</v>
      </c>
      <c r="G1230" s="15" t="s">
        <v>2265</v>
      </c>
      <c r="H1230" s="15" t="s">
        <v>1133</v>
      </c>
      <c r="I1230" s="15" t="s">
        <v>2263</v>
      </c>
      <c r="J1230" s="15" t="s">
        <v>760</v>
      </c>
      <c r="K1230" s="15" t="s">
        <v>760</v>
      </c>
      <c r="L1230" s="15" t="s">
        <v>1132</v>
      </c>
      <c r="N1230" s="15"/>
    </row>
    <row r="1231" spans="1:14" x14ac:dyDescent="0.25">
      <c r="A1231" s="15" t="s">
        <v>114</v>
      </c>
      <c r="B1231" s="16" t="s">
        <v>1643</v>
      </c>
      <c r="C1231" s="15" t="s">
        <v>2264</v>
      </c>
      <c r="D1231" t="s">
        <v>2752</v>
      </c>
      <c r="E1231" s="15" t="s">
        <v>918</v>
      </c>
      <c r="F1231" s="16" t="s">
        <v>1669</v>
      </c>
      <c r="G1231" s="15" t="s">
        <v>2264</v>
      </c>
      <c r="H1231" s="15" t="s">
        <v>1133</v>
      </c>
      <c r="I1231" s="15" t="s">
        <v>2264</v>
      </c>
      <c r="J1231" s="15" t="s">
        <v>760</v>
      </c>
      <c r="K1231" s="15" t="s">
        <v>760</v>
      </c>
      <c r="L1231" s="15" t="s">
        <v>1132</v>
      </c>
      <c r="N1231" s="15"/>
    </row>
    <row r="1232" spans="1:14" x14ac:dyDescent="0.25">
      <c r="A1232" s="15" t="s">
        <v>58</v>
      </c>
      <c r="B1232" s="16" t="s">
        <v>1371</v>
      </c>
      <c r="C1232" s="15" t="s">
        <v>2263</v>
      </c>
      <c r="D1232" t="s">
        <v>2764</v>
      </c>
      <c r="E1232" s="15" t="s">
        <v>919</v>
      </c>
      <c r="F1232" s="16" t="s">
        <v>1595</v>
      </c>
      <c r="G1232" s="15" t="s">
        <v>2263</v>
      </c>
      <c r="H1232" s="15" t="s">
        <v>1133</v>
      </c>
      <c r="I1232" s="15" t="s">
        <v>2263</v>
      </c>
      <c r="J1232" s="15" t="s">
        <v>760</v>
      </c>
      <c r="K1232" s="15" t="s">
        <v>760</v>
      </c>
      <c r="L1232" s="15" t="s">
        <v>1132</v>
      </c>
      <c r="N1232" s="14"/>
    </row>
    <row r="1233" spans="1:14" x14ac:dyDescent="0.25">
      <c r="A1233" s="15" t="s">
        <v>34</v>
      </c>
      <c r="B1233" s="16" t="s">
        <v>1442</v>
      </c>
      <c r="C1233" s="15" t="s">
        <v>2263</v>
      </c>
      <c r="D1233" t="s">
        <v>2773</v>
      </c>
      <c r="E1233" s="15" t="s">
        <v>914</v>
      </c>
      <c r="F1233" s="16" t="s">
        <v>1588</v>
      </c>
      <c r="G1233" s="15" t="s">
        <v>2264</v>
      </c>
      <c r="H1233" s="15" t="s">
        <v>1133</v>
      </c>
      <c r="I1233" s="15" t="s">
        <v>2263</v>
      </c>
      <c r="J1233" s="15" t="s">
        <v>760</v>
      </c>
      <c r="K1233" s="15" t="s">
        <v>760</v>
      </c>
      <c r="L1233" s="15" t="s">
        <v>1132</v>
      </c>
      <c r="N1233" s="15"/>
    </row>
    <row r="1234" spans="1:14" x14ac:dyDescent="0.25">
      <c r="A1234" s="15" t="s">
        <v>934</v>
      </c>
      <c r="B1234" s="16" t="s">
        <v>2092</v>
      </c>
      <c r="C1234" s="15" t="s">
        <v>2263</v>
      </c>
      <c r="D1234" t="s">
        <v>2773</v>
      </c>
      <c r="E1234" s="15" t="s">
        <v>935</v>
      </c>
      <c r="F1234" s="16" t="s">
        <v>2185</v>
      </c>
      <c r="G1234" s="15" t="s">
        <v>2263</v>
      </c>
      <c r="H1234" s="15" t="s">
        <v>1133</v>
      </c>
      <c r="I1234" s="15" t="s">
        <v>2263</v>
      </c>
      <c r="J1234" s="15" t="s">
        <v>760</v>
      </c>
      <c r="K1234" s="15" t="s">
        <v>760</v>
      </c>
      <c r="L1234" s="15" t="s">
        <v>1132</v>
      </c>
      <c r="N1234" s="15"/>
    </row>
    <row r="1235" spans="1:14" x14ac:dyDescent="0.25">
      <c r="A1235" s="15" t="s">
        <v>775</v>
      </c>
      <c r="B1235" s="16" t="s">
        <v>2072</v>
      </c>
      <c r="C1235" s="15" t="s">
        <v>2273</v>
      </c>
      <c r="D1235" t="s">
        <v>2759</v>
      </c>
      <c r="E1235" s="15" t="s">
        <v>958</v>
      </c>
      <c r="F1235" s="16" t="s">
        <v>2191</v>
      </c>
      <c r="G1235" s="15" t="s">
        <v>2264</v>
      </c>
      <c r="H1235" s="15" t="s">
        <v>1133</v>
      </c>
      <c r="I1235" s="15" t="s">
        <v>2273</v>
      </c>
      <c r="J1235" s="15" t="s">
        <v>760</v>
      </c>
      <c r="K1235" s="15" t="s">
        <v>760</v>
      </c>
      <c r="L1235" s="15" t="s">
        <v>1132</v>
      </c>
      <c r="N1235" s="15"/>
    </row>
    <row r="1236" spans="1:14" x14ac:dyDescent="0.25">
      <c r="A1236" s="15" t="s">
        <v>116</v>
      </c>
      <c r="B1236" s="16" t="s">
        <v>1739</v>
      </c>
      <c r="C1236" s="15" t="s">
        <v>2269</v>
      </c>
      <c r="D1236" t="s">
        <v>2760</v>
      </c>
      <c r="E1236" s="15" t="s">
        <v>959</v>
      </c>
      <c r="F1236" s="16" t="s">
        <v>2173</v>
      </c>
      <c r="G1236" s="15" t="s">
        <v>2263</v>
      </c>
      <c r="H1236" s="15" t="s">
        <v>1133</v>
      </c>
      <c r="I1236" s="15" t="s">
        <v>2263</v>
      </c>
      <c r="J1236" s="15" t="s">
        <v>760</v>
      </c>
      <c r="K1236" s="15" t="s">
        <v>760</v>
      </c>
      <c r="L1236" s="15" t="s">
        <v>1132</v>
      </c>
      <c r="N1236" s="14"/>
    </row>
    <row r="1237" spans="1:14" x14ac:dyDescent="0.25">
      <c r="A1237" s="15" t="s">
        <v>44</v>
      </c>
      <c r="B1237" s="16" t="s">
        <v>1138</v>
      </c>
      <c r="C1237" s="15" t="s">
        <v>2263</v>
      </c>
      <c r="D1237" t="s">
        <v>2746</v>
      </c>
      <c r="E1237" s="15" t="s">
        <v>914</v>
      </c>
      <c r="F1237" s="16" t="s">
        <v>1588</v>
      </c>
      <c r="G1237" s="15" t="s">
        <v>2264</v>
      </c>
      <c r="H1237" s="15" t="s">
        <v>1133</v>
      </c>
      <c r="I1237" s="15" t="s">
        <v>2263</v>
      </c>
      <c r="J1237" s="15" t="s">
        <v>760</v>
      </c>
      <c r="K1237" s="15" t="s">
        <v>760</v>
      </c>
      <c r="L1237" s="15" t="s">
        <v>1132</v>
      </c>
      <c r="N1237" s="15"/>
    </row>
    <row r="1238" spans="1:14" x14ac:dyDescent="0.25">
      <c r="A1238" s="15" t="s">
        <v>976</v>
      </c>
      <c r="B1238" s="16" t="s">
        <v>2103</v>
      </c>
      <c r="C1238" s="15" t="s">
        <v>2263</v>
      </c>
      <c r="D1238" t="s">
        <v>2758</v>
      </c>
      <c r="E1238" s="15" t="s">
        <v>977</v>
      </c>
      <c r="F1238" s="16" t="s">
        <v>2196</v>
      </c>
      <c r="G1238" s="15" t="s">
        <v>2264</v>
      </c>
      <c r="H1238" s="15" t="s">
        <v>1133</v>
      </c>
      <c r="I1238" s="15" t="s">
        <v>2263</v>
      </c>
      <c r="J1238" s="15" t="s">
        <v>760</v>
      </c>
      <c r="K1238" s="15" t="s">
        <v>760</v>
      </c>
      <c r="L1238" s="15" t="s">
        <v>1132</v>
      </c>
      <c r="N1238" s="15"/>
    </row>
    <row r="1239" spans="1:14" x14ac:dyDescent="0.25">
      <c r="A1239" s="15" t="s">
        <v>108</v>
      </c>
      <c r="B1239" s="16" t="s">
        <v>1737</v>
      </c>
      <c r="C1239" s="15" t="s">
        <v>2268</v>
      </c>
      <c r="D1239" t="s">
        <v>2758</v>
      </c>
      <c r="E1239" s="15" t="s">
        <v>979</v>
      </c>
      <c r="F1239" s="16" t="s">
        <v>2105</v>
      </c>
      <c r="G1239" s="15" t="s">
        <v>2263</v>
      </c>
      <c r="H1239" s="15" t="s">
        <v>1133</v>
      </c>
      <c r="I1239" s="15" t="s">
        <v>2263</v>
      </c>
      <c r="J1239" s="15" t="s">
        <v>760</v>
      </c>
      <c r="K1239" s="15" t="s">
        <v>760</v>
      </c>
      <c r="L1239" s="15" t="s">
        <v>1132</v>
      </c>
      <c r="N1239" s="15"/>
    </row>
    <row r="1240" spans="1:14" x14ac:dyDescent="0.25">
      <c r="A1240" s="15" t="s">
        <v>113</v>
      </c>
      <c r="B1240" s="16" t="s">
        <v>1463</v>
      </c>
      <c r="C1240" s="15" t="s">
        <v>2264</v>
      </c>
      <c r="D1240" t="s">
        <v>2748</v>
      </c>
      <c r="E1240" s="15" t="s">
        <v>989</v>
      </c>
      <c r="F1240" s="16" t="s">
        <v>1587</v>
      </c>
      <c r="G1240" s="15" t="s">
        <v>2264</v>
      </c>
      <c r="H1240" s="15" t="s">
        <v>1133</v>
      </c>
      <c r="I1240" s="15" t="s">
        <v>2264</v>
      </c>
      <c r="J1240" s="15" t="s">
        <v>760</v>
      </c>
      <c r="K1240" s="15" t="s">
        <v>760</v>
      </c>
      <c r="L1240" s="15" t="s">
        <v>1132</v>
      </c>
      <c r="N1240" s="15"/>
    </row>
    <row r="1241" spans="1:14" x14ac:dyDescent="0.25">
      <c r="A1241" s="15" t="s">
        <v>116</v>
      </c>
      <c r="B1241" s="16" t="s">
        <v>1739</v>
      </c>
      <c r="C1241" s="15" t="s">
        <v>2269</v>
      </c>
      <c r="D1241" t="s">
        <v>2760</v>
      </c>
      <c r="E1241" s="15" t="s">
        <v>945</v>
      </c>
      <c r="F1241" s="16" t="s">
        <v>2187</v>
      </c>
      <c r="G1241" s="15" t="s">
        <v>2270</v>
      </c>
      <c r="H1241" s="15" t="s">
        <v>1133</v>
      </c>
      <c r="I1241" s="15" t="s">
        <v>2269</v>
      </c>
      <c r="J1241" s="15" t="s">
        <v>760</v>
      </c>
      <c r="K1241" s="15" t="s">
        <v>760</v>
      </c>
      <c r="L1241" s="15" t="s">
        <v>1132</v>
      </c>
      <c r="N1241" s="14"/>
    </row>
    <row r="1242" spans="1:14" x14ac:dyDescent="0.25">
      <c r="A1242" s="15" t="s">
        <v>107</v>
      </c>
      <c r="B1242" s="16" t="s">
        <v>1711</v>
      </c>
      <c r="C1242" s="15" t="s">
        <v>2267</v>
      </c>
      <c r="D1242" t="s">
        <v>2748</v>
      </c>
      <c r="E1242" s="15" t="s">
        <v>1000</v>
      </c>
      <c r="F1242" s="16" t="s">
        <v>2162</v>
      </c>
      <c r="G1242" s="15" t="s">
        <v>2265</v>
      </c>
      <c r="H1242" s="15" t="s">
        <v>1133</v>
      </c>
      <c r="I1242" s="15" t="s">
        <v>2263</v>
      </c>
      <c r="J1242" s="15" t="s">
        <v>760</v>
      </c>
      <c r="K1242" s="15" t="s">
        <v>760</v>
      </c>
      <c r="L1242" s="15" t="s">
        <v>1132</v>
      </c>
      <c r="N1242" s="14"/>
    </row>
    <row r="1243" spans="1:14" x14ac:dyDescent="0.25">
      <c r="A1243" s="15" t="s">
        <v>107</v>
      </c>
      <c r="B1243" s="16" t="s">
        <v>1711</v>
      </c>
      <c r="C1243" s="15" t="s">
        <v>2267</v>
      </c>
      <c r="D1243" t="s">
        <v>2748</v>
      </c>
      <c r="E1243" s="15" t="s">
        <v>979</v>
      </c>
      <c r="F1243" s="16" t="s">
        <v>2105</v>
      </c>
      <c r="G1243" s="15" t="s">
        <v>2263</v>
      </c>
      <c r="H1243" s="15" t="s">
        <v>1133</v>
      </c>
      <c r="I1243" s="15" t="s">
        <v>2263</v>
      </c>
      <c r="J1243" s="15" t="s">
        <v>760</v>
      </c>
      <c r="K1243" s="15" t="s">
        <v>760</v>
      </c>
      <c r="L1243" s="15" t="s">
        <v>1132</v>
      </c>
      <c r="N1243" s="15"/>
    </row>
    <row r="1244" spans="1:14" x14ac:dyDescent="0.25">
      <c r="A1244" s="15" t="s">
        <v>108</v>
      </c>
      <c r="B1244" s="16" t="s">
        <v>1737</v>
      </c>
      <c r="C1244" s="15" t="s">
        <v>2268</v>
      </c>
      <c r="D1244" t="s">
        <v>2758</v>
      </c>
      <c r="E1244" s="15" t="s">
        <v>955</v>
      </c>
      <c r="F1244" s="16" t="s">
        <v>2122</v>
      </c>
      <c r="G1244" s="15" t="s">
        <v>2275</v>
      </c>
      <c r="H1244" s="15" t="s">
        <v>1133</v>
      </c>
      <c r="I1244" s="15" t="s">
        <v>2275</v>
      </c>
      <c r="J1244" s="15" t="s">
        <v>760</v>
      </c>
      <c r="K1244" s="15" t="s">
        <v>760</v>
      </c>
      <c r="L1244" s="15" t="s">
        <v>1132</v>
      </c>
      <c r="N1244" s="15"/>
    </row>
    <row r="1245" spans="1:14" x14ac:dyDescent="0.25">
      <c r="A1245" s="15" t="s">
        <v>1017</v>
      </c>
      <c r="B1245" s="16" t="s">
        <v>2124</v>
      </c>
      <c r="C1245" s="15" t="s">
        <v>2263</v>
      </c>
      <c r="D1245" t="s">
        <v>2748</v>
      </c>
      <c r="E1245" s="15" t="s">
        <v>1018</v>
      </c>
      <c r="F1245" s="16" t="s">
        <v>2207</v>
      </c>
      <c r="G1245" s="15" t="s">
        <v>2263</v>
      </c>
      <c r="H1245" s="15" t="s">
        <v>1133</v>
      </c>
      <c r="I1245" s="15" t="s">
        <v>2263</v>
      </c>
      <c r="J1245" s="15" t="s">
        <v>760</v>
      </c>
      <c r="K1245" s="15" t="s">
        <v>760</v>
      </c>
      <c r="L1245" s="15" t="s">
        <v>1132</v>
      </c>
      <c r="N1245" s="14"/>
    </row>
    <row r="1246" spans="1:14" x14ac:dyDescent="0.25">
      <c r="A1246" s="15" t="s">
        <v>113</v>
      </c>
      <c r="B1246" s="16" t="s">
        <v>1463</v>
      </c>
      <c r="C1246" s="15" t="s">
        <v>2264</v>
      </c>
      <c r="D1246" t="s">
        <v>2748</v>
      </c>
      <c r="E1246" s="15" t="s">
        <v>907</v>
      </c>
      <c r="F1246" s="16" t="s">
        <v>1633</v>
      </c>
      <c r="G1246" s="15" t="s">
        <v>2264</v>
      </c>
      <c r="H1246" s="15" t="s">
        <v>1133</v>
      </c>
      <c r="I1246" s="15" t="s">
        <v>2264</v>
      </c>
      <c r="J1246" s="15" t="s">
        <v>760</v>
      </c>
      <c r="K1246" s="15" t="s">
        <v>760</v>
      </c>
      <c r="L1246" s="15" t="s">
        <v>1132</v>
      </c>
      <c r="N1246" s="15"/>
    </row>
    <row r="1247" spans="1:14" x14ac:dyDescent="0.25">
      <c r="A1247" s="15" t="s">
        <v>120</v>
      </c>
      <c r="B1247" s="16" t="s">
        <v>1714</v>
      </c>
      <c r="C1247" s="15" t="s">
        <v>2279</v>
      </c>
      <c r="D1247" t="s">
        <v>2766</v>
      </c>
      <c r="E1247" s="15" t="s">
        <v>904</v>
      </c>
      <c r="F1247" s="16" t="s">
        <v>2181</v>
      </c>
      <c r="G1247" s="15" t="s">
        <v>2279</v>
      </c>
      <c r="H1247" s="15" t="s">
        <v>1133</v>
      </c>
      <c r="I1247" s="15" t="s">
        <v>2279</v>
      </c>
      <c r="J1247" s="15" t="s">
        <v>760</v>
      </c>
      <c r="K1247" s="15" t="s">
        <v>760</v>
      </c>
      <c r="L1247" s="15" t="s">
        <v>1132</v>
      </c>
      <c r="N1247" s="15"/>
    </row>
    <row r="1248" spans="1:14" x14ac:dyDescent="0.25">
      <c r="A1248" s="15" t="s">
        <v>114</v>
      </c>
      <c r="B1248" s="16" t="s">
        <v>1643</v>
      </c>
      <c r="C1248" s="15" t="s">
        <v>2264</v>
      </c>
      <c r="D1248" t="s">
        <v>2752</v>
      </c>
      <c r="E1248" s="15" t="s">
        <v>960</v>
      </c>
      <c r="F1248" s="16" t="s">
        <v>1652</v>
      </c>
      <c r="G1248" s="15" t="s">
        <v>2264</v>
      </c>
      <c r="H1248" s="15" t="s">
        <v>1133</v>
      </c>
      <c r="I1248" s="15" t="s">
        <v>2264</v>
      </c>
      <c r="J1248" s="15" t="s">
        <v>760</v>
      </c>
      <c r="K1248" s="15" t="s">
        <v>760</v>
      </c>
      <c r="L1248" s="15" t="s">
        <v>1132</v>
      </c>
      <c r="N1248" s="15"/>
    </row>
    <row r="1249" spans="1:14" x14ac:dyDescent="0.25">
      <c r="A1249" s="15" t="s">
        <v>108</v>
      </c>
      <c r="B1249" s="16" t="s">
        <v>1737</v>
      </c>
      <c r="C1249" s="15" t="s">
        <v>2268</v>
      </c>
      <c r="D1249" t="s">
        <v>2776</v>
      </c>
      <c r="E1249" s="15" t="s">
        <v>910</v>
      </c>
      <c r="F1249" s="16" t="s">
        <v>2182</v>
      </c>
      <c r="G1249" s="15" t="s">
        <v>2275</v>
      </c>
      <c r="H1249" s="15" t="s">
        <v>1133</v>
      </c>
      <c r="I1249" s="15" t="s">
        <v>2275</v>
      </c>
      <c r="J1249" s="15" t="s">
        <v>760</v>
      </c>
      <c r="K1249" s="15" t="s">
        <v>760</v>
      </c>
      <c r="L1249" s="15" t="s">
        <v>1132</v>
      </c>
      <c r="N1249" s="15"/>
    </row>
    <row r="1250" spans="1:14" x14ac:dyDescent="0.25">
      <c r="A1250" s="15" t="s">
        <v>724</v>
      </c>
      <c r="B1250" s="16" t="s">
        <v>2045</v>
      </c>
      <c r="C1250" s="15" t="s">
        <v>2263</v>
      </c>
      <c r="D1250" t="s">
        <v>2748</v>
      </c>
      <c r="E1250" s="15" t="s">
        <v>945</v>
      </c>
      <c r="F1250" s="16" t="s">
        <v>2187</v>
      </c>
      <c r="G1250" s="15" t="s">
        <v>2270</v>
      </c>
      <c r="H1250" s="15" t="s">
        <v>1133</v>
      </c>
      <c r="I1250" s="15" t="s">
        <v>2263</v>
      </c>
      <c r="J1250" s="15" t="s">
        <v>760</v>
      </c>
      <c r="K1250" s="15" t="s">
        <v>760</v>
      </c>
      <c r="L1250" s="15" t="s">
        <v>1132</v>
      </c>
      <c r="N1250" s="15"/>
    </row>
    <row r="1251" spans="1:14" x14ac:dyDescent="0.25">
      <c r="A1251" s="15" t="s">
        <v>107</v>
      </c>
      <c r="B1251" s="16" t="s">
        <v>1711</v>
      </c>
      <c r="C1251" s="15" t="s">
        <v>2267</v>
      </c>
      <c r="D1251" t="s">
        <v>2766</v>
      </c>
      <c r="E1251" s="15" t="s">
        <v>906</v>
      </c>
      <c r="F1251" s="16" t="s">
        <v>2133</v>
      </c>
      <c r="G1251" s="15" t="s">
        <v>2265</v>
      </c>
      <c r="H1251" s="15" t="s">
        <v>1133</v>
      </c>
      <c r="I1251" s="15" t="s">
        <v>2263</v>
      </c>
      <c r="J1251" s="15" t="s">
        <v>760</v>
      </c>
      <c r="K1251" s="15" t="s">
        <v>760</v>
      </c>
      <c r="L1251" s="15" t="s">
        <v>1132</v>
      </c>
      <c r="N1251" s="15"/>
    </row>
    <row r="1252" spans="1:14" x14ac:dyDescent="0.25">
      <c r="A1252" s="15" t="s">
        <v>100</v>
      </c>
      <c r="B1252" s="16" t="s">
        <v>1424</v>
      </c>
      <c r="C1252" s="15" t="s">
        <v>2263</v>
      </c>
      <c r="D1252" t="s">
        <v>2748</v>
      </c>
      <c r="E1252" s="15" t="s">
        <v>919</v>
      </c>
      <c r="F1252" s="16" t="s">
        <v>1595</v>
      </c>
      <c r="G1252" s="15" t="s">
        <v>2263</v>
      </c>
      <c r="H1252" s="15" t="s">
        <v>1133</v>
      </c>
      <c r="I1252" s="15" t="s">
        <v>2263</v>
      </c>
      <c r="J1252" s="15" t="s">
        <v>760</v>
      </c>
      <c r="K1252" s="15" t="s">
        <v>760</v>
      </c>
      <c r="L1252" s="15" t="s">
        <v>1132</v>
      </c>
      <c r="N1252" s="15"/>
    </row>
    <row r="1253" spans="1:14" x14ac:dyDescent="0.25">
      <c r="A1253" s="15" t="s">
        <v>1045</v>
      </c>
      <c r="B1253" s="16" t="s">
        <v>2137</v>
      </c>
      <c r="C1253" s="15" t="s">
        <v>2263</v>
      </c>
      <c r="D1253" t="s">
        <v>2766</v>
      </c>
      <c r="E1253" s="15" t="s">
        <v>1046</v>
      </c>
      <c r="F1253" s="16" t="s">
        <v>2216</v>
      </c>
      <c r="G1253" s="15" t="s">
        <v>2264</v>
      </c>
      <c r="H1253" s="15" t="s">
        <v>1133</v>
      </c>
      <c r="I1253" s="15" t="s">
        <v>2263</v>
      </c>
      <c r="J1253" s="15" t="s">
        <v>760</v>
      </c>
      <c r="K1253" s="15" t="s">
        <v>760</v>
      </c>
      <c r="L1253" s="15" t="s">
        <v>1132</v>
      </c>
      <c r="N1253" s="14"/>
    </row>
    <row r="1254" spans="1:14" x14ac:dyDescent="0.25">
      <c r="A1254" s="15" t="s">
        <v>63</v>
      </c>
      <c r="B1254" s="16" t="s">
        <v>1703</v>
      </c>
      <c r="C1254" s="15" t="s">
        <v>2263</v>
      </c>
      <c r="D1254" t="s">
        <v>2760</v>
      </c>
      <c r="E1254" s="15" t="s">
        <v>1002</v>
      </c>
      <c r="F1254" s="16" t="s">
        <v>2202</v>
      </c>
      <c r="G1254" s="15" t="s">
        <v>2263</v>
      </c>
      <c r="H1254" s="15" t="s">
        <v>1133</v>
      </c>
      <c r="I1254" s="15" t="s">
        <v>2263</v>
      </c>
      <c r="J1254" s="15" t="s">
        <v>760</v>
      </c>
      <c r="K1254" s="15" t="s">
        <v>760</v>
      </c>
      <c r="L1254" s="15" t="s">
        <v>1132</v>
      </c>
      <c r="N1254" s="14"/>
    </row>
    <row r="1255" spans="1:14" x14ac:dyDescent="0.25">
      <c r="A1255" s="15" t="s">
        <v>107</v>
      </c>
      <c r="B1255" s="16" t="s">
        <v>1711</v>
      </c>
      <c r="C1255" s="15" t="s">
        <v>2267</v>
      </c>
      <c r="D1255" t="s">
        <v>2766</v>
      </c>
      <c r="E1255" s="15" t="s">
        <v>1005</v>
      </c>
      <c r="F1255" s="16" t="s">
        <v>2117</v>
      </c>
      <c r="G1255" s="15" t="s">
        <v>2263</v>
      </c>
      <c r="H1255" s="15" t="s">
        <v>1133</v>
      </c>
      <c r="I1255" s="15" t="s">
        <v>2263</v>
      </c>
      <c r="J1255" s="15" t="s">
        <v>760</v>
      </c>
      <c r="K1255" s="15" t="s">
        <v>760</v>
      </c>
      <c r="L1255" s="15" t="s">
        <v>1132</v>
      </c>
      <c r="N1255" s="15"/>
    </row>
    <row r="1256" spans="1:14" x14ac:dyDescent="0.25">
      <c r="A1256" s="15" t="s">
        <v>1058</v>
      </c>
      <c r="B1256" s="16" t="s">
        <v>2146</v>
      </c>
      <c r="C1256" s="15" t="s">
        <v>2273</v>
      </c>
      <c r="D1256" t="s">
        <v>2759</v>
      </c>
      <c r="E1256" s="15" t="s">
        <v>1059</v>
      </c>
      <c r="F1256" s="16" t="s">
        <v>2219</v>
      </c>
      <c r="G1256" s="15" t="s">
        <v>2273</v>
      </c>
      <c r="H1256" s="15" t="s">
        <v>1133</v>
      </c>
      <c r="I1256" s="15" t="s">
        <v>2273</v>
      </c>
      <c r="J1256" s="15" t="s">
        <v>760</v>
      </c>
      <c r="K1256" s="15" t="s">
        <v>760</v>
      </c>
      <c r="L1256" s="15" t="s">
        <v>1132</v>
      </c>
      <c r="N1256" s="14"/>
    </row>
    <row r="1257" spans="1:14" x14ac:dyDescent="0.25">
      <c r="A1257" s="15" t="s">
        <v>120</v>
      </c>
      <c r="B1257" s="16" t="s">
        <v>1714</v>
      </c>
      <c r="C1257" s="15" t="s">
        <v>2279</v>
      </c>
      <c r="D1257" t="s">
        <v>2766</v>
      </c>
      <c r="E1257" s="15" t="s">
        <v>1069</v>
      </c>
      <c r="F1257" s="16" t="s">
        <v>2224</v>
      </c>
      <c r="G1257" s="15" t="s">
        <v>2279</v>
      </c>
      <c r="H1257" s="15" t="s">
        <v>1133</v>
      </c>
      <c r="I1257" s="15" t="s">
        <v>2279</v>
      </c>
      <c r="J1257" s="15" t="s">
        <v>760</v>
      </c>
      <c r="K1257" s="15" t="s">
        <v>760</v>
      </c>
      <c r="L1257" s="15" t="s">
        <v>1132</v>
      </c>
      <c r="N1257" s="14"/>
    </row>
    <row r="1258" spans="1:14" x14ac:dyDescent="0.25">
      <c r="A1258" s="15" t="s">
        <v>131</v>
      </c>
      <c r="B1258" s="16" t="s">
        <v>1741</v>
      </c>
      <c r="C1258" s="15" t="s">
        <v>2263</v>
      </c>
      <c r="D1258" t="s">
        <v>2773</v>
      </c>
      <c r="E1258" s="15" t="s">
        <v>1019</v>
      </c>
      <c r="F1258" s="16" t="s">
        <v>2208</v>
      </c>
      <c r="G1258" s="15" t="s">
        <v>2267</v>
      </c>
      <c r="H1258" s="15" t="s">
        <v>1133</v>
      </c>
      <c r="I1258" s="15" t="s">
        <v>2263</v>
      </c>
      <c r="J1258" s="15" t="s">
        <v>760</v>
      </c>
      <c r="K1258" s="15" t="s">
        <v>760</v>
      </c>
      <c r="L1258" s="15" t="s">
        <v>1132</v>
      </c>
      <c r="N1258" s="15"/>
    </row>
    <row r="1259" spans="1:14" x14ac:dyDescent="0.25">
      <c r="A1259" s="15" t="s">
        <v>1048</v>
      </c>
      <c r="B1259" s="16" t="s">
        <v>2155</v>
      </c>
      <c r="C1259" s="15" t="s">
        <v>2267</v>
      </c>
      <c r="D1259" t="s">
        <v>2773</v>
      </c>
      <c r="E1259" s="15" t="s">
        <v>1081</v>
      </c>
      <c r="F1259" s="16" t="s">
        <v>2230</v>
      </c>
      <c r="G1259" s="15" t="s">
        <v>2263</v>
      </c>
      <c r="H1259" s="15" t="s">
        <v>1133</v>
      </c>
      <c r="I1259" s="15" t="s">
        <v>2263</v>
      </c>
      <c r="J1259" s="15" t="s">
        <v>760</v>
      </c>
      <c r="K1259" s="15" t="s">
        <v>760</v>
      </c>
      <c r="L1259" s="15" t="s">
        <v>1132</v>
      </c>
      <c r="N1259" s="14"/>
    </row>
    <row r="1260" spans="1:14" x14ac:dyDescent="0.25">
      <c r="A1260" s="15" t="s">
        <v>53</v>
      </c>
      <c r="B1260" s="16" t="s">
        <v>1405</v>
      </c>
      <c r="C1260" s="15" t="s">
        <v>2264</v>
      </c>
      <c r="D1260" t="s">
        <v>2773</v>
      </c>
      <c r="E1260" s="15" t="s">
        <v>914</v>
      </c>
      <c r="F1260" s="16" t="s">
        <v>1588</v>
      </c>
      <c r="G1260" s="15" t="s">
        <v>2264</v>
      </c>
      <c r="H1260" s="15" t="s">
        <v>1133</v>
      </c>
      <c r="I1260" s="15" t="s">
        <v>2264</v>
      </c>
      <c r="J1260" s="15" t="s">
        <v>760</v>
      </c>
      <c r="K1260" s="15" t="s">
        <v>760</v>
      </c>
      <c r="L1260" s="15" t="s">
        <v>1132</v>
      </c>
      <c r="N1260" s="15"/>
    </row>
    <row r="1261" spans="1:14" x14ac:dyDescent="0.25">
      <c r="A1261" s="15" t="s">
        <v>108</v>
      </c>
      <c r="B1261" s="16" t="s">
        <v>1737</v>
      </c>
      <c r="C1261" s="15" t="s">
        <v>2268</v>
      </c>
      <c r="D1261" t="s">
        <v>2749</v>
      </c>
      <c r="E1261" s="15" t="s">
        <v>1005</v>
      </c>
      <c r="F1261" s="16" t="s">
        <v>2117</v>
      </c>
      <c r="G1261" s="15" t="s">
        <v>2263</v>
      </c>
      <c r="H1261" s="15" t="s">
        <v>1133</v>
      </c>
      <c r="I1261" s="15" t="s">
        <v>2263</v>
      </c>
      <c r="J1261" s="15" t="s">
        <v>760</v>
      </c>
      <c r="K1261" s="15" t="s">
        <v>760</v>
      </c>
      <c r="L1261" s="15" t="s">
        <v>1132</v>
      </c>
      <c r="N1261" s="15"/>
    </row>
    <row r="1262" spans="1:14" x14ac:dyDescent="0.25">
      <c r="A1262" s="15" t="s">
        <v>632</v>
      </c>
      <c r="B1262" s="16" t="s">
        <v>1456</v>
      </c>
      <c r="C1262" s="15" t="s">
        <v>2271</v>
      </c>
      <c r="D1262" t="s">
        <v>2751</v>
      </c>
      <c r="E1262" s="15" t="s">
        <v>1097</v>
      </c>
      <c r="F1262" s="16" t="s">
        <v>1603</v>
      </c>
      <c r="G1262" s="15" t="s">
        <v>2271</v>
      </c>
      <c r="H1262" s="15" t="s">
        <v>1133</v>
      </c>
      <c r="I1262" s="15" t="s">
        <v>2271</v>
      </c>
      <c r="J1262" s="15" t="s">
        <v>760</v>
      </c>
      <c r="K1262" s="15" t="s">
        <v>760</v>
      </c>
      <c r="L1262" s="15" t="s">
        <v>1132</v>
      </c>
      <c r="N1262" s="15"/>
    </row>
    <row r="1263" spans="1:14" x14ac:dyDescent="0.25">
      <c r="A1263" s="15" t="s">
        <v>108</v>
      </c>
      <c r="B1263" s="16" t="s">
        <v>1737</v>
      </c>
      <c r="C1263" s="15" t="s">
        <v>2268</v>
      </c>
      <c r="D1263" t="s">
        <v>2749</v>
      </c>
      <c r="E1263" s="15" t="s">
        <v>1000</v>
      </c>
      <c r="F1263" s="16" t="s">
        <v>2162</v>
      </c>
      <c r="G1263" s="15" t="s">
        <v>2265</v>
      </c>
      <c r="H1263" s="15" t="s">
        <v>1133</v>
      </c>
      <c r="I1263" s="15" t="s">
        <v>2263</v>
      </c>
      <c r="J1263" s="15" t="s">
        <v>760</v>
      </c>
      <c r="K1263" s="15" t="s">
        <v>760</v>
      </c>
      <c r="L1263" s="15" t="s">
        <v>1132</v>
      </c>
      <c r="N1263" s="15"/>
    </row>
    <row r="1264" spans="1:14" x14ac:dyDescent="0.25">
      <c r="A1264" s="15" t="s">
        <v>13</v>
      </c>
      <c r="B1264" s="16" t="s">
        <v>1138</v>
      </c>
      <c r="C1264" s="15" t="s">
        <v>2263</v>
      </c>
      <c r="D1264" t="s">
        <v>2759</v>
      </c>
      <c r="E1264" s="15" t="s">
        <v>914</v>
      </c>
      <c r="F1264" s="16" t="s">
        <v>1588</v>
      </c>
      <c r="G1264" s="15" t="s">
        <v>2264</v>
      </c>
      <c r="H1264" s="15" t="s">
        <v>1133</v>
      </c>
      <c r="I1264" s="15" t="s">
        <v>2263</v>
      </c>
      <c r="J1264" s="15" t="s">
        <v>760</v>
      </c>
      <c r="K1264" s="15" t="s">
        <v>760</v>
      </c>
      <c r="L1264" s="15" t="s">
        <v>1132</v>
      </c>
      <c r="N1264" s="15"/>
    </row>
    <row r="1265" spans="1:14" x14ac:dyDescent="0.25">
      <c r="A1265" s="15" t="s">
        <v>813</v>
      </c>
      <c r="B1265" s="16" t="s">
        <v>1182</v>
      </c>
      <c r="C1265" s="15" t="s">
        <v>2264</v>
      </c>
      <c r="D1265" t="s">
        <v>2760</v>
      </c>
      <c r="E1265" s="15" t="s">
        <v>1105</v>
      </c>
      <c r="F1265" s="16" t="s">
        <v>1622</v>
      </c>
      <c r="G1265" s="15" t="s">
        <v>2264</v>
      </c>
      <c r="H1265" s="15" t="s">
        <v>1133</v>
      </c>
      <c r="I1265" s="15" t="s">
        <v>2264</v>
      </c>
      <c r="J1265" s="15" t="s">
        <v>760</v>
      </c>
      <c r="K1265" s="15" t="s">
        <v>760</v>
      </c>
      <c r="L1265" s="15" t="s">
        <v>1132</v>
      </c>
      <c r="N1265" s="15"/>
    </row>
    <row r="1266" spans="1:14" x14ac:dyDescent="0.25">
      <c r="A1266" s="15" t="s">
        <v>1106</v>
      </c>
      <c r="B1266" s="16" t="s">
        <v>2165</v>
      </c>
      <c r="C1266" s="15" t="s">
        <v>2264</v>
      </c>
      <c r="D1266" t="s">
        <v>2755</v>
      </c>
      <c r="E1266" s="15" t="s">
        <v>1067</v>
      </c>
      <c r="F1266" s="16" t="s">
        <v>2150</v>
      </c>
      <c r="G1266" s="15" t="s">
        <v>2273</v>
      </c>
      <c r="H1266" s="15" t="s">
        <v>1133</v>
      </c>
      <c r="I1266" s="15" t="s">
        <v>2273</v>
      </c>
      <c r="J1266" s="15" t="s">
        <v>760</v>
      </c>
      <c r="K1266" s="15" t="s">
        <v>760</v>
      </c>
      <c r="L1266" s="15" t="s">
        <v>1132</v>
      </c>
      <c r="N1266" s="15"/>
    </row>
    <row r="1267" spans="1:14" x14ac:dyDescent="0.25">
      <c r="A1267" s="15" t="s">
        <v>1108</v>
      </c>
      <c r="B1267" s="16" t="s">
        <v>2167</v>
      </c>
      <c r="C1267" s="15" t="s">
        <v>2264</v>
      </c>
      <c r="D1267" t="s">
        <v>2754</v>
      </c>
      <c r="E1267" s="15" t="s">
        <v>1109</v>
      </c>
      <c r="F1267" s="16" t="s">
        <v>2241</v>
      </c>
      <c r="G1267" s="15" t="s">
        <v>2263</v>
      </c>
      <c r="H1267" s="15" t="s">
        <v>1133</v>
      </c>
      <c r="I1267" s="15" t="s">
        <v>2263</v>
      </c>
      <c r="J1267" s="15" t="s">
        <v>760</v>
      </c>
      <c r="K1267" s="15" t="s">
        <v>760</v>
      </c>
      <c r="L1267" s="15" t="s">
        <v>1132</v>
      </c>
      <c r="N1267" s="15"/>
    </row>
    <row r="1268" spans="1:14" x14ac:dyDescent="0.25">
      <c r="A1268" s="15" t="s">
        <v>107</v>
      </c>
      <c r="B1268" s="16" t="s">
        <v>1711</v>
      </c>
      <c r="C1268" s="15" t="s">
        <v>2267</v>
      </c>
      <c r="D1268" t="s">
        <v>2759</v>
      </c>
      <c r="E1268" s="15" t="s">
        <v>905</v>
      </c>
      <c r="F1268" s="16" t="s">
        <v>2109</v>
      </c>
      <c r="G1268" s="15" t="s">
        <v>2291</v>
      </c>
      <c r="H1268" s="15" t="s">
        <v>1133</v>
      </c>
      <c r="I1268" s="15" t="s">
        <v>2267</v>
      </c>
      <c r="J1268" s="15" t="s">
        <v>760</v>
      </c>
      <c r="K1268" s="15" t="s">
        <v>760</v>
      </c>
      <c r="L1268" s="15" t="s">
        <v>1132</v>
      </c>
      <c r="N1268" s="15"/>
    </row>
    <row r="1269" spans="1:14" x14ac:dyDescent="0.25">
      <c r="A1269" s="15" t="s">
        <v>64</v>
      </c>
      <c r="B1269" s="16" t="s">
        <v>1729</v>
      </c>
      <c r="C1269" s="15" t="s">
        <v>2263</v>
      </c>
      <c r="D1269" t="s">
        <v>2752</v>
      </c>
      <c r="E1269" s="15" t="s">
        <v>1002</v>
      </c>
      <c r="F1269" s="16" t="s">
        <v>2202</v>
      </c>
      <c r="G1269" s="15" t="s">
        <v>2263</v>
      </c>
      <c r="H1269" s="15" t="s">
        <v>1133</v>
      </c>
      <c r="I1269" s="15" t="s">
        <v>2263</v>
      </c>
      <c r="J1269" s="15" t="s">
        <v>760</v>
      </c>
      <c r="K1269" s="15" t="s">
        <v>760</v>
      </c>
      <c r="L1269" s="15" t="s">
        <v>1132</v>
      </c>
      <c r="N1269" s="14"/>
    </row>
    <row r="1270" spans="1:14" x14ac:dyDescent="0.25">
      <c r="A1270" s="15" t="s">
        <v>351</v>
      </c>
      <c r="B1270" s="16" t="s">
        <v>1868</v>
      </c>
      <c r="C1270" s="15" t="s">
        <v>2291</v>
      </c>
      <c r="D1270" t="s">
        <v>2752</v>
      </c>
      <c r="E1270" s="15" t="s">
        <v>1121</v>
      </c>
      <c r="F1270" s="16" t="s">
        <v>2247</v>
      </c>
      <c r="G1270" s="15" t="s">
        <v>2267</v>
      </c>
      <c r="H1270" s="15" t="s">
        <v>1133</v>
      </c>
      <c r="I1270" s="15" t="s">
        <v>2267</v>
      </c>
      <c r="J1270" s="15" t="s">
        <v>760</v>
      </c>
      <c r="K1270" s="15" t="s">
        <v>760</v>
      </c>
      <c r="L1270" s="15" t="s">
        <v>1132</v>
      </c>
      <c r="N1270" s="14"/>
    </row>
    <row r="1271" spans="1:14" x14ac:dyDescent="0.25">
      <c r="A1271" s="15" t="s">
        <v>113</v>
      </c>
      <c r="B1271" s="16" t="s">
        <v>1463</v>
      </c>
      <c r="C1271" s="15" t="s">
        <v>2264</v>
      </c>
      <c r="D1271" t="s">
        <v>2748</v>
      </c>
      <c r="E1271" s="15" t="s">
        <v>918</v>
      </c>
      <c r="F1271" s="16" t="s">
        <v>1669</v>
      </c>
      <c r="G1271" s="15" t="s">
        <v>2264</v>
      </c>
      <c r="H1271" s="15" t="s">
        <v>1133</v>
      </c>
      <c r="I1271" s="15" t="s">
        <v>2264</v>
      </c>
      <c r="J1271" s="15" t="s">
        <v>760</v>
      </c>
      <c r="K1271" s="15" t="s">
        <v>760</v>
      </c>
      <c r="L1271" s="15" t="s">
        <v>1132</v>
      </c>
      <c r="N1271" s="15"/>
    </row>
    <row r="1272" spans="1:14" x14ac:dyDescent="0.25">
      <c r="A1272" s="15" t="s">
        <v>1125</v>
      </c>
      <c r="B1272" s="16" t="s">
        <v>2174</v>
      </c>
      <c r="C1272" s="15" t="s">
        <v>2269</v>
      </c>
      <c r="D1272" t="s">
        <v>2752</v>
      </c>
      <c r="E1272" s="15" t="s">
        <v>1126</v>
      </c>
      <c r="F1272" s="16" t="s">
        <v>2248</v>
      </c>
      <c r="G1272" s="15" t="s">
        <v>2263</v>
      </c>
      <c r="H1272" s="15" t="s">
        <v>1133</v>
      </c>
      <c r="I1272" s="15" t="s">
        <v>2263</v>
      </c>
      <c r="J1272" s="15" t="s">
        <v>760</v>
      </c>
      <c r="K1272" s="15" t="s">
        <v>760</v>
      </c>
      <c r="L1272" s="15" t="s">
        <v>1132</v>
      </c>
      <c r="N1272" s="15"/>
    </row>
    <row r="1273" spans="1:14" x14ac:dyDescent="0.25">
      <c r="A1273" s="15" t="s">
        <v>104</v>
      </c>
      <c r="B1273" s="16" t="s">
        <v>1735</v>
      </c>
      <c r="C1273" s="15" t="s">
        <v>2265</v>
      </c>
      <c r="D1273" t="s">
        <v>2758</v>
      </c>
      <c r="E1273" s="15" t="s">
        <v>1113</v>
      </c>
      <c r="F1273" s="16" t="s">
        <v>2244</v>
      </c>
      <c r="G1273" s="15" t="s">
        <v>2263</v>
      </c>
      <c r="H1273" s="15" t="s">
        <v>1133</v>
      </c>
      <c r="I1273" s="15" t="s">
        <v>2263</v>
      </c>
      <c r="J1273" s="15" t="s">
        <v>760</v>
      </c>
      <c r="K1273" s="15" t="s">
        <v>760</v>
      </c>
      <c r="L1273" s="15" t="s">
        <v>1132</v>
      </c>
      <c r="N1273" s="15"/>
    </row>
    <row r="1274" spans="1:14" x14ac:dyDescent="0.25">
      <c r="A1274" s="15" t="s">
        <v>136</v>
      </c>
      <c r="B1274" s="16" t="s">
        <v>1743</v>
      </c>
      <c r="C1274" s="15" t="s">
        <v>2265</v>
      </c>
      <c r="D1274" t="s">
        <v>2752</v>
      </c>
      <c r="E1274" s="15" t="s">
        <v>910</v>
      </c>
      <c r="F1274" s="16" t="s">
        <v>2182</v>
      </c>
      <c r="G1274" s="15" t="s">
        <v>2275</v>
      </c>
      <c r="H1274" s="15" t="s">
        <v>1133</v>
      </c>
      <c r="I1274" s="15" t="s">
        <v>1133</v>
      </c>
      <c r="J1274" s="15" t="s">
        <v>760</v>
      </c>
      <c r="K1274" s="15" t="s">
        <v>760</v>
      </c>
      <c r="L1274" s="15" t="s">
        <v>1132</v>
      </c>
      <c r="N1274" s="14"/>
    </row>
    <row r="1275" spans="1:14" x14ac:dyDescent="0.25">
      <c r="A1275" s="15" t="s">
        <v>107</v>
      </c>
      <c r="B1275" s="16" t="s">
        <v>1711</v>
      </c>
      <c r="C1275" s="15" t="s">
        <v>2267</v>
      </c>
      <c r="D1275" t="s">
        <v>2758</v>
      </c>
      <c r="E1275" s="15" t="s">
        <v>955</v>
      </c>
      <c r="F1275" s="16" t="s">
        <v>2122</v>
      </c>
      <c r="G1275" s="15" t="s">
        <v>2275</v>
      </c>
      <c r="H1275" s="15" t="s">
        <v>1133</v>
      </c>
      <c r="I1275" s="15" t="s">
        <v>1133</v>
      </c>
      <c r="J1275" s="15" t="s">
        <v>760</v>
      </c>
      <c r="K1275" s="15" t="s">
        <v>760</v>
      </c>
      <c r="L1275" s="15" t="s">
        <v>1132</v>
      </c>
      <c r="N1275" s="14"/>
    </row>
    <row r="1276" spans="1:14" x14ac:dyDescent="0.25">
      <c r="A1276" s="15" t="s">
        <v>107</v>
      </c>
      <c r="B1276" s="16" t="s">
        <v>1711</v>
      </c>
      <c r="C1276" s="15" t="s">
        <v>2267</v>
      </c>
      <c r="D1276" t="s">
        <v>2752</v>
      </c>
      <c r="E1276" s="15" t="s">
        <v>910</v>
      </c>
      <c r="F1276" s="16" t="s">
        <v>2182</v>
      </c>
      <c r="G1276" s="15" t="s">
        <v>2275</v>
      </c>
      <c r="H1276" s="15" t="s">
        <v>1133</v>
      </c>
      <c r="I1276" s="15" t="s">
        <v>1133</v>
      </c>
      <c r="J1276" s="15" t="s">
        <v>760</v>
      </c>
      <c r="K1276" s="15" t="s">
        <v>760</v>
      </c>
      <c r="L1276" s="15" t="s">
        <v>1132</v>
      </c>
      <c r="N1276" s="15"/>
    </row>
    <row r="1277" spans="1:14" x14ac:dyDescent="0.25">
      <c r="A1277" s="15" t="s">
        <v>1082</v>
      </c>
      <c r="B1277" s="16" t="s">
        <v>2156</v>
      </c>
      <c r="C1277" s="15" t="s">
        <v>2273</v>
      </c>
      <c r="D1277" t="s">
        <v>2752</v>
      </c>
      <c r="E1277" s="15" t="s">
        <v>1083</v>
      </c>
      <c r="F1277" s="16" t="s">
        <v>2231</v>
      </c>
      <c r="G1277" s="15" t="s">
        <v>2263</v>
      </c>
      <c r="H1277" s="15" t="s">
        <v>1133</v>
      </c>
      <c r="I1277" s="15" t="s">
        <v>1133</v>
      </c>
      <c r="J1277" s="15" t="s">
        <v>760</v>
      </c>
      <c r="K1277" s="15" t="s">
        <v>760</v>
      </c>
      <c r="L1277" s="15" t="s">
        <v>1132</v>
      </c>
      <c r="N1277" s="15"/>
    </row>
    <row r="1278" spans="1:14" x14ac:dyDescent="0.25">
      <c r="A1278" s="15" t="s">
        <v>932</v>
      </c>
      <c r="B1278" s="16" t="s">
        <v>1368</v>
      </c>
      <c r="C1278" s="15" t="s">
        <v>2264</v>
      </c>
      <c r="D1278" t="s">
        <v>2751</v>
      </c>
      <c r="E1278" s="15" t="s">
        <v>933</v>
      </c>
      <c r="F1278" s="16" t="s">
        <v>1407</v>
      </c>
      <c r="G1278" s="15" t="s">
        <v>2264</v>
      </c>
      <c r="H1278" s="15" t="s">
        <v>1133</v>
      </c>
      <c r="I1278" s="15" t="s">
        <v>2264</v>
      </c>
      <c r="J1278" s="15" t="s">
        <v>760</v>
      </c>
      <c r="K1278" s="15" t="s">
        <v>760</v>
      </c>
      <c r="L1278" s="15" t="s">
        <v>1132</v>
      </c>
      <c r="N1278" s="15"/>
    </row>
    <row r="1279" spans="1:14" x14ac:dyDescent="0.25">
      <c r="A1279" s="15" t="s">
        <v>962</v>
      </c>
      <c r="B1279" s="16" t="s">
        <v>1534</v>
      </c>
      <c r="C1279" s="15" t="s">
        <v>2279</v>
      </c>
      <c r="D1279" t="s">
        <v>2751</v>
      </c>
      <c r="E1279" s="15" t="s">
        <v>963</v>
      </c>
      <c r="F1279" s="16" t="s">
        <v>1658</v>
      </c>
      <c r="G1279" s="15" t="s">
        <v>2273</v>
      </c>
      <c r="H1279" s="15" t="s">
        <v>1133</v>
      </c>
      <c r="I1279" s="15" t="s">
        <v>1133</v>
      </c>
      <c r="J1279" s="15" t="s">
        <v>760</v>
      </c>
      <c r="K1279" s="15" t="s">
        <v>760</v>
      </c>
      <c r="L1279" s="15" t="s">
        <v>1132</v>
      </c>
      <c r="N1279" s="15"/>
    </row>
    <row r="1280" spans="1:14" x14ac:dyDescent="0.25">
      <c r="A1280" s="15" t="s">
        <v>950</v>
      </c>
      <c r="B1280" s="16" t="s">
        <v>2096</v>
      </c>
      <c r="C1280" s="15" t="s">
        <v>2285</v>
      </c>
      <c r="D1280" t="s">
        <v>2759</v>
      </c>
      <c r="E1280" s="15" t="s">
        <v>995</v>
      </c>
      <c r="F1280" s="16" t="s">
        <v>2111</v>
      </c>
      <c r="G1280" s="15" t="s">
        <v>2289</v>
      </c>
      <c r="H1280" s="15" t="s">
        <v>1133</v>
      </c>
      <c r="I1280" s="15" t="s">
        <v>2289</v>
      </c>
      <c r="J1280" s="15" t="s">
        <v>760</v>
      </c>
      <c r="K1280" s="15" t="s">
        <v>760</v>
      </c>
      <c r="L1280" s="15" t="s">
        <v>1132</v>
      </c>
      <c r="N1280" s="15"/>
    </row>
    <row r="1281" spans="1:14" x14ac:dyDescent="0.25">
      <c r="A1281" s="15" t="s">
        <v>86</v>
      </c>
      <c r="B1281" s="16" t="s">
        <v>1731</v>
      </c>
      <c r="C1281" s="15" t="s">
        <v>2265</v>
      </c>
      <c r="D1281" t="s">
        <v>2746</v>
      </c>
      <c r="E1281" s="15" t="s">
        <v>1031</v>
      </c>
      <c r="F1281" s="16" t="s">
        <v>2130</v>
      </c>
      <c r="G1281" s="15" t="s">
        <v>2294</v>
      </c>
      <c r="H1281" s="15" t="s">
        <v>1133</v>
      </c>
      <c r="I1281" s="15" t="s">
        <v>2265</v>
      </c>
      <c r="J1281" s="15" t="s">
        <v>760</v>
      </c>
      <c r="K1281" s="15" t="s">
        <v>760</v>
      </c>
      <c r="L1281" s="15" t="s">
        <v>1132</v>
      </c>
      <c r="N1281" s="15"/>
    </row>
    <row r="1282" spans="1:14" x14ac:dyDescent="0.25">
      <c r="A1282" s="15" t="s">
        <v>972</v>
      </c>
      <c r="B1282" s="16" t="s">
        <v>1649</v>
      </c>
      <c r="C1282" s="15" t="s">
        <v>2264</v>
      </c>
      <c r="D1282" t="s">
        <v>2758</v>
      </c>
      <c r="E1282" s="15" t="s">
        <v>971</v>
      </c>
      <c r="F1282" s="16" t="s">
        <v>1546</v>
      </c>
      <c r="G1282" s="15" t="s">
        <v>2263</v>
      </c>
      <c r="H1282" s="15" t="s">
        <v>1133</v>
      </c>
      <c r="I1282" s="15" t="s">
        <v>2263</v>
      </c>
      <c r="J1282" s="15" t="s">
        <v>760</v>
      </c>
      <c r="K1282" s="15" t="s">
        <v>760</v>
      </c>
      <c r="L1282" s="15" t="s">
        <v>1132</v>
      </c>
      <c r="N1282" s="15"/>
    </row>
    <row r="1283" spans="1:14" x14ac:dyDescent="0.25">
      <c r="A1283" s="15" t="s">
        <v>972</v>
      </c>
      <c r="B1283" s="16" t="s">
        <v>1649</v>
      </c>
      <c r="C1283" s="15" t="s">
        <v>2264</v>
      </c>
      <c r="D1283" t="s">
        <v>2758</v>
      </c>
      <c r="E1283" s="15" t="s">
        <v>1042</v>
      </c>
      <c r="F1283" s="16" t="s">
        <v>1565</v>
      </c>
      <c r="G1283" s="15" t="s">
        <v>2264</v>
      </c>
      <c r="H1283" s="15" t="s">
        <v>1133</v>
      </c>
      <c r="I1283" s="15" t="s">
        <v>2264</v>
      </c>
      <c r="J1283" s="15" t="s">
        <v>760</v>
      </c>
      <c r="K1283" s="15" t="s">
        <v>760</v>
      </c>
      <c r="L1283" s="15" t="s">
        <v>1132</v>
      </c>
      <c r="N1283" s="14"/>
    </row>
    <row r="1284" spans="1:14" x14ac:dyDescent="0.25">
      <c r="A1284" s="15" t="s">
        <v>1099</v>
      </c>
      <c r="B1284" s="16" t="s">
        <v>1604</v>
      </c>
      <c r="C1284" s="15" t="s">
        <v>2269</v>
      </c>
      <c r="D1284" t="s">
        <v>2759</v>
      </c>
      <c r="E1284" s="15" t="s">
        <v>1098</v>
      </c>
      <c r="F1284" s="16" t="s">
        <v>1477</v>
      </c>
      <c r="G1284" s="15" t="s">
        <v>2284</v>
      </c>
      <c r="H1284" s="15" t="s">
        <v>1133</v>
      </c>
      <c r="I1284" s="15" t="s">
        <v>2284</v>
      </c>
      <c r="J1284" s="15" t="s">
        <v>760</v>
      </c>
      <c r="K1284" s="15" t="s">
        <v>760</v>
      </c>
      <c r="L1284" s="15" t="s">
        <v>1132</v>
      </c>
      <c r="N1284" s="14"/>
    </row>
    <row r="1285" spans="1:14" x14ac:dyDescent="0.25">
      <c r="A1285" s="15" t="s">
        <v>114</v>
      </c>
      <c r="B1285" s="16" t="s">
        <v>1643</v>
      </c>
      <c r="C1285" s="15" t="s">
        <v>2264</v>
      </c>
      <c r="D1285" t="s">
        <v>2752</v>
      </c>
      <c r="E1285" s="15" t="s">
        <v>907</v>
      </c>
      <c r="F1285" s="16" t="s">
        <v>1633</v>
      </c>
      <c r="G1285" s="15" t="s">
        <v>2264</v>
      </c>
      <c r="H1285" s="15" t="s">
        <v>1133</v>
      </c>
      <c r="I1285" s="15" t="s">
        <v>2264</v>
      </c>
      <c r="J1285" s="15" t="s">
        <v>760</v>
      </c>
      <c r="K1285" s="15" t="s">
        <v>760</v>
      </c>
      <c r="L1285" s="15" t="s">
        <v>1132</v>
      </c>
      <c r="N1285" s="15"/>
    </row>
    <row r="1286" spans="1:14" x14ac:dyDescent="0.25">
      <c r="A1286" s="15" t="s">
        <v>28</v>
      </c>
      <c r="B1286" s="16" t="s">
        <v>1582</v>
      </c>
      <c r="C1286" s="15" t="s">
        <v>2263</v>
      </c>
      <c r="D1286" t="s">
        <v>2759</v>
      </c>
      <c r="E1286" s="15" t="s">
        <v>914</v>
      </c>
      <c r="F1286" s="16" t="s">
        <v>1588</v>
      </c>
      <c r="G1286" s="15" t="s">
        <v>2264</v>
      </c>
      <c r="H1286" s="15" t="s">
        <v>1133</v>
      </c>
      <c r="I1286" s="15" t="s">
        <v>2263</v>
      </c>
      <c r="J1286" s="15" t="s">
        <v>760</v>
      </c>
      <c r="K1286" s="15" t="s">
        <v>760</v>
      </c>
      <c r="L1286" s="15" t="s">
        <v>1132</v>
      </c>
      <c r="N1286" s="14"/>
    </row>
    <row r="1287" spans="1:14" x14ac:dyDescent="0.25">
      <c r="A1287" s="15" t="s">
        <v>569</v>
      </c>
      <c r="B1287" s="16" t="s">
        <v>1481</v>
      </c>
      <c r="C1287" s="15" t="s">
        <v>2264</v>
      </c>
      <c r="D1287" t="s">
        <v>2748</v>
      </c>
      <c r="E1287" s="15" t="s">
        <v>947</v>
      </c>
      <c r="F1287" s="16" t="s">
        <v>1502</v>
      </c>
      <c r="G1287" s="15" t="s">
        <v>2263</v>
      </c>
      <c r="H1287" s="15" t="s">
        <v>1133</v>
      </c>
      <c r="I1287" s="15" t="s">
        <v>2263</v>
      </c>
      <c r="J1287" s="15" t="s">
        <v>760</v>
      </c>
      <c r="K1287" s="15" t="s">
        <v>760</v>
      </c>
      <c r="L1287" s="15" t="s">
        <v>1132</v>
      </c>
      <c r="N1287" s="14"/>
    </row>
    <row r="1288" spans="1:14" x14ac:dyDescent="0.25">
      <c r="A1288" s="15" t="s">
        <v>813</v>
      </c>
      <c r="B1288" s="16" t="s">
        <v>1182</v>
      </c>
      <c r="C1288" s="15" t="s">
        <v>2264</v>
      </c>
      <c r="D1288" t="s">
        <v>2760</v>
      </c>
      <c r="E1288" s="15" t="s">
        <v>970</v>
      </c>
      <c r="F1288" s="16" t="s">
        <v>1512</v>
      </c>
      <c r="G1288" s="15" t="s">
        <v>2280</v>
      </c>
      <c r="H1288" s="15" t="s">
        <v>1133</v>
      </c>
      <c r="I1288" s="15" t="s">
        <v>2264</v>
      </c>
      <c r="J1288" s="15" t="s">
        <v>760</v>
      </c>
      <c r="K1288" s="15" t="s">
        <v>760</v>
      </c>
      <c r="L1288" s="15" t="s">
        <v>1132</v>
      </c>
      <c r="N1288" s="14"/>
    </row>
    <row r="1289" spans="1:14" x14ac:dyDescent="0.25">
      <c r="A1289" s="15" t="s">
        <v>136</v>
      </c>
      <c r="B1289" s="16" t="s">
        <v>1743</v>
      </c>
      <c r="C1289" s="15" t="s">
        <v>2265</v>
      </c>
      <c r="D1289" t="s">
        <v>2752</v>
      </c>
      <c r="E1289" s="15" t="s">
        <v>979</v>
      </c>
      <c r="F1289" s="16" t="s">
        <v>2105</v>
      </c>
      <c r="G1289" s="15" t="s">
        <v>2263</v>
      </c>
      <c r="H1289" s="15" t="s">
        <v>1133</v>
      </c>
      <c r="I1289" s="15" t="s">
        <v>2263</v>
      </c>
      <c r="J1289" s="15" t="s">
        <v>760</v>
      </c>
      <c r="K1289" s="15" t="s">
        <v>760</v>
      </c>
      <c r="L1289" s="15" t="s">
        <v>1132</v>
      </c>
      <c r="N1289" s="15"/>
    </row>
    <row r="1290" spans="1:14" x14ac:dyDescent="0.25">
      <c r="A1290" s="15" t="s">
        <v>136</v>
      </c>
      <c r="B1290" s="16" t="s">
        <v>1743</v>
      </c>
      <c r="C1290" s="15" t="s">
        <v>2265</v>
      </c>
      <c r="D1290" t="s">
        <v>2752</v>
      </c>
      <c r="E1290" s="15" t="s">
        <v>985</v>
      </c>
      <c r="F1290" s="16" t="s">
        <v>2107</v>
      </c>
      <c r="G1290" s="15" t="s">
        <v>2297</v>
      </c>
      <c r="H1290" s="15" t="s">
        <v>1133</v>
      </c>
      <c r="I1290" s="15" t="s">
        <v>2279</v>
      </c>
      <c r="J1290" s="15" t="s">
        <v>760</v>
      </c>
      <c r="K1290" s="15" t="s">
        <v>760</v>
      </c>
      <c r="L1290" s="15" t="s">
        <v>1132</v>
      </c>
      <c r="N1290" s="14"/>
    </row>
    <row r="1291" spans="1:14" x14ac:dyDescent="0.25">
      <c r="A1291" s="15" t="s">
        <v>136</v>
      </c>
      <c r="B1291" s="16" t="s">
        <v>1743</v>
      </c>
      <c r="C1291" s="15" t="s">
        <v>2265</v>
      </c>
      <c r="D1291" t="s">
        <v>2752</v>
      </c>
      <c r="E1291" s="15" t="s">
        <v>905</v>
      </c>
      <c r="F1291" s="16" t="s">
        <v>2109</v>
      </c>
      <c r="G1291" s="15" t="s">
        <v>2291</v>
      </c>
      <c r="H1291" s="15" t="s">
        <v>1133</v>
      </c>
      <c r="I1291" s="15" t="s">
        <v>2265</v>
      </c>
      <c r="J1291" s="15" t="s">
        <v>760</v>
      </c>
      <c r="K1291" s="15" t="s">
        <v>760</v>
      </c>
      <c r="L1291" s="15" t="s">
        <v>1132</v>
      </c>
      <c r="N1291" s="15"/>
    </row>
    <row r="1292" spans="1:14" x14ac:dyDescent="0.25">
      <c r="A1292" s="15" t="s">
        <v>975</v>
      </c>
      <c r="B1292" s="16" t="s">
        <v>2195</v>
      </c>
      <c r="C1292" s="15" t="s">
        <v>2271</v>
      </c>
      <c r="D1292" t="s">
        <v>2758</v>
      </c>
      <c r="E1292" s="15" t="s">
        <v>1001</v>
      </c>
      <c r="F1292" s="16" t="s">
        <v>2115</v>
      </c>
      <c r="G1292" s="15" t="s">
        <v>2271</v>
      </c>
      <c r="H1292" s="15" t="s">
        <v>1133</v>
      </c>
      <c r="I1292" s="15" t="s">
        <v>2271</v>
      </c>
      <c r="J1292" s="15" t="s">
        <v>760</v>
      </c>
      <c r="K1292" s="15" t="s">
        <v>760</v>
      </c>
      <c r="L1292" s="15" t="s">
        <v>1132</v>
      </c>
      <c r="N1292" s="15"/>
    </row>
    <row r="1293" spans="1:14" x14ac:dyDescent="0.25">
      <c r="A1293" s="15" t="s">
        <v>136</v>
      </c>
      <c r="B1293" s="16" t="s">
        <v>1743</v>
      </c>
      <c r="C1293" s="15" t="s">
        <v>2265</v>
      </c>
      <c r="D1293" t="s">
        <v>2752</v>
      </c>
      <c r="E1293" s="15" t="s">
        <v>1005</v>
      </c>
      <c r="F1293" s="16" t="s">
        <v>2117</v>
      </c>
      <c r="G1293" s="15" t="s">
        <v>2263</v>
      </c>
      <c r="H1293" s="15" t="s">
        <v>1133</v>
      </c>
      <c r="I1293" s="15" t="s">
        <v>2263</v>
      </c>
      <c r="J1293" s="15" t="s">
        <v>760</v>
      </c>
      <c r="K1293" s="15" t="s">
        <v>760</v>
      </c>
      <c r="L1293" s="15" t="s">
        <v>1132</v>
      </c>
      <c r="N1293" s="15"/>
    </row>
    <row r="1294" spans="1:14" x14ac:dyDescent="0.25">
      <c r="A1294" s="15" t="s">
        <v>38</v>
      </c>
      <c r="B1294" s="16" t="s">
        <v>1540</v>
      </c>
      <c r="C1294" s="15" t="s">
        <v>2263</v>
      </c>
      <c r="D1294" t="s">
        <v>2773</v>
      </c>
      <c r="E1294" s="15" t="s">
        <v>984</v>
      </c>
      <c r="F1294" s="16" t="s">
        <v>1551</v>
      </c>
      <c r="G1294" s="15" t="s">
        <v>2263</v>
      </c>
      <c r="H1294" s="15" t="s">
        <v>1133</v>
      </c>
      <c r="I1294" s="15" t="s">
        <v>2263</v>
      </c>
      <c r="J1294" s="15" t="s">
        <v>760</v>
      </c>
      <c r="K1294" s="15" t="s">
        <v>760</v>
      </c>
      <c r="L1294" s="15" t="s">
        <v>1132</v>
      </c>
    </row>
    <row r="1295" spans="1:14" x14ac:dyDescent="0.25">
      <c r="A1295" s="15" t="s">
        <v>1033</v>
      </c>
      <c r="B1295" s="16" t="s">
        <v>2211</v>
      </c>
      <c r="C1295" s="15" t="s">
        <v>2264</v>
      </c>
      <c r="D1295" t="s">
        <v>2748</v>
      </c>
      <c r="E1295" s="15" t="s">
        <v>1032</v>
      </c>
      <c r="F1295" s="16" t="s">
        <v>2131</v>
      </c>
      <c r="G1295" s="15" t="s">
        <v>2264</v>
      </c>
      <c r="H1295" s="15" t="s">
        <v>1133</v>
      </c>
      <c r="I1295" s="15" t="s">
        <v>2264</v>
      </c>
      <c r="J1295" s="15" t="s">
        <v>760</v>
      </c>
      <c r="K1295" s="15" t="s">
        <v>760</v>
      </c>
      <c r="L1295" s="15" t="s">
        <v>1132</v>
      </c>
      <c r="N1295" s="25"/>
    </row>
    <row r="1296" spans="1:14" x14ac:dyDescent="0.25">
      <c r="A1296" s="15" t="s">
        <v>136</v>
      </c>
      <c r="B1296" s="16" t="s">
        <v>1743</v>
      </c>
      <c r="C1296" s="15" t="s">
        <v>2265</v>
      </c>
      <c r="D1296" t="s">
        <v>2752</v>
      </c>
      <c r="E1296" s="15" t="s">
        <v>906</v>
      </c>
      <c r="F1296" s="16" t="s">
        <v>2133</v>
      </c>
      <c r="G1296" s="15" t="s">
        <v>2265</v>
      </c>
      <c r="H1296" s="15" t="s">
        <v>1133</v>
      </c>
      <c r="I1296" s="15" t="s">
        <v>2265</v>
      </c>
      <c r="J1296" s="15" t="s">
        <v>760</v>
      </c>
      <c r="K1296" s="15" t="s">
        <v>760</v>
      </c>
      <c r="L1296" s="15" t="s">
        <v>1132</v>
      </c>
      <c r="N1296" s="25"/>
    </row>
    <row r="1297" spans="1:14" x14ac:dyDescent="0.25">
      <c r="A1297" s="15" t="s">
        <v>896</v>
      </c>
      <c r="B1297" s="16" t="s">
        <v>2082</v>
      </c>
      <c r="C1297" s="15" t="s">
        <v>2263</v>
      </c>
      <c r="D1297" t="s">
        <v>2759</v>
      </c>
      <c r="E1297" s="15" t="s">
        <v>922</v>
      </c>
      <c r="F1297" s="16" t="s">
        <v>1473</v>
      </c>
      <c r="G1297" s="15" t="s">
        <v>2263</v>
      </c>
      <c r="H1297" s="15" t="s">
        <v>1133</v>
      </c>
      <c r="I1297" s="15" t="s">
        <v>2263</v>
      </c>
      <c r="J1297" s="15" t="s">
        <v>760</v>
      </c>
      <c r="K1297" s="15" t="s">
        <v>760</v>
      </c>
      <c r="L1297" s="15" t="s">
        <v>1132</v>
      </c>
      <c r="N1297" s="25"/>
    </row>
    <row r="1298" spans="1:14" x14ac:dyDescent="0.25">
      <c r="A1298" s="15" t="s">
        <v>49</v>
      </c>
      <c r="B1298" s="16" t="s">
        <v>1242</v>
      </c>
      <c r="C1298" s="15" t="s">
        <v>2264</v>
      </c>
      <c r="D1298" t="s">
        <v>2771</v>
      </c>
      <c r="E1298" s="15" t="s">
        <v>992</v>
      </c>
      <c r="F1298" s="16" t="s">
        <v>2110</v>
      </c>
      <c r="G1298" s="15" t="s">
        <v>2263</v>
      </c>
      <c r="H1298" s="15" t="s">
        <v>1133</v>
      </c>
      <c r="I1298" s="15" t="s">
        <v>2263</v>
      </c>
      <c r="J1298" s="15" t="s">
        <v>760</v>
      </c>
      <c r="K1298" s="15" t="s">
        <v>760</v>
      </c>
      <c r="L1298" s="15" t="s">
        <v>1132</v>
      </c>
      <c r="N1298" s="25"/>
    </row>
    <row r="1299" spans="1:14" x14ac:dyDescent="0.25">
      <c r="A1299" s="15" t="s">
        <v>114</v>
      </c>
      <c r="B1299" s="16" t="s">
        <v>1643</v>
      </c>
      <c r="C1299" s="15" t="s">
        <v>2264</v>
      </c>
      <c r="D1299" t="s">
        <v>2752</v>
      </c>
      <c r="E1299" s="15" t="s">
        <v>989</v>
      </c>
      <c r="F1299" s="16" t="s">
        <v>1587</v>
      </c>
      <c r="G1299" s="15" t="s">
        <v>2264</v>
      </c>
      <c r="H1299" s="15" t="s">
        <v>1133</v>
      </c>
      <c r="I1299" s="15" t="s">
        <v>2264</v>
      </c>
      <c r="J1299" s="15" t="s">
        <v>760</v>
      </c>
      <c r="K1299" s="15" t="s">
        <v>760</v>
      </c>
      <c r="L1299" s="15" t="s">
        <v>1132</v>
      </c>
      <c r="N1299" s="25"/>
    </row>
    <row r="1300" spans="1:14" x14ac:dyDescent="0.25">
      <c r="A1300" s="15" t="s">
        <v>78</v>
      </c>
      <c r="B1300" s="16" t="s">
        <v>1730</v>
      </c>
      <c r="C1300" s="15" t="s">
        <v>2264</v>
      </c>
      <c r="D1300" t="s">
        <v>2773</v>
      </c>
      <c r="E1300" s="15" t="s">
        <v>1049</v>
      </c>
      <c r="F1300" s="16" t="s">
        <v>2140</v>
      </c>
      <c r="G1300" s="15" t="s">
        <v>2264</v>
      </c>
      <c r="H1300" s="15" t="s">
        <v>1133</v>
      </c>
      <c r="I1300" s="15" t="s">
        <v>2264</v>
      </c>
      <c r="J1300" s="15" t="s">
        <v>760</v>
      </c>
      <c r="K1300" s="15" t="s">
        <v>760</v>
      </c>
      <c r="L1300" s="15" t="s">
        <v>1132</v>
      </c>
      <c r="N1300" s="25"/>
    </row>
    <row r="1301" spans="1:14" x14ac:dyDescent="0.25">
      <c r="A1301" s="15" t="s">
        <v>1076</v>
      </c>
      <c r="B1301" s="16" t="s">
        <v>2227</v>
      </c>
      <c r="C1301" s="15" t="s">
        <v>2263</v>
      </c>
      <c r="D1301" t="s">
        <v>2760</v>
      </c>
      <c r="E1301" s="15" t="s">
        <v>1075</v>
      </c>
      <c r="F1301" s="16" t="s">
        <v>2152</v>
      </c>
      <c r="G1301" s="15" t="s">
        <v>2263</v>
      </c>
      <c r="H1301" s="15" t="s">
        <v>1133</v>
      </c>
      <c r="I1301" s="15" t="s">
        <v>2263</v>
      </c>
      <c r="J1301" s="15" t="s">
        <v>760</v>
      </c>
      <c r="K1301" s="15" t="s">
        <v>760</v>
      </c>
      <c r="L1301" s="15" t="s">
        <v>1132</v>
      </c>
      <c r="N1301" s="28"/>
    </row>
    <row r="1302" spans="1:14" x14ac:dyDescent="0.25">
      <c r="A1302" s="15" t="s">
        <v>136</v>
      </c>
      <c r="B1302" s="16" t="s">
        <v>1743</v>
      </c>
      <c r="C1302" s="15" t="s">
        <v>2265</v>
      </c>
      <c r="D1302" t="s">
        <v>2752</v>
      </c>
      <c r="E1302" s="15" t="s">
        <v>1000</v>
      </c>
      <c r="F1302" s="16" t="s">
        <v>2162</v>
      </c>
      <c r="G1302" s="15" t="s">
        <v>2265</v>
      </c>
      <c r="H1302" s="15" t="s">
        <v>1133</v>
      </c>
      <c r="I1302" s="15" t="s">
        <v>2265</v>
      </c>
      <c r="J1302" s="15" t="s">
        <v>760</v>
      </c>
      <c r="K1302" s="15" t="s">
        <v>760</v>
      </c>
      <c r="L1302" s="15" t="s">
        <v>1132</v>
      </c>
      <c r="N1302" s="25"/>
    </row>
    <row r="1303" spans="1:14" x14ac:dyDescent="0.25">
      <c r="A1303" s="15" t="s">
        <v>880</v>
      </c>
      <c r="B1303" s="16" t="s">
        <v>1675</v>
      </c>
      <c r="C1303" s="15" t="s">
        <v>2263</v>
      </c>
      <c r="D1303" t="s">
        <v>2752</v>
      </c>
      <c r="E1303" s="15" t="s">
        <v>954</v>
      </c>
      <c r="F1303" s="16" t="s">
        <v>1645</v>
      </c>
      <c r="G1303" s="15" t="s">
        <v>2263</v>
      </c>
      <c r="H1303" s="15" t="s">
        <v>1133</v>
      </c>
      <c r="I1303" s="15" t="s">
        <v>2263</v>
      </c>
      <c r="J1303" s="15" t="s">
        <v>760</v>
      </c>
      <c r="K1303" s="15" t="s">
        <v>760</v>
      </c>
      <c r="L1303" s="15" t="s">
        <v>1132</v>
      </c>
      <c r="N1303" s="28"/>
    </row>
    <row r="1304" spans="1:14" x14ac:dyDescent="0.25">
      <c r="A1304" s="15" t="s">
        <v>1111</v>
      </c>
      <c r="B1304" s="16" t="s">
        <v>2242</v>
      </c>
      <c r="C1304" s="15" t="s">
        <v>2263</v>
      </c>
      <c r="D1304" t="s">
        <v>2752</v>
      </c>
      <c r="E1304" s="15" t="s">
        <v>1110</v>
      </c>
      <c r="F1304" s="16" t="s">
        <v>2168</v>
      </c>
      <c r="G1304" s="15" t="s">
        <v>2263</v>
      </c>
      <c r="H1304" s="15" t="s">
        <v>1133</v>
      </c>
      <c r="I1304" s="15" t="s">
        <v>2263</v>
      </c>
      <c r="J1304" s="15" t="s">
        <v>760</v>
      </c>
      <c r="K1304" s="15" t="s">
        <v>760</v>
      </c>
      <c r="L1304" s="15" t="s">
        <v>1132</v>
      </c>
      <c r="N1304" s="25"/>
    </row>
    <row r="1305" spans="1:14" x14ac:dyDescent="0.25">
      <c r="A1305" s="15" t="s">
        <v>136</v>
      </c>
      <c r="B1305" s="16" t="s">
        <v>1743</v>
      </c>
      <c r="C1305" s="15" t="s">
        <v>2265</v>
      </c>
      <c r="D1305" t="s">
        <v>2752</v>
      </c>
      <c r="E1305" s="15" t="s">
        <v>961</v>
      </c>
      <c r="F1305" s="16" t="s">
        <v>2170</v>
      </c>
      <c r="G1305" s="15" t="s">
        <v>2263</v>
      </c>
      <c r="H1305" s="15" t="s">
        <v>1133</v>
      </c>
      <c r="I1305" s="15" t="s">
        <v>2263</v>
      </c>
      <c r="J1305" s="15" t="s">
        <v>760</v>
      </c>
      <c r="K1305" s="15" t="s">
        <v>760</v>
      </c>
      <c r="L1305" s="15" t="s">
        <v>1132</v>
      </c>
      <c r="N1305" s="25"/>
    </row>
    <row r="1306" spans="1:14" x14ac:dyDescent="0.25">
      <c r="A1306" s="15" t="s">
        <v>724</v>
      </c>
      <c r="B1306" s="16" t="s">
        <v>2045</v>
      </c>
      <c r="C1306" s="15" t="s">
        <v>2263</v>
      </c>
      <c r="D1306" t="s">
        <v>2752</v>
      </c>
      <c r="E1306" s="15" t="s">
        <v>959</v>
      </c>
      <c r="F1306" s="16" t="s">
        <v>2173</v>
      </c>
      <c r="G1306" s="15" t="s">
        <v>2263</v>
      </c>
      <c r="H1306" s="15" t="s">
        <v>1133</v>
      </c>
      <c r="I1306" s="15" t="s">
        <v>2263</v>
      </c>
      <c r="J1306" s="15" t="s">
        <v>760</v>
      </c>
      <c r="K1306" s="15" t="s">
        <v>760</v>
      </c>
      <c r="L1306" s="15" t="s">
        <v>1132</v>
      </c>
      <c r="N1306" s="25"/>
    </row>
    <row r="1307" spans="1:14" x14ac:dyDescent="0.25">
      <c r="A1307" s="15" t="s">
        <v>76</v>
      </c>
      <c r="B1307" s="16" t="s">
        <v>1704</v>
      </c>
      <c r="C1307" s="15" t="s">
        <v>2265</v>
      </c>
      <c r="D1307" t="s">
        <v>2752</v>
      </c>
      <c r="E1307" s="15" t="s">
        <v>1092</v>
      </c>
      <c r="F1307" s="16" t="s">
        <v>2160</v>
      </c>
      <c r="G1307" s="15" t="s">
        <v>2263</v>
      </c>
      <c r="H1307" s="15" t="s">
        <v>1133</v>
      </c>
      <c r="I1307" s="15" t="s">
        <v>2263</v>
      </c>
      <c r="J1307" s="15" t="s">
        <v>760</v>
      </c>
      <c r="K1307" s="15" t="s">
        <v>760</v>
      </c>
      <c r="L1307" s="15" t="s">
        <v>1132</v>
      </c>
      <c r="N1307" s="28"/>
    </row>
    <row r="1308" spans="1:14" x14ac:dyDescent="0.25">
      <c r="A1308" s="15" t="s">
        <v>89</v>
      </c>
      <c r="B1308" s="16" t="s">
        <v>1403</v>
      </c>
      <c r="C1308" s="15" t="s">
        <v>2273</v>
      </c>
      <c r="D1308" t="s">
        <v>2758</v>
      </c>
      <c r="E1308" s="15" t="s">
        <v>1129</v>
      </c>
      <c r="F1308" s="16" t="s">
        <v>2176</v>
      </c>
      <c r="G1308" s="15" t="s">
        <v>2273</v>
      </c>
      <c r="H1308" s="15" t="s">
        <v>1133</v>
      </c>
      <c r="I1308" s="15" t="s">
        <v>2273</v>
      </c>
      <c r="J1308" s="15" t="s">
        <v>760</v>
      </c>
      <c r="K1308" s="15" t="s">
        <v>760</v>
      </c>
      <c r="L1308" s="15" t="s">
        <v>1132</v>
      </c>
      <c r="N1308" s="25"/>
    </row>
    <row r="1309" spans="1:14" x14ac:dyDescent="0.25">
      <c r="A1309" s="15" t="s">
        <v>159</v>
      </c>
      <c r="B1309" s="16" t="s">
        <v>1246</v>
      </c>
      <c r="C1309" s="15" t="s">
        <v>2263</v>
      </c>
      <c r="D1309" t="s">
        <v>2789</v>
      </c>
      <c r="E1309" s="15" t="s">
        <v>1030</v>
      </c>
      <c r="F1309" s="16" t="s">
        <v>2177</v>
      </c>
      <c r="G1309" s="15" t="s">
        <v>2263</v>
      </c>
      <c r="H1309" s="15" t="s">
        <v>1133</v>
      </c>
      <c r="I1309" s="15" t="s">
        <v>2263</v>
      </c>
      <c r="J1309" s="15" t="s">
        <v>760</v>
      </c>
      <c r="K1309" s="15" t="s">
        <v>760</v>
      </c>
      <c r="L1309" s="15" t="s">
        <v>1132</v>
      </c>
      <c r="N1309" s="25"/>
    </row>
    <row r="1310" spans="1:14" x14ac:dyDescent="0.25">
      <c r="A1310" s="15" t="s">
        <v>813</v>
      </c>
      <c r="B1310" s="16" t="s">
        <v>1182</v>
      </c>
      <c r="C1310" s="15" t="s">
        <v>2264</v>
      </c>
      <c r="D1310" t="s">
        <v>2760</v>
      </c>
      <c r="E1310" s="15" t="s">
        <v>940</v>
      </c>
      <c r="F1310" s="16" t="s">
        <v>1437</v>
      </c>
      <c r="G1310" s="15" t="s">
        <v>2271</v>
      </c>
      <c r="H1310" s="15" t="s">
        <v>1133</v>
      </c>
      <c r="I1310" s="15" t="s">
        <v>1133</v>
      </c>
      <c r="J1310" s="15" t="s">
        <v>760</v>
      </c>
      <c r="K1310" s="15" t="s">
        <v>760</v>
      </c>
      <c r="L1310" s="15" t="s">
        <v>1132</v>
      </c>
      <c r="N1310" s="25"/>
    </row>
    <row r="1311" spans="1:14" x14ac:dyDescent="0.25">
      <c r="A1311" s="15" t="s">
        <v>159</v>
      </c>
      <c r="B1311" s="16" t="s">
        <v>1246</v>
      </c>
      <c r="C1311" s="15" t="s">
        <v>2263</v>
      </c>
      <c r="D1311" t="s">
        <v>2789</v>
      </c>
      <c r="E1311" s="15" t="s">
        <v>973</v>
      </c>
      <c r="F1311" s="16" t="s">
        <v>2101</v>
      </c>
      <c r="G1311" s="15" t="s">
        <v>2271</v>
      </c>
      <c r="H1311" s="15" t="s">
        <v>1133</v>
      </c>
      <c r="I1311" s="15" t="s">
        <v>1133</v>
      </c>
      <c r="J1311" s="15" t="s">
        <v>760</v>
      </c>
      <c r="K1311" s="15" t="s">
        <v>760</v>
      </c>
      <c r="L1311" s="15" t="s">
        <v>1132</v>
      </c>
      <c r="N1311" s="25"/>
    </row>
    <row r="1312" spans="1:14" x14ac:dyDescent="0.25">
      <c r="A1312" s="15" t="s">
        <v>83</v>
      </c>
      <c r="B1312" s="16" t="s">
        <v>1330</v>
      </c>
      <c r="C1312" s="15" t="s">
        <v>2272</v>
      </c>
      <c r="D1312" t="s">
        <v>2753</v>
      </c>
      <c r="E1312" s="15" t="s">
        <v>984</v>
      </c>
      <c r="F1312" s="16" t="s">
        <v>1551</v>
      </c>
      <c r="G1312" s="15" t="s">
        <v>2263</v>
      </c>
      <c r="H1312" s="15" t="s">
        <v>1133</v>
      </c>
      <c r="I1312" s="15" t="s">
        <v>1133</v>
      </c>
      <c r="J1312" s="15" t="s">
        <v>760</v>
      </c>
      <c r="K1312" s="15" t="s">
        <v>760</v>
      </c>
      <c r="L1312" s="15" t="s">
        <v>1132</v>
      </c>
      <c r="N1312" s="25"/>
    </row>
    <row r="1313" spans="1:14" x14ac:dyDescent="0.25">
      <c r="A1313" s="15" t="s">
        <v>27</v>
      </c>
      <c r="B1313" s="16" t="s">
        <v>1174</v>
      </c>
      <c r="C1313" s="15" t="s">
        <v>2273</v>
      </c>
      <c r="D1313" t="s">
        <v>2769</v>
      </c>
      <c r="E1313" s="15" t="s">
        <v>924</v>
      </c>
      <c r="F1313" s="16" t="s">
        <v>1438</v>
      </c>
      <c r="G1313" s="15" t="s">
        <v>2271</v>
      </c>
      <c r="H1313" s="15" t="s">
        <v>1133</v>
      </c>
      <c r="I1313" s="15" t="s">
        <v>1133</v>
      </c>
      <c r="J1313" s="15" t="s">
        <v>760</v>
      </c>
      <c r="K1313" s="15" t="s">
        <v>760</v>
      </c>
      <c r="L1313" s="15" t="s">
        <v>1132</v>
      </c>
      <c r="N1313" s="25"/>
    </row>
    <row r="1314" spans="1:14" x14ac:dyDescent="0.25">
      <c r="A1314" s="15" t="s">
        <v>136</v>
      </c>
      <c r="B1314" s="16" t="s">
        <v>1743</v>
      </c>
      <c r="C1314" s="15" t="s">
        <v>2265</v>
      </c>
      <c r="D1314" t="s">
        <v>2752</v>
      </c>
      <c r="E1314" s="15" t="s">
        <v>955</v>
      </c>
      <c r="F1314" s="16" t="s">
        <v>2122</v>
      </c>
      <c r="G1314" s="15" t="s">
        <v>2275</v>
      </c>
      <c r="H1314" s="15" t="s">
        <v>1133</v>
      </c>
      <c r="I1314" s="15" t="s">
        <v>1133</v>
      </c>
      <c r="J1314" s="15" t="s">
        <v>760</v>
      </c>
      <c r="K1314" s="15" t="s">
        <v>760</v>
      </c>
      <c r="L1314" s="15" t="s">
        <v>1132</v>
      </c>
      <c r="N1314" s="28"/>
    </row>
    <row r="1315" spans="1:14" x14ac:dyDescent="0.25">
      <c r="A1315" s="15" t="s">
        <v>73</v>
      </c>
      <c r="B1315" s="16" t="s">
        <v>1346</v>
      </c>
      <c r="C1315" s="15" t="s">
        <v>2275</v>
      </c>
      <c r="D1315" t="s">
        <v>2774</v>
      </c>
      <c r="E1315" s="15" t="s">
        <v>984</v>
      </c>
      <c r="F1315" s="16" t="s">
        <v>1551</v>
      </c>
      <c r="G1315" s="15" t="s">
        <v>2263</v>
      </c>
      <c r="H1315" s="15" t="s">
        <v>1133</v>
      </c>
      <c r="I1315" s="15" t="s">
        <v>1133</v>
      </c>
      <c r="J1315" s="15" t="s">
        <v>760</v>
      </c>
      <c r="K1315" s="15" t="s">
        <v>760</v>
      </c>
      <c r="L1315" s="15" t="s">
        <v>1132</v>
      </c>
      <c r="N1315" s="25"/>
    </row>
    <row r="1316" spans="1:14" x14ac:dyDescent="0.25">
      <c r="A1316" s="15" t="s">
        <v>1117</v>
      </c>
      <c r="B1316" s="16" t="s">
        <v>1657</v>
      </c>
      <c r="C1316" s="15" t="s">
        <v>2271</v>
      </c>
      <c r="D1316" t="s">
        <v>2779</v>
      </c>
      <c r="E1316" s="15" t="s">
        <v>933</v>
      </c>
      <c r="F1316" s="16" t="s">
        <v>1407</v>
      </c>
      <c r="G1316" s="15" t="s">
        <v>2264</v>
      </c>
      <c r="H1316" s="15" t="s">
        <v>1133</v>
      </c>
      <c r="I1316" s="15" t="s">
        <v>1133</v>
      </c>
      <c r="J1316" s="15" t="s">
        <v>760</v>
      </c>
      <c r="K1316" s="15" t="s">
        <v>760</v>
      </c>
      <c r="L1316" s="15" t="s">
        <v>1132</v>
      </c>
      <c r="N1316" s="25"/>
    </row>
    <row r="1317" spans="1:14" x14ac:dyDescent="0.25">
      <c r="A1317" s="15"/>
      <c r="B1317" s="16"/>
      <c r="C1317" s="15"/>
      <c r="D1317" s="15"/>
      <c r="E1317" s="15"/>
      <c r="F1317" s="16"/>
      <c r="G1317" s="15"/>
      <c r="H1317" s="15"/>
      <c r="I1317" s="15"/>
      <c r="J1317" s="15"/>
      <c r="K1317" s="15"/>
      <c r="L1317" s="15"/>
      <c r="N1317" s="28"/>
    </row>
    <row r="1318" spans="1:14" x14ac:dyDescent="0.25">
      <c r="A1318" s="32" t="s">
        <v>76</v>
      </c>
      <c r="B1318" s="33" t="s">
        <v>1704</v>
      </c>
      <c r="C1318" s="32" t="s">
        <v>2265</v>
      </c>
      <c r="D1318" s="44" t="s">
        <v>2752</v>
      </c>
      <c r="E1318" s="32" t="s">
        <v>903</v>
      </c>
      <c r="F1318" s="33" t="s">
        <v>2180</v>
      </c>
      <c r="G1318" s="32" t="s">
        <v>2263</v>
      </c>
      <c r="H1318" s="32" t="s">
        <v>1133</v>
      </c>
      <c r="I1318" s="32" t="s">
        <v>2263</v>
      </c>
      <c r="J1318" s="32" t="s">
        <v>760</v>
      </c>
      <c r="K1318" s="32" t="s">
        <v>760</v>
      </c>
      <c r="L1318" s="32" t="s">
        <v>1132</v>
      </c>
      <c r="N1318" s="25"/>
    </row>
    <row r="1319" spans="1:14" x14ac:dyDescent="0.25">
      <c r="A1319" s="32" t="s">
        <v>65</v>
      </c>
      <c r="B1319" s="33" t="s">
        <v>1552</v>
      </c>
      <c r="C1319" s="32" t="s">
        <v>2264</v>
      </c>
      <c r="D1319" s="44" t="s">
        <v>2766</v>
      </c>
      <c r="E1319" s="32" t="s">
        <v>913</v>
      </c>
      <c r="F1319" s="33" t="s">
        <v>1404</v>
      </c>
      <c r="G1319" s="32" t="s">
        <v>2264</v>
      </c>
      <c r="H1319" s="32" t="s">
        <v>1133</v>
      </c>
      <c r="I1319" s="32" t="s">
        <v>2264</v>
      </c>
      <c r="J1319" s="32" t="s">
        <v>760</v>
      </c>
      <c r="K1319" s="32" t="s">
        <v>760</v>
      </c>
      <c r="L1319" s="32" t="s">
        <v>1132</v>
      </c>
      <c r="N1319" s="28"/>
    </row>
    <row r="1320" spans="1:14" x14ac:dyDescent="0.25">
      <c r="A1320" s="32" t="s">
        <v>65</v>
      </c>
      <c r="B1320" s="33" t="s">
        <v>1552</v>
      </c>
      <c r="C1320" s="32" t="s">
        <v>2264</v>
      </c>
      <c r="D1320" s="44" t="s">
        <v>2766</v>
      </c>
      <c r="E1320" s="32" t="s">
        <v>914</v>
      </c>
      <c r="F1320" s="33" t="s">
        <v>1588</v>
      </c>
      <c r="G1320" s="32" t="s">
        <v>2264</v>
      </c>
      <c r="H1320" s="32" t="s">
        <v>1133</v>
      </c>
      <c r="I1320" s="32" t="s">
        <v>2264</v>
      </c>
      <c r="J1320" s="32" t="s">
        <v>760</v>
      </c>
      <c r="K1320" s="32" t="s">
        <v>760</v>
      </c>
      <c r="L1320" s="32" t="s">
        <v>1132</v>
      </c>
      <c r="N1320" s="25"/>
    </row>
    <row r="1321" spans="1:14" x14ac:dyDescent="0.25">
      <c r="A1321" s="32" t="s">
        <v>929</v>
      </c>
      <c r="B1321" s="33" t="s">
        <v>2090</v>
      </c>
      <c r="C1321" s="32" t="s">
        <v>2263</v>
      </c>
      <c r="D1321" s="44" t="s">
        <v>2759</v>
      </c>
      <c r="E1321" s="32" t="s">
        <v>930</v>
      </c>
      <c r="F1321" s="33" t="s">
        <v>2184</v>
      </c>
      <c r="G1321" s="32" t="s">
        <v>2263</v>
      </c>
      <c r="H1321" s="32" t="s">
        <v>1133</v>
      </c>
      <c r="I1321" s="32" t="s">
        <v>2263</v>
      </c>
      <c r="J1321" s="32" t="s">
        <v>760</v>
      </c>
      <c r="K1321" s="32" t="s">
        <v>760</v>
      </c>
      <c r="L1321" s="32" t="s">
        <v>1132</v>
      </c>
      <c r="N1321" s="25"/>
    </row>
    <row r="1322" spans="1:14" x14ac:dyDescent="0.25">
      <c r="A1322" s="32" t="s">
        <v>890</v>
      </c>
      <c r="B1322" s="33" t="s">
        <v>1216</v>
      </c>
      <c r="C1322" s="32" t="s">
        <v>2263</v>
      </c>
      <c r="D1322" s="44" t="s">
        <v>2746</v>
      </c>
      <c r="E1322" s="32" t="s">
        <v>937</v>
      </c>
      <c r="F1322" s="33" t="s">
        <v>2095</v>
      </c>
      <c r="G1322" s="32" t="s">
        <v>2263</v>
      </c>
      <c r="H1322" s="32" t="s">
        <v>1133</v>
      </c>
      <c r="I1322" s="32" t="s">
        <v>2263</v>
      </c>
      <c r="J1322" s="32" t="s">
        <v>760</v>
      </c>
      <c r="K1322" s="32" t="s">
        <v>760</v>
      </c>
      <c r="L1322" s="32" t="s">
        <v>1132</v>
      </c>
      <c r="N1322" s="25"/>
    </row>
    <row r="1323" spans="1:14" x14ac:dyDescent="0.25">
      <c r="A1323" s="32" t="s">
        <v>76</v>
      </c>
      <c r="B1323" s="33" t="s">
        <v>1704</v>
      </c>
      <c r="C1323" s="32" t="s">
        <v>2265</v>
      </c>
      <c r="D1323" s="44" t="s">
        <v>2752</v>
      </c>
      <c r="E1323" s="32" t="s">
        <v>939</v>
      </c>
      <c r="F1323" s="33" t="s">
        <v>2135</v>
      </c>
      <c r="G1323" s="32" t="s">
        <v>2263</v>
      </c>
      <c r="H1323" s="32" t="s">
        <v>1133</v>
      </c>
      <c r="I1323" s="32" t="s">
        <v>2263</v>
      </c>
      <c r="J1323" s="32" t="s">
        <v>760</v>
      </c>
      <c r="K1323" s="32" t="s">
        <v>760</v>
      </c>
      <c r="L1323" s="32" t="s">
        <v>1132</v>
      </c>
      <c r="N1323" s="25"/>
    </row>
    <row r="1324" spans="1:14" x14ac:dyDescent="0.25">
      <c r="A1324" s="32" t="s">
        <v>76</v>
      </c>
      <c r="B1324" s="33" t="s">
        <v>1704</v>
      </c>
      <c r="C1324" s="32" t="s">
        <v>2265</v>
      </c>
      <c r="D1324" s="44" t="s">
        <v>2752</v>
      </c>
      <c r="E1324" s="32" t="s">
        <v>946</v>
      </c>
      <c r="F1324" s="33" t="s">
        <v>2149</v>
      </c>
      <c r="G1324" s="32" t="s">
        <v>2263</v>
      </c>
      <c r="H1324" s="32" t="s">
        <v>1133</v>
      </c>
      <c r="I1324" s="32" t="s">
        <v>2263</v>
      </c>
      <c r="J1324" s="32" t="s">
        <v>760</v>
      </c>
      <c r="K1324" s="32" t="s">
        <v>760</v>
      </c>
      <c r="L1324" s="32" t="s">
        <v>1132</v>
      </c>
      <c r="N1324" s="28"/>
    </row>
    <row r="1325" spans="1:14" x14ac:dyDescent="0.25">
      <c r="A1325" s="32" t="s">
        <v>76</v>
      </c>
      <c r="B1325" s="33" t="s">
        <v>1704</v>
      </c>
      <c r="C1325" s="32" t="s">
        <v>2265</v>
      </c>
      <c r="D1325" s="44" t="s">
        <v>2752</v>
      </c>
      <c r="E1325" s="32" t="s">
        <v>948</v>
      </c>
      <c r="F1325" s="33" t="s">
        <v>2138</v>
      </c>
      <c r="G1325" s="32" t="s">
        <v>2263</v>
      </c>
      <c r="H1325" s="32" t="s">
        <v>1133</v>
      </c>
      <c r="I1325" s="32" t="s">
        <v>2263</v>
      </c>
      <c r="J1325" s="32" t="s">
        <v>760</v>
      </c>
      <c r="K1325" s="32" t="s">
        <v>760</v>
      </c>
      <c r="L1325" s="32" t="s">
        <v>1132</v>
      </c>
      <c r="N1325" s="25"/>
    </row>
    <row r="1326" spans="1:14" x14ac:dyDescent="0.25">
      <c r="A1326" s="32" t="s">
        <v>63</v>
      </c>
      <c r="B1326" s="33" t="s">
        <v>1703</v>
      </c>
      <c r="C1326" s="32" t="s">
        <v>2263</v>
      </c>
      <c r="D1326" s="44" t="s">
        <v>2760</v>
      </c>
      <c r="E1326" s="32" t="s">
        <v>949</v>
      </c>
      <c r="F1326" s="33" t="s">
        <v>2188</v>
      </c>
      <c r="G1326" s="32" t="s">
        <v>2263</v>
      </c>
      <c r="H1326" s="32" t="s">
        <v>1133</v>
      </c>
      <c r="I1326" s="32" t="s">
        <v>2263</v>
      </c>
      <c r="J1326" s="32" t="s">
        <v>760</v>
      </c>
      <c r="K1326" s="32" t="s">
        <v>760</v>
      </c>
      <c r="L1326" s="32" t="s">
        <v>1132</v>
      </c>
      <c r="N1326" s="25"/>
    </row>
    <row r="1327" spans="1:14" x14ac:dyDescent="0.25">
      <c r="A1327" s="32" t="s">
        <v>113</v>
      </c>
      <c r="B1327" s="33" t="s">
        <v>1463</v>
      </c>
      <c r="C1327" s="32" t="s">
        <v>2264</v>
      </c>
      <c r="D1327" s="44" t="s">
        <v>2748</v>
      </c>
      <c r="E1327" s="32" t="s">
        <v>960</v>
      </c>
      <c r="F1327" s="33" t="s">
        <v>1652</v>
      </c>
      <c r="G1327" s="32" t="s">
        <v>2264</v>
      </c>
      <c r="H1327" s="32" t="s">
        <v>1133</v>
      </c>
      <c r="I1327" s="32" t="s">
        <v>2264</v>
      </c>
      <c r="J1327" s="32" t="s">
        <v>760</v>
      </c>
      <c r="K1327" s="32" t="s">
        <v>760</v>
      </c>
      <c r="L1327" s="32" t="s">
        <v>1132</v>
      </c>
      <c r="N1327" s="25"/>
    </row>
    <row r="1328" spans="1:14" x14ac:dyDescent="0.25">
      <c r="A1328" s="32" t="s">
        <v>107</v>
      </c>
      <c r="B1328" s="33" t="s">
        <v>1711</v>
      </c>
      <c r="C1328" s="32" t="s">
        <v>2267</v>
      </c>
      <c r="D1328" s="44" t="s">
        <v>2748</v>
      </c>
      <c r="E1328" s="32" t="s">
        <v>961</v>
      </c>
      <c r="F1328" s="33" t="s">
        <v>2170</v>
      </c>
      <c r="G1328" s="32" t="s">
        <v>2263</v>
      </c>
      <c r="H1328" s="32" t="s">
        <v>1133</v>
      </c>
      <c r="I1328" s="32" t="s">
        <v>2263</v>
      </c>
      <c r="J1328" s="32" t="s">
        <v>760</v>
      </c>
      <c r="K1328" s="32" t="s">
        <v>760</v>
      </c>
      <c r="L1328" s="32" t="s">
        <v>1132</v>
      </c>
      <c r="N1328" s="25"/>
    </row>
    <row r="1329" spans="1:14" x14ac:dyDescent="0.25">
      <c r="A1329" s="32" t="s">
        <v>896</v>
      </c>
      <c r="B1329" s="33" t="s">
        <v>2082</v>
      </c>
      <c r="C1329" s="32" t="s">
        <v>2263</v>
      </c>
      <c r="D1329" s="44" t="s">
        <v>2759</v>
      </c>
      <c r="E1329" s="32" t="s">
        <v>964</v>
      </c>
      <c r="F1329" s="33" t="s">
        <v>2192</v>
      </c>
      <c r="G1329" s="32" t="s">
        <v>2263</v>
      </c>
      <c r="H1329" s="32" t="s">
        <v>1133</v>
      </c>
      <c r="I1329" s="32" t="s">
        <v>2263</v>
      </c>
      <c r="J1329" s="32" t="s">
        <v>760</v>
      </c>
      <c r="K1329" s="32" t="s">
        <v>760</v>
      </c>
      <c r="L1329" s="32" t="s">
        <v>1132</v>
      </c>
      <c r="N1329" s="28"/>
    </row>
    <row r="1330" spans="1:14" x14ac:dyDescent="0.25">
      <c r="A1330" s="32" t="s">
        <v>63</v>
      </c>
      <c r="B1330" s="33" t="s">
        <v>1703</v>
      </c>
      <c r="C1330" s="32" t="s">
        <v>2263</v>
      </c>
      <c r="D1330" s="44" t="s">
        <v>2760</v>
      </c>
      <c r="E1330" s="32" t="s">
        <v>966</v>
      </c>
      <c r="F1330" s="33" t="s">
        <v>2193</v>
      </c>
      <c r="G1330" s="32" t="s">
        <v>2263</v>
      </c>
      <c r="H1330" s="32" t="s">
        <v>1133</v>
      </c>
      <c r="I1330" s="32" t="s">
        <v>2263</v>
      </c>
      <c r="J1330" s="32" t="s">
        <v>760</v>
      </c>
      <c r="K1330" s="32" t="s">
        <v>760</v>
      </c>
      <c r="L1330" s="32" t="s">
        <v>1132</v>
      </c>
      <c r="N1330" s="25"/>
    </row>
    <row r="1331" spans="1:14" x14ac:dyDescent="0.25">
      <c r="A1331" s="32" t="s">
        <v>94</v>
      </c>
      <c r="B1331" s="33" t="s">
        <v>1415</v>
      </c>
      <c r="C1331" s="32" t="s">
        <v>2264</v>
      </c>
      <c r="D1331" s="44" t="s">
        <v>2748</v>
      </c>
      <c r="E1331" s="32" t="s">
        <v>969</v>
      </c>
      <c r="F1331" s="33" t="s">
        <v>2194</v>
      </c>
      <c r="G1331" s="32" t="s">
        <v>2264</v>
      </c>
      <c r="H1331" s="32" t="s">
        <v>1133</v>
      </c>
      <c r="I1331" s="32" t="s">
        <v>2264</v>
      </c>
      <c r="J1331" s="32" t="s">
        <v>760</v>
      </c>
      <c r="K1331" s="32" t="s">
        <v>760</v>
      </c>
      <c r="L1331" s="32" t="s">
        <v>1132</v>
      </c>
      <c r="N1331" s="28"/>
    </row>
    <row r="1332" spans="1:14" x14ac:dyDescent="0.25">
      <c r="A1332" s="32" t="s">
        <v>88</v>
      </c>
      <c r="B1332" s="33" t="s">
        <v>1355</v>
      </c>
      <c r="C1332" s="32" t="s">
        <v>2273</v>
      </c>
      <c r="D1332" s="44" t="s">
        <v>2766</v>
      </c>
      <c r="E1332" s="32" t="s">
        <v>986</v>
      </c>
      <c r="F1332" s="33" t="s">
        <v>1428</v>
      </c>
      <c r="G1332" s="32" t="s">
        <v>2264</v>
      </c>
      <c r="H1332" s="32" t="s">
        <v>1133</v>
      </c>
      <c r="I1332" s="32" t="s">
        <v>2273</v>
      </c>
      <c r="J1332" s="32" t="s">
        <v>760</v>
      </c>
      <c r="K1332" s="32" t="s">
        <v>760</v>
      </c>
      <c r="L1332" s="32" t="s">
        <v>1132</v>
      </c>
      <c r="N1332" s="25"/>
    </row>
    <row r="1333" spans="1:14" x14ac:dyDescent="0.25">
      <c r="A1333" s="32" t="s">
        <v>108</v>
      </c>
      <c r="B1333" s="33" t="s">
        <v>1737</v>
      </c>
      <c r="C1333" s="32" t="s">
        <v>2268</v>
      </c>
      <c r="D1333" s="44" t="s">
        <v>2752</v>
      </c>
      <c r="E1333" s="32" t="s">
        <v>990</v>
      </c>
      <c r="F1333" s="33" t="s">
        <v>2144</v>
      </c>
      <c r="G1333" s="32" t="s">
        <v>2263</v>
      </c>
      <c r="H1333" s="32" t="s">
        <v>1133</v>
      </c>
      <c r="I1333" s="32" t="s">
        <v>2263</v>
      </c>
      <c r="J1333" s="32" t="s">
        <v>760</v>
      </c>
      <c r="K1333" s="32" t="s">
        <v>760</v>
      </c>
      <c r="L1333" s="32" t="s">
        <v>1132</v>
      </c>
      <c r="N1333" s="25"/>
    </row>
    <row r="1334" spans="1:14" x14ac:dyDescent="0.25">
      <c r="A1334" s="32" t="s">
        <v>64</v>
      </c>
      <c r="B1334" s="33" t="s">
        <v>1729</v>
      </c>
      <c r="C1334" s="32" t="s">
        <v>2263</v>
      </c>
      <c r="D1334" s="44" t="s">
        <v>2752</v>
      </c>
      <c r="E1334" s="32" t="s">
        <v>949</v>
      </c>
      <c r="F1334" s="33" t="s">
        <v>2188</v>
      </c>
      <c r="G1334" s="32" t="s">
        <v>2263</v>
      </c>
      <c r="H1334" s="32" t="s">
        <v>1133</v>
      </c>
      <c r="I1334" s="32" t="s">
        <v>2263</v>
      </c>
      <c r="J1334" s="32" t="s">
        <v>760</v>
      </c>
      <c r="K1334" s="32" t="s">
        <v>760</v>
      </c>
      <c r="L1334" s="32" t="s">
        <v>1132</v>
      </c>
      <c r="N1334" s="28"/>
    </row>
    <row r="1335" spans="1:14" x14ac:dyDescent="0.25">
      <c r="A1335" s="32" t="s">
        <v>76</v>
      </c>
      <c r="B1335" s="33" t="s">
        <v>1704</v>
      </c>
      <c r="C1335" s="32" t="s">
        <v>2265</v>
      </c>
      <c r="D1335" s="44" t="s">
        <v>2752</v>
      </c>
      <c r="E1335" s="32" t="s">
        <v>993</v>
      </c>
      <c r="F1335" s="33" t="s">
        <v>2200</v>
      </c>
      <c r="G1335" s="32" t="s">
        <v>2263</v>
      </c>
      <c r="H1335" s="32" t="s">
        <v>1133</v>
      </c>
      <c r="I1335" s="32" t="s">
        <v>2263</v>
      </c>
      <c r="J1335" s="32" t="s">
        <v>760</v>
      </c>
      <c r="K1335" s="32" t="s">
        <v>760</v>
      </c>
      <c r="L1335" s="32" t="s">
        <v>1132</v>
      </c>
      <c r="N1335" s="25"/>
    </row>
    <row r="1336" spans="1:14" x14ac:dyDescent="0.25">
      <c r="A1336" s="32" t="s">
        <v>107</v>
      </c>
      <c r="B1336" s="33" t="s">
        <v>1711</v>
      </c>
      <c r="C1336" s="32" t="s">
        <v>2267</v>
      </c>
      <c r="D1336" s="44" t="s">
        <v>2759</v>
      </c>
      <c r="E1336" s="32" t="s">
        <v>990</v>
      </c>
      <c r="F1336" s="33" t="s">
        <v>2144</v>
      </c>
      <c r="G1336" s="32" t="s">
        <v>2263</v>
      </c>
      <c r="H1336" s="32" t="s">
        <v>1133</v>
      </c>
      <c r="I1336" s="32" t="s">
        <v>2263</v>
      </c>
      <c r="J1336" s="32" t="s">
        <v>760</v>
      </c>
      <c r="K1336" s="32" t="s">
        <v>760</v>
      </c>
      <c r="L1336" s="32" t="s">
        <v>1132</v>
      </c>
      <c r="N1336" s="25"/>
    </row>
    <row r="1337" spans="1:14" x14ac:dyDescent="0.25">
      <c r="A1337" s="32" t="s">
        <v>33</v>
      </c>
      <c r="B1337" s="33" t="s">
        <v>1144</v>
      </c>
      <c r="C1337" s="32" t="s">
        <v>2273</v>
      </c>
      <c r="D1337" s="44" t="s">
        <v>2767</v>
      </c>
      <c r="E1337" s="32" t="s">
        <v>914</v>
      </c>
      <c r="F1337" s="33" t="s">
        <v>1588</v>
      </c>
      <c r="G1337" s="32" t="s">
        <v>2264</v>
      </c>
      <c r="H1337" s="32" t="s">
        <v>1133</v>
      </c>
      <c r="I1337" s="32" t="s">
        <v>2273</v>
      </c>
      <c r="J1337" s="32" t="s">
        <v>760</v>
      </c>
      <c r="K1337" s="32" t="s">
        <v>760</v>
      </c>
      <c r="L1337" s="32" t="s">
        <v>1132</v>
      </c>
      <c r="N1337" s="28"/>
    </row>
    <row r="1338" spans="1:14" x14ac:dyDescent="0.25">
      <c r="A1338" s="32" t="s">
        <v>41</v>
      </c>
      <c r="B1338" s="33" t="s">
        <v>1152</v>
      </c>
      <c r="C1338" s="32" t="s">
        <v>2264</v>
      </c>
      <c r="D1338" s="44" t="s">
        <v>2755</v>
      </c>
      <c r="E1338" s="32" t="s">
        <v>915</v>
      </c>
      <c r="F1338" s="33" t="s">
        <v>1598</v>
      </c>
      <c r="G1338" s="32" t="s">
        <v>2263</v>
      </c>
      <c r="H1338" s="32" t="s">
        <v>1133</v>
      </c>
      <c r="I1338" s="32" t="s">
        <v>2263</v>
      </c>
      <c r="J1338" s="32" t="s">
        <v>760</v>
      </c>
      <c r="K1338" s="32" t="s">
        <v>760</v>
      </c>
      <c r="L1338" s="32" t="s">
        <v>1132</v>
      </c>
      <c r="N1338" s="25"/>
    </row>
    <row r="1339" spans="1:14" x14ac:dyDescent="0.25">
      <c r="A1339" s="32" t="s">
        <v>76</v>
      </c>
      <c r="B1339" s="33" t="s">
        <v>1704</v>
      </c>
      <c r="C1339" s="32" t="s">
        <v>2265</v>
      </c>
      <c r="D1339" s="44" t="s">
        <v>2752</v>
      </c>
      <c r="E1339" s="32" t="s">
        <v>1002</v>
      </c>
      <c r="F1339" s="33" t="s">
        <v>2202</v>
      </c>
      <c r="G1339" s="32" t="s">
        <v>2263</v>
      </c>
      <c r="H1339" s="32" t="s">
        <v>1133</v>
      </c>
      <c r="I1339" s="32" t="s">
        <v>2263</v>
      </c>
      <c r="J1339" s="32" t="s">
        <v>760</v>
      </c>
      <c r="K1339" s="32" t="s">
        <v>760</v>
      </c>
      <c r="L1339" s="32" t="s">
        <v>1132</v>
      </c>
      <c r="N1339" s="28"/>
    </row>
    <row r="1340" spans="1:14" x14ac:dyDescent="0.25">
      <c r="A1340" s="32" t="s">
        <v>27</v>
      </c>
      <c r="B1340" s="33" t="s">
        <v>1174</v>
      </c>
      <c r="C1340" s="32" t="s">
        <v>2273</v>
      </c>
      <c r="D1340" s="44" t="s">
        <v>2769</v>
      </c>
      <c r="E1340" s="32" t="s">
        <v>913</v>
      </c>
      <c r="F1340" s="33" t="s">
        <v>1404</v>
      </c>
      <c r="G1340" s="32" t="s">
        <v>2264</v>
      </c>
      <c r="H1340" s="32" t="s">
        <v>1133</v>
      </c>
      <c r="I1340" s="32" t="s">
        <v>2273</v>
      </c>
      <c r="J1340" s="32" t="s">
        <v>760</v>
      </c>
      <c r="K1340" s="32" t="s">
        <v>760</v>
      </c>
      <c r="L1340" s="32" t="s">
        <v>1132</v>
      </c>
      <c r="N1340" s="28"/>
    </row>
    <row r="1341" spans="1:14" x14ac:dyDescent="0.25">
      <c r="A1341" s="32" t="s">
        <v>1025</v>
      </c>
      <c r="B1341" s="33" t="s">
        <v>2127</v>
      </c>
      <c r="C1341" s="32" t="s">
        <v>2273</v>
      </c>
      <c r="D1341" s="44" t="s">
        <v>2789</v>
      </c>
      <c r="E1341" s="32" t="s">
        <v>1026</v>
      </c>
      <c r="F1341" s="33" t="s">
        <v>2209</v>
      </c>
      <c r="G1341" s="32" t="s">
        <v>2273</v>
      </c>
      <c r="H1341" s="32" t="s">
        <v>1133</v>
      </c>
      <c r="I1341" s="32" t="s">
        <v>2273</v>
      </c>
      <c r="J1341" s="32" t="s">
        <v>760</v>
      </c>
      <c r="K1341" s="32" t="s">
        <v>760</v>
      </c>
      <c r="L1341" s="32" t="s">
        <v>1132</v>
      </c>
      <c r="N1341" s="28"/>
    </row>
    <row r="1342" spans="1:14" x14ac:dyDescent="0.25">
      <c r="A1342" s="32" t="s">
        <v>102</v>
      </c>
      <c r="B1342" s="33" t="s">
        <v>1722</v>
      </c>
      <c r="C1342" s="32" t="s">
        <v>2263</v>
      </c>
      <c r="D1342" s="44" t="s">
        <v>2777</v>
      </c>
      <c r="E1342" s="32" t="s">
        <v>1030</v>
      </c>
      <c r="F1342" s="33" t="s">
        <v>2177</v>
      </c>
      <c r="G1342" s="32" t="s">
        <v>2263</v>
      </c>
      <c r="H1342" s="32" t="s">
        <v>1133</v>
      </c>
      <c r="I1342" s="32" t="s">
        <v>2263</v>
      </c>
      <c r="J1342" s="32" t="s">
        <v>760</v>
      </c>
      <c r="K1342" s="32" t="s">
        <v>760</v>
      </c>
      <c r="L1342" s="32" t="s">
        <v>1132</v>
      </c>
      <c r="N1342" s="28"/>
    </row>
    <row r="1343" spans="1:14" x14ac:dyDescent="0.25">
      <c r="A1343" s="32" t="s">
        <v>108</v>
      </c>
      <c r="B1343" s="33" t="s">
        <v>1737</v>
      </c>
      <c r="C1343" s="32" t="s">
        <v>2268</v>
      </c>
      <c r="D1343" s="44" t="s">
        <v>2749</v>
      </c>
      <c r="E1343" s="32" t="s">
        <v>961</v>
      </c>
      <c r="F1343" s="33" t="s">
        <v>2170</v>
      </c>
      <c r="G1343" s="32" t="s">
        <v>2263</v>
      </c>
      <c r="H1343" s="32" t="s">
        <v>1133</v>
      </c>
      <c r="I1343" s="32" t="s">
        <v>2263</v>
      </c>
      <c r="J1343" s="32" t="s">
        <v>760</v>
      </c>
      <c r="K1343" s="32" t="s">
        <v>760</v>
      </c>
      <c r="L1343" s="32" t="s">
        <v>1132</v>
      </c>
      <c r="N1343" s="25"/>
    </row>
    <row r="1344" spans="1:14" x14ac:dyDescent="0.25">
      <c r="A1344" s="32" t="s">
        <v>43</v>
      </c>
      <c r="B1344" s="33" t="s">
        <v>1142</v>
      </c>
      <c r="C1344" s="32" t="s">
        <v>2273</v>
      </c>
      <c r="D1344" s="44" t="s">
        <v>2748</v>
      </c>
      <c r="E1344" s="32" t="s">
        <v>913</v>
      </c>
      <c r="F1344" s="33" t="s">
        <v>1404</v>
      </c>
      <c r="G1344" s="32" t="s">
        <v>2264</v>
      </c>
      <c r="H1344" s="32" t="s">
        <v>1133</v>
      </c>
      <c r="I1344" s="32" t="s">
        <v>2273</v>
      </c>
      <c r="J1344" s="32" t="s">
        <v>760</v>
      </c>
      <c r="K1344" s="32" t="s">
        <v>760</v>
      </c>
      <c r="L1344" s="32" t="s">
        <v>1132</v>
      </c>
      <c r="N1344" s="28"/>
    </row>
    <row r="1345" spans="1:14" x14ac:dyDescent="0.25">
      <c r="A1345" s="32" t="s">
        <v>1038</v>
      </c>
      <c r="B1345" s="33" t="s">
        <v>2134</v>
      </c>
      <c r="C1345" s="32" t="s">
        <v>2263</v>
      </c>
      <c r="D1345" s="44" t="s">
        <v>2759</v>
      </c>
      <c r="E1345" s="32" t="s">
        <v>1039</v>
      </c>
      <c r="F1345" s="33" t="s">
        <v>2214</v>
      </c>
      <c r="G1345" s="32" t="s">
        <v>2264</v>
      </c>
      <c r="H1345" s="32" t="s">
        <v>1133</v>
      </c>
      <c r="I1345" s="32" t="s">
        <v>2263</v>
      </c>
      <c r="J1345" s="32" t="s">
        <v>760</v>
      </c>
      <c r="K1345" s="32" t="s">
        <v>760</v>
      </c>
      <c r="L1345" s="32" t="s">
        <v>1132</v>
      </c>
      <c r="N1345" s="25"/>
    </row>
    <row r="1346" spans="1:14" x14ac:dyDescent="0.25">
      <c r="A1346" s="32" t="s">
        <v>4</v>
      </c>
      <c r="B1346" s="33" t="s">
        <v>1184</v>
      </c>
      <c r="C1346" s="32" t="s">
        <v>2263</v>
      </c>
      <c r="D1346" s="44" t="s">
        <v>2751</v>
      </c>
      <c r="E1346" s="32" t="s">
        <v>1040</v>
      </c>
      <c r="F1346" s="33" t="s">
        <v>1683</v>
      </c>
      <c r="G1346" s="32" t="s">
        <v>2263</v>
      </c>
      <c r="H1346" s="32" t="s">
        <v>1133</v>
      </c>
      <c r="I1346" s="32" t="s">
        <v>2263</v>
      </c>
      <c r="J1346" s="32" t="s">
        <v>760</v>
      </c>
      <c r="K1346" s="32" t="s">
        <v>760</v>
      </c>
      <c r="L1346" s="32" t="s">
        <v>1132</v>
      </c>
      <c r="N1346" s="25"/>
    </row>
    <row r="1347" spans="1:14" x14ac:dyDescent="0.25">
      <c r="A1347" s="32" t="s">
        <v>27</v>
      </c>
      <c r="B1347" s="33" t="s">
        <v>1174</v>
      </c>
      <c r="C1347" s="32" t="s">
        <v>2273</v>
      </c>
      <c r="D1347" s="44" t="s">
        <v>2769</v>
      </c>
      <c r="E1347" s="32" t="s">
        <v>914</v>
      </c>
      <c r="F1347" s="33" t="s">
        <v>1588</v>
      </c>
      <c r="G1347" s="32" t="s">
        <v>2264</v>
      </c>
      <c r="H1347" s="32" t="s">
        <v>1133</v>
      </c>
      <c r="I1347" s="32" t="s">
        <v>2273</v>
      </c>
      <c r="J1347" s="32" t="s">
        <v>760</v>
      </c>
      <c r="K1347" s="32" t="s">
        <v>760</v>
      </c>
      <c r="L1347" s="32" t="s">
        <v>1132</v>
      </c>
      <c r="N1347" s="28"/>
    </row>
    <row r="1348" spans="1:14" x14ac:dyDescent="0.25">
      <c r="A1348" s="32" t="s">
        <v>53</v>
      </c>
      <c r="B1348" s="33" t="s">
        <v>1405</v>
      </c>
      <c r="C1348" s="32" t="s">
        <v>2264</v>
      </c>
      <c r="D1348" s="44" t="s">
        <v>2773</v>
      </c>
      <c r="E1348" s="32" t="s">
        <v>913</v>
      </c>
      <c r="F1348" s="33" t="s">
        <v>1404</v>
      </c>
      <c r="G1348" s="32" t="s">
        <v>2264</v>
      </c>
      <c r="H1348" s="32" t="s">
        <v>1133</v>
      </c>
      <c r="I1348" s="32" t="s">
        <v>2264</v>
      </c>
      <c r="J1348" s="32" t="s">
        <v>760</v>
      </c>
      <c r="K1348" s="32" t="s">
        <v>760</v>
      </c>
      <c r="L1348" s="32" t="s">
        <v>1132</v>
      </c>
      <c r="N1348" s="28"/>
    </row>
    <row r="1349" spans="1:14" x14ac:dyDescent="0.25">
      <c r="A1349" s="32" t="s">
        <v>1054</v>
      </c>
      <c r="B1349" s="33" t="s">
        <v>2143</v>
      </c>
      <c r="C1349" s="32" t="s">
        <v>2265</v>
      </c>
      <c r="D1349" s="44" t="s">
        <v>2773</v>
      </c>
      <c r="E1349" s="32" t="s">
        <v>1055</v>
      </c>
      <c r="F1349" s="33" t="s">
        <v>2217</v>
      </c>
      <c r="G1349" s="32" t="s">
        <v>2279</v>
      </c>
      <c r="H1349" s="32" t="s">
        <v>1133</v>
      </c>
      <c r="I1349" s="32" t="s">
        <v>2279</v>
      </c>
      <c r="J1349" s="32" t="s">
        <v>760</v>
      </c>
      <c r="K1349" s="32" t="s">
        <v>760</v>
      </c>
      <c r="L1349" s="32" t="s">
        <v>1132</v>
      </c>
      <c r="N1349" s="28"/>
    </row>
    <row r="1350" spans="1:14" x14ac:dyDescent="0.25">
      <c r="A1350" s="32" t="s">
        <v>76</v>
      </c>
      <c r="B1350" s="33" t="s">
        <v>1704</v>
      </c>
      <c r="C1350" s="32" t="s">
        <v>2265</v>
      </c>
      <c r="D1350" s="44" t="s">
        <v>2752</v>
      </c>
      <c r="E1350" s="32" t="s">
        <v>1015</v>
      </c>
      <c r="F1350" s="33" t="s">
        <v>2123</v>
      </c>
      <c r="G1350" s="32" t="s">
        <v>2263</v>
      </c>
      <c r="H1350" s="32" t="s">
        <v>1133</v>
      </c>
      <c r="I1350" s="32" t="s">
        <v>2263</v>
      </c>
      <c r="J1350" s="32" t="s">
        <v>760</v>
      </c>
      <c r="K1350" s="32" t="s">
        <v>760</v>
      </c>
      <c r="L1350" s="32" t="s">
        <v>1132</v>
      </c>
      <c r="N1350" s="28"/>
    </row>
    <row r="1351" spans="1:14" x14ac:dyDescent="0.25">
      <c r="A1351" s="32" t="s">
        <v>13</v>
      </c>
      <c r="B1351" s="33" t="s">
        <v>1138</v>
      </c>
      <c r="C1351" s="32" t="s">
        <v>2263</v>
      </c>
      <c r="D1351" s="44" t="s">
        <v>2759</v>
      </c>
      <c r="E1351" s="32" t="s">
        <v>913</v>
      </c>
      <c r="F1351" s="33" t="s">
        <v>1404</v>
      </c>
      <c r="G1351" s="32" t="s">
        <v>2264</v>
      </c>
      <c r="H1351" s="32" t="s">
        <v>1133</v>
      </c>
      <c r="I1351" s="32" t="s">
        <v>2263</v>
      </c>
      <c r="J1351" s="32" t="s">
        <v>760</v>
      </c>
      <c r="K1351" s="32" t="s">
        <v>760</v>
      </c>
      <c r="L1351" s="32" t="s">
        <v>1132</v>
      </c>
      <c r="N1351" s="28"/>
    </row>
    <row r="1352" spans="1:14" x14ac:dyDescent="0.25">
      <c r="A1352" s="32" t="s">
        <v>76</v>
      </c>
      <c r="B1352" s="33" t="s">
        <v>1704</v>
      </c>
      <c r="C1352" s="32" t="s">
        <v>2265</v>
      </c>
      <c r="D1352" s="44" t="s">
        <v>2752</v>
      </c>
      <c r="E1352" s="32" t="s">
        <v>1066</v>
      </c>
      <c r="F1352" s="33" t="s">
        <v>2222</v>
      </c>
      <c r="G1352" s="32" t="s">
        <v>2263</v>
      </c>
      <c r="H1352" s="32" t="s">
        <v>1133</v>
      </c>
      <c r="I1352" s="32" t="s">
        <v>2263</v>
      </c>
      <c r="J1352" s="32" t="s">
        <v>760</v>
      </c>
      <c r="K1352" s="32" t="s">
        <v>760</v>
      </c>
      <c r="L1352" s="32" t="s">
        <v>1132</v>
      </c>
      <c r="N1352" s="25"/>
    </row>
    <row r="1353" spans="1:14" x14ac:dyDescent="0.25">
      <c r="A1353" s="32" t="s">
        <v>76</v>
      </c>
      <c r="B1353" s="33" t="s">
        <v>1704</v>
      </c>
      <c r="C1353" s="32" t="s">
        <v>2265</v>
      </c>
      <c r="D1353" s="44" t="s">
        <v>2752</v>
      </c>
      <c r="E1353" s="32" t="s">
        <v>1070</v>
      </c>
      <c r="F1353" s="33" t="s">
        <v>2225</v>
      </c>
      <c r="G1353" s="32" t="s">
        <v>2263</v>
      </c>
      <c r="H1353" s="32" t="s">
        <v>1133</v>
      </c>
      <c r="I1353" s="32" t="s">
        <v>2263</v>
      </c>
      <c r="J1353" s="32" t="s">
        <v>760</v>
      </c>
      <c r="K1353" s="32" t="s">
        <v>760</v>
      </c>
      <c r="L1353" s="32" t="s">
        <v>1132</v>
      </c>
      <c r="N1353" s="25"/>
    </row>
    <row r="1354" spans="1:14" x14ac:dyDescent="0.25">
      <c r="A1354" s="32" t="s">
        <v>90</v>
      </c>
      <c r="B1354" s="33" t="s">
        <v>1136</v>
      </c>
      <c r="C1354" s="32" t="s">
        <v>2264</v>
      </c>
      <c r="D1354" s="44" t="s">
        <v>2766</v>
      </c>
      <c r="E1354" s="32" t="s">
        <v>913</v>
      </c>
      <c r="F1354" s="33" t="s">
        <v>1404</v>
      </c>
      <c r="G1354" s="32" t="s">
        <v>2264</v>
      </c>
      <c r="H1354" s="32" t="s">
        <v>1133</v>
      </c>
      <c r="I1354" s="32" t="s">
        <v>2264</v>
      </c>
      <c r="J1354" s="32" t="s">
        <v>760</v>
      </c>
      <c r="K1354" s="32" t="s">
        <v>760</v>
      </c>
      <c r="L1354" s="32" t="s">
        <v>1132</v>
      </c>
      <c r="N1354" s="25"/>
    </row>
    <row r="1355" spans="1:14" x14ac:dyDescent="0.25">
      <c r="A1355" s="32" t="s">
        <v>76</v>
      </c>
      <c r="B1355" s="33" t="s">
        <v>1704</v>
      </c>
      <c r="C1355" s="32" t="s">
        <v>2265</v>
      </c>
      <c r="D1355" s="44" t="s">
        <v>2752</v>
      </c>
      <c r="E1355" s="32" t="s">
        <v>1027</v>
      </c>
      <c r="F1355" s="33" t="s">
        <v>2128</v>
      </c>
      <c r="G1355" s="32" t="s">
        <v>2263</v>
      </c>
      <c r="H1355" s="32" t="s">
        <v>1133</v>
      </c>
      <c r="I1355" s="32" t="s">
        <v>2263</v>
      </c>
      <c r="J1355" s="32" t="s">
        <v>760</v>
      </c>
      <c r="K1355" s="32" t="s">
        <v>760</v>
      </c>
      <c r="L1355" s="32" t="s">
        <v>1132</v>
      </c>
      <c r="N1355" s="25"/>
    </row>
    <row r="1356" spans="1:14" x14ac:dyDescent="0.25">
      <c r="A1356" s="32" t="s">
        <v>12</v>
      </c>
      <c r="B1356" s="33" t="s">
        <v>1445</v>
      </c>
      <c r="C1356" s="32" t="s">
        <v>2273</v>
      </c>
      <c r="D1356" s="44" t="s">
        <v>2769</v>
      </c>
      <c r="E1356" s="32" t="s">
        <v>914</v>
      </c>
      <c r="F1356" s="33" t="s">
        <v>1588</v>
      </c>
      <c r="G1356" s="32" t="s">
        <v>2264</v>
      </c>
      <c r="H1356" s="32" t="s">
        <v>1133</v>
      </c>
      <c r="I1356" s="32" t="s">
        <v>2273</v>
      </c>
      <c r="J1356" s="32" t="s">
        <v>760</v>
      </c>
      <c r="K1356" s="32" t="s">
        <v>760</v>
      </c>
      <c r="L1356" s="32" t="s">
        <v>1132</v>
      </c>
      <c r="N1356" s="25"/>
    </row>
    <row r="1357" spans="1:14" x14ac:dyDescent="0.25">
      <c r="A1357" s="32" t="s">
        <v>90</v>
      </c>
      <c r="B1357" s="33" t="s">
        <v>1136</v>
      </c>
      <c r="C1357" s="32" t="s">
        <v>2264</v>
      </c>
      <c r="D1357" s="44" t="s">
        <v>2766</v>
      </c>
      <c r="E1357" s="32" t="s">
        <v>914</v>
      </c>
      <c r="F1357" s="33" t="s">
        <v>1588</v>
      </c>
      <c r="G1357" s="32" t="s">
        <v>2264</v>
      </c>
      <c r="H1357" s="32" t="s">
        <v>1133</v>
      </c>
      <c r="I1357" s="32" t="s">
        <v>2264</v>
      </c>
      <c r="J1357" s="32" t="s">
        <v>760</v>
      </c>
      <c r="K1357" s="32" t="s">
        <v>760</v>
      </c>
      <c r="L1357" s="32" t="s">
        <v>1132</v>
      </c>
      <c r="N1357" s="25"/>
    </row>
    <row r="1358" spans="1:14" x14ac:dyDescent="0.25">
      <c r="A1358" s="32" t="s">
        <v>44</v>
      </c>
      <c r="B1358" s="33" t="s">
        <v>1138</v>
      </c>
      <c r="C1358" s="32" t="s">
        <v>2263</v>
      </c>
      <c r="D1358" s="44" t="s">
        <v>2746</v>
      </c>
      <c r="E1358" s="32" t="s">
        <v>913</v>
      </c>
      <c r="F1358" s="33" t="s">
        <v>1404</v>
      </c>
      <c r="G1358" s="32" t="s">
        <v>2264</v>
      </c>
      <c r="H1358" s="32" t="s">
        <v>1133</v>
      </c>
      <c r="I1358" s="32" t="s">
        <v>2263</v>
      </c>
      <c r="J1358" s="32" t="s">
        <v>760</v>
      </c>
      <c r="K1358" s="32" t="s">
        <v>760</v>
      </c>
      <c r="L1358" s="32" t="s">
        <v>1132</v>
      </c>
      <c r="N1358" s="28"/>
    </row>
    <row r="1359" spans="1:14" x14ac:dyDescent="0.25">
      <c r="A1359" s="32" t="s">
        <v>1085</v>
      </c>
      <c r="B1359" s="33" t="s">
        <v>2158</v>
      </c>
      <c r="C1359" s="32" t="s">
        <v>2264</v>
      </c>
      <c r="D1359" s="44" t="s">
        <v>2766</v>
      </c>
      <c r="E1359" s="32" t="s">
        <v>1086</v>
      </c>
      <c r="F1359" s="33" t="s">
        <v>2232</v>
      </c>
      <c r="G1359" s="32" t="s">
        <v>2263</v>
      </c>
      <c r="H1359" s="32" t="s">
        <v>1133</v>
      </c>
      <c r="I1359" s="32" t="s">
        <v>2263</v>
      </c>
      <c r="J1359" s="32" t="s">
        <v>760</v>
      </c>
      <c r="K1359" s="32" t="s">
        <v>760</v>
      </c>
      <c r="L1359" s="32" t="s">
        <v>1132</v>
      </c>
      <c r="N1359" s="25"/>
    </row>
    <row r="1360" spans="1:14" x14ac:dyDescent="0.25">
      <c r="A1360" s="32" t="s">
        <v>1102</v>
      </c>
      <c r="B1360" s="33" t="s">
        <v>2163</v>
      </c>
      <c r="C1360" s="32" t="s">
        <v>2273</v>
      </c>
      <c r="D1360" s="44" t="s">
        <v>2750</v>
      </c>
      <c r="E1360" s="32" t="s">
        <v>1103</v>
      </c>
      <c r="F1360" s="33" t="s">
        <v>2240</v>
      </c>
      <c r="G1360" s="32" t="s">
        <v>2273</v>
      </c>
      <c r="H1360" s="32" t="s">
        <v>1133</v>
      </c>
      <c r="I1360" s="32" t="s">
        <v>2273</v>
      </c>
      <c r="J1360" s="32" t="s">
        <v>760</v>
      </c>
      <c r="K1360" s="32" t="s">
        <v>760</v>
      </c>
      <c r="L1360" s="32" t="s">
        <v>1132</v>
      </c>
      <c r="N1360" s="25"/>
    </row>
    <row r="1361" spans="1:14" x14ac:dyDescent="0.25">
      <c r="A1361" s="32" t="s">
        <v>76</v>
      </c>
      <c r="B1361" s="33" t="s">
        <v>1704</v>
      </c>
      <c r="C1361" s="32" t="s">
        <v>2265</v>
      </c>
      <c r="D1361" s="44" t="s">
        <v>2752</v>
      </c>
      <c r="E1361" s="32" t="s">
        <v>1087</v>
      </c>
      <c r="F1361" s="33" t="s">
        <v>2233</v>
      </c>
      <c r="G1361" s="32" t="s">
        <v>2263</v>
      </c>
      <c r="H1361" s="32" t="s">
        <v>1133</v>
      </c>
      <c r="I1361" s="32" t="s">
        <v>2263</v>
      </c>
      <c r="J1361" s="32" t="s">
        <v>760</v>
      </c>
      <c r="K1361" s="32" t="s">
        <v>760</v>
      </c>
      <c r="L1361" s="32" t="s">
        <v>1132</v>
      </c>
      <c r="N1361" s="28"/>
    </row>
    <row r="1362" spans="1:14" x14ac:dyDescent="0.25">
      <c r="A1362" s="32" t="s">
        <v>43</v>
      </c>
      <c r="B1362" s="33" t="s">
        <v>1142</v>
      </c>
      <c r="C1362" s="32" t="s">
        <v>2273</v>
      </c>
      <c r="D1362" s="44" t="s">
        <v>2748</v>
      </c>
      <c r="E1362" s="32" t="s">
        <v>914</v>
      </c>
      <c r="F1362" s="33" t="s">
        <v>1588</v>
      </c>
      <c r="G1362" s="32" t="s">
        <v>2264</v>
      </c>
      <c r="H1362" s="32" t="s">
        <v>1133</v>
      </c>
      <c r="I1362" s="32" t="s">
        <v>2273</v>
      </c>
      <c r="J1362" s="32" t="s">
        <v>760</v>
      </c>
      <c r="K1362" s="32" t="s">
        <v>760</v>
      </c>
      <c r="L1362" s="32" t="s">
        <v>1132</v>
      </c>
      <c r="N1362" s="28"/>
    </row>
    <row r="1363" spans="1:14" x14ac:dyDescent="0.25">
      <c r="A1363" s="32" t="s">
        <v>76</v>
      </c>
      <c r="B1363" s="33" t="s">
        <v>1704</v>
      </c>
      <c r="C1363" s="32" t="s">
        <v>2265</v>
      </c>
      <c r="D1363" s="44" t="s">
        <v>2752</v>
      </c>
      <c r="E1363" s="32" t="s">
        <v>991</v>
      </c>
      <c r="F1363" s="33" t="s">
        <v>2199</v>
      </c>
      <c r="G1363" s="32" t="s">
        <v>2263</v>
      </c>
      <c r="H1363" s="32" t="s">
        <v>1133</v>
      </c>
      <c r="I1363" s="32" t="s">
        <v>2263</v>
      </c>
      <c r="J1363" s="32" t="s">
        <v>760</v>
      </c>
      <c r="K1363" s="32" t="s">
        <v>760</v>
      </c>
      <c r="L1363" s="32" t="s">
        <v>1132</v>
      </c>
      <c r="N1363" s="28"/>
    </row>
    <row r="1364" spans="1:14" x14ac:dyDescent="0.25">
      <c r="A1364" s="32" t="s">
        <v>780</v>
      </c>
      <c r="B1364" s="33" t="s">
        <v>1147</v>
      </c>
      <c r="C1364" s="32" t="s">
        <v>2264</v>
      </c>
      <c r="D1364" s="44" t="s">
        <v>2750</v>
      </c>
      <c r="E1364" s="32" t="s">
        <v>1124</v>
      </c>
      <c r="F1364" s="33" t="s">
        <v>1679</v>
      </c>
      <c r="G1364" s="32" t="s">
        <v>2273</v>
      </c>
      <c r="H1364" s="32" t="s">
        <v>1133</v>
      </c>
      <c r="I1364" s="32" t="s">
        <v>2273</v>
      </c>
      <c r="J1364" s="32" t="s">
        <v>760</v>
      </c>
      <c r="K1364" s="32" t="s">
        <v>760</v>
      </c>
      <c r="L1364" s="32" t="s">
        <v>1132</v>
      </c>
      <c r="N1364" s="25"/>
    </row>
    <row r="1365" spans="1:14" x14ac:dyDescent="0.25">
      <c r="A1365" s="32" t="s">
        <v>64</v>
      </c>
      <c r="B1365" s="33" t="s">
        <v>1729</v>
      </c>
      <c r="C1365" s="32" t="s">
        <v>2263</v>
      </c>
      <c r="D1365" s="44" t="s">
        <v>2752</v>
      </c>
      <c r="E1365" s="32" t="s">
        <v>966</v>
      </c>
      <c r="F1365" s="33" t="s">
        <v>2193</v>
      </c>
      <c r="G1365" s="32" t="s">
        <v>2263</v>
      </c>
      <c r="H1365" s="32" t="s">
        <v>1133</v>
      </c>
      <c r="I1365" s="32" t="s">
        <v>2263</v>
      </c>
      <c r="J1365" s="32" t="s">
        <v>760</v>
      </c>
      <c r="K1365" s="32" t="s">
        <v>760</v>
      </c>
      <c r="L1365" s="32" t="s">
        <v>1132</v>
      </c>
      <c r="N1365" s="28"/>
    </row>
    <row r="1366" spans="1:14" x14ac:dyDescent="0.25">
      <c r="A1366" s="32" t="s">
        <v>34</v>
      </c>
      <c r="B1366" s="33" t="s">
        <v>1442</v>
      </c>
      <c r="C1366" s="32" t="s">
        <v>2263</v>
      </c>
      <c r="D1366" s="44" t="s">
        <v>2773</v>
      </c>
      <c r="E1366" s="32" t="s">
        <v>913</v>
      </c>
      <c r="F1366" s="33" t="s">
        <v>1404</v>
      </c>
      <c r="G1366" s="32" t="s">
        <v>2264</v>
      </c>
      <c r="H1366" s="32" t="s">
        <v>1133</v>
      </c>
      <c r="I1366" s="32" t="s">
        <v>2263</v>
      </c>
      <c r="J1366" s="32" t="s">
        <v>760</v>
      </c>
      <c r="K1366" s="32" t="s">
        <v>760</v>
      </c>
      <c r="L1366" s="32" t="s">
        <v>1132</v>
      </c>
      <c r="N1366" s="25"/>
    </row>
    <row r="1367" spans="1:14" x14ac:dyDescent="0.25">
      <c r="A1367" s="32" t="s">
        <v>121</v>
      </c>
      <c r="B1367" s="33" t="s">
        <v>1740</v>
      </c>
      <c r="C1367" s="32" t="s">
        <v>2263</v>
      </c>
      <c r="D1367" s="44" t="s">
        <v>2773</v>
      </c>
      <c r="E1367" s="32" t="s">
        <v>904</v>
      </c>
      <c r="F1367" s="33" t="s">
        <v>2181</v>
      </c>
      <c r="G1367" s="32" t="s">
        <v>2279</v>
      </c>
      <c r="H1367" s="32" t="s">
        <v>1133</v>
      </c>
      <c r="I1367" s="32" t="s">
        <v>1133</v>
      </c>
      <c r="J1367" s="32" t="s">
        <v>760</v>
      </c>
      <c r="K1367" s="32" t="s">
        <v>760</v>
      </c>
      <c r="L1367" s="32" t="s">
        <v>1132</v>
      </c>
      <c r="N1367" s="25"/>
    </row>
    <row r="1368" spans="1:14" x14ac:dyDescent="0.25">
      <c r="A1368" s="32" t="s">
        <v>890</v>
      </c>
      <c r="B1368" s="33" t="s">
        <v>1216</v>
      </c>
      <c r="C1368" s="32" t="s">
        <v>2263</v>
      </c>
      <c r="D1368" s="44" t="s">
        <v>2746</v>
      </c>
      <c r="E1368" s="32" t="s">
        <v>917</v>
      </c>
      <c r="F1368" s="33" t="s">
        <v>2118</v>
      </c>
      <c r="G1368" s="32" t="s">
        <v>2273</v>
      </c>
      <c r="H1368" s="32" t="s">
        <v>1133</v>
      </c>
      <c r="I1368" s="32" t="s">
        <v>1133</v>
      </c>
      <c r="J1368" s="32" t="s">
        <v>760</v>
      </c>
      <c r="K1368" s="32" t="s">
        <v>760</v>
      </c>
      <c r="L1368" s="32" t="s">
        <v>1132</v>
      </c>
      <c r="N1368" s="28"/>
    </row>
    <row r="1369" spans="1:14" x14ac:dyDescent="0.25">
      <c r="A1369" s="32" t="s">
        <v>890</v>
      </c>
      <c r="B1369" s="33" t="s">
        <v>1216</v>
      </c>
      <c r="C1369" s="32" t="s">
        <v>2263</v>
      </c>
      <c r="D1369" s="44" t="s">
        <v>2746</v>
      </c>
      <c r="E1369" s="32" t="s">
        <v>925</v>
      </c>
      <c r="F1369" s="33" t="s">
        <v>2097</v>
      </c>
      <c r="G1369" s="32" t="s">
        <v>2271</v>
      </c>
      <c r="H1369" s="32" t="s">
        <v>1133</v>
      </c>
      <c r="I1369" s="32" t="s">
        <v>1133</v>
      </c>
      <c r="J1369" s="32" t="s">
        <v>760</v>
      </c>
      <c r="K1369" s="32" t="s">
        <v>760</v>
      </c>
      <c r="L1369" s="32" t="s">
        <v>1132</v>
      </c>
      <c r="N1369" s="25"/>
    </row>
    <row r="1370" spans="1:14" x14ac:dyDescent="0.25">
      <c r="A1370" s="32" t="s">
        <v>895</v>
      </c>
      <c r="B1370" s="33" t="s">
        <v>2081</v>
      </c>
      <c r="C1370" s="32" t="s">
        <v>2279</v>
      </c>
      <c r="D1370" s="44" t="s">
        <v>2773</v>
      </c>
      <c r="E1370" s="32" t="s">
        <v>943</v>
      </c>
      <c r="F1370" s="33" t="s">
        <v>2186</v>
      </c>
      <c r="G1370" s="32" t="s">
        <v>2275</v>
      </c>
      <c r="H1370" s="32" t="s">
        <v>1133</v>
      </c>
      <c r="I1370" s="32" t="s">
        <v>1133</v>
      </c>
      <c r="J1370" s="32" t="s">
        <v>760</v>
      </c>
      <c r="K1370" s="32" t="s">
        <v>760</v>
      </c>
      <c r="L1370" s="32" t="s">
        <v>1132</v>
      </c>
      <c r="N1370" s="25"/>
    </row>
    <row r="1371" spans="1:14" x14ac:dyDescent="0.25">
      <c r="A1371" s="32" t="s">
        <v>34</v>
      </c>
      <c r="B1371" s="33" t="s">
        <v>1442</v>
      </c>
      <c r="C1371" s="32" t="s">
        <v>2263</v>
      </c>
      <c r="D1371" s="44" t="s">
        <v>2773</v>
      </c>
      <c r="E1371" s="32" t="s">
        <v>924</v>
      </c>
      <c r="F1371" s="33" t="s">
        <v>1438</v>
      </c>
      <c r="G1371" s="32" t="s">
        <v>2271</v>
      </c>
      <c r="H1371" s="32" t="s">
        <v>1133</v>
      </c>
      <c r="I1371" s="32" t="s">
        <v>1133</v>
      </c>
      <c r="J1371" s="32" t="s">
        <v>760</v>
      </c>
      <c r="K1371" s="32" t="s">
        <v>760</v>
      </c>
      <c r="L1371" s="32" t="s">
        <v>1132</v>
      </c>
      <c r="N1371" s="25"/>
    </row>
    <row r="1372" spans="1:14" x14ac:dyDescent="0.25">
      <c r="A1372" s="32" t="s">
        <v>987</v>
      </c>
      <c r="B1372" s="33" t="s">
        <v>2108</v>
      </c>
      <c r="C1372" s="32" t="s">
        <v>2263</v>
      </c>
      <c r="D1372" s="44" t="s">
        <v>2748</v>
      </c>
      <c r="E1372" s="32" t="s">
        <v>988</v>
      </c>
      <c r="F1372" s="33" t="s">
        <v>2198</v>
      </c>
      <c r="G1372" s="32" t="s">
        <v>2271</v>
      </c>
      <c r="H1372" s="32" t="s">
        <v>1133</v>
      </c>
      <c r="I1372" s="32" t="s">
        <v>1133</v>
      </c>
      <c r="J1372" s="32" t="s">
        <v>760</v>
      </c>
      <c r="K1372" s="32" t="s">
        <v>760</v>
      </c>
      <c r="L1372" s="32" t="s">
        <v>1132</v>
      </c>
      <c r="N1372" s="25"/>
    </row>
    <row r="1373" spans="1:14" x14ac:dyDescent="0.25">
      <c r="A1373" s="32" t="s">
        <v>1006</v>
      </c>
      <c r="B1373" s="33" t="s">
        <v>2119</v>
      </c>
      <c r="C1373" s="32" t="s">
        <v>2275</v>
      </c>
      <c r="D1373" s="44" t="s">
        <v>2748</v>
      </c>
      <c r="E1373" s="32" t="s">
        <v>1007</v>
      </c>
      <c r="F1373" s="33" t="s">
        <v>2204</v>
      </c>
      <c r="G1373" s="32" t="s">
        <v>2264</v>
      </c>
      <c r="H1373" s="32" t="s">
        <v>1133</v>
      </c>
      <c r="I1373" s="32" t="s">
        <v>1133</v>
      </c>
      <c r="J1373" s="32" t="s">
        <v>760</v>
      </c>
      <c r="K1373" s="32" t="s">
        <v>760</v>
      </c>
      <c r="L1373" s="32" t="s">
        <v>1132</v>
      </c>
      <c r="N1373" s="25"/>
    </row>
    <row r="1374" spans="1:14" x14ac:dyDescent="0.25">
      <c r="A1374" s="32" t="s">
        <v>36</v>
      </c>
      <c r="B1374" s="33" t="s">
        <v>1458</v>
      </c>
      <c r="C1374" s="32" t="s">
        <v>2271</v>
      </c>
      <c r="D1374" s="44" t="s">
        <v>2748</v>
      </c>
      <c r="E1374" s="32" t="s">
        <v>1036</v>
      </c>
      <c r="F1374" s="33" t="s">
        <v>1671</v>
      </c>
      <c r="G1374" s="32" t="s">
        <v>2275</v>
      </c>
      <c r="H1374" s="32" t="s">
        <v>1133</v>
      </c>
      <c r="I1374" s="32" t="s">
        <v>1133</v>
      </c>
      <c r="J1374" s="32" t="s">
        <v>760</v>
      </c>
      <c r="K1374" s="32" t="s">
        <v>760</v>
      </c>
      <c r="L1374" s="32" t="s">
        <v>1132</v>
      </c>
      <c r="N1374" s="25"/>
    </row>
    <row r="1375" spans="1:14" x14ac:dyDescent="0.25">
      <c r="A1375" s="32" t="s">
        <v>929</v>
      </c>
      <c r="B1375" s="33" t="s">
        <v>2090</v>
      </c>
      <c r="C1375" s="32" t="s">
        <v>2263</v>
      </c>
      <c r="D1375" s="44" t="s">
        <v>2759</v>
      </c>
      <c r="E1375" s="32" t="s">
        <v>1043</v>
      </c>
      <c r="F1375" s="33" t="s">
        <v>2215</v>
      </c>
      <c r="G1375" s="32" t="s">
        <v>2273</v>
      </c>
      <c r="H1375" s="32" t="s">
        <v>1133</v>
      </c>
      <c r="I1375" s="32" t="s">
        <v>1133</v>
      </c>
      <c r="J1375" s="32" t="s">
        <v>760</v>
      </c>
      <c r="K1375" s="32" t="s">
        <v>760</v>
      </c>
      <c r="L1375" s="32" t="s">
        <v>1132</v>
      </c>
      <c r="N1375" s="28"/>
    </row>
    <row r="1376" spans="1:14" x14ac:dyDescent="0.25">
      <c r="A1376" s="32" t="s">
        <v>632</v>
      </c>
      <c r="B1376" s="33" t="s">
        <v>1456</v>
      </c>
      <c r="C1376" s="32" t="s">
        <v>2271</v>
      </c>
      <c r="D1376" s="44" t="s">
        <v>2754</v>
      </c>
      <c r="E1376" s="32" t="s">
        <v>1051</v>
      </c>
      <c r="F1376" s="33" t="s">
        <v>1585</v>
      </c>
      <c r="G1376" s="32" t="s">
        <v>2271</v>
      </c>
      <c r="H1376" s="32" t="s">
        <v>1133</v>
      </c>
      <c r="I1376" s="32" t="s">
        <v>1133</v>
      </c>
      <c r="J1376" s="32" t="s">
        <v>760</v>
      </c>
      <c r="K1376" s="32" t="s">
        <v>760</v>
      </c>
      <c r="L1376" s="32" t="s">
        <v>1132</v>
      </c>
      <c r="N1376" s="25"/>
    </row>
    <row r="1377" spans="1:14" x14ac:dyDescent="0.25">
      <c r="A1377" s="32" t="s">
        <v>12</v>
      </c>
      <c r="B1377" s="33" t="s">
        <v>1445</v>
      </c>
      <c r="C1377" s="32" t="s">
        <v>2273</v>
      </c>
      <c r="D1377" s="44" t="s">
        <v>2769</v>
      </c>
      <c r="E1377" s="32" t="s">
        <v>924</v>
      </c>
      <c r="F1377" s="33" t="s">
        <v>1438</v>
      </c>
      <c r="G1377" s="32" t="s">
        <v>2271</v>
      </c>
      <c r="H1377" s="32" t="s">
        <v>1133</v>
      </c>
      <c r="I1377" s="32" t="s">
        <v>1133</v>
      </c>
      <c r="J1377" s="32" t="s">
        <v>760</v>
      </c>
      <c r="K1377" s="32" t="s">
        <v>760</v>
      </c>
      <c r="L1377" s="32" t="s">
        <v>1132</v>
      </c>
      <c r="N1377" s="25"/>
    </row>
    <row r="1378" spans="1:14" x14ac:dyDescent="0.25">
      <c r="A1378" s="32" t="s">
        <v>33</v>
      </c>
      <c r="B1378" s="33" t="s">
        <v>1144</v>
      </c>
      <c r="C1378" s="32" t="s">
        <v>2273</v>
      </c>
      <c r="D1378" s="44" t="s">
        <v>2767</v>
      </c>
      <c r="E1378" s="32" t="s">
        <v>924</v>
      </c>
      <c r="F1378" s="33" t="s">
        <v>1438</v>
      </c>
      <c r="G1378" s="32" t="s">
        <v>2271</v>
      </c>
      <c r="H1378" s="32" t="s">
        <v>1133</v>
      </c>
      <c r="I1378" s="32" t="s">
        <v>1133</v>
      </c>
      <c r="J1378" s="32" t="s">
        <v>760</v>
      </c>
      <c r="K1378" s="32" t="s">
        <v>760</v>
      </c>
      <c r="L1378" s="32" t="s">
        <v>1132</v>
      </c>
      <c r="N1378" s="25"/>
    </row>
    <row r="1379" spans="1:14" x14ac:dyDescent="0.25">
      <c r="A1379" s="32" t="s">
        <v>143</v>
      </c>
      <c r="B1379" s="33" t="s">
        <v>1718</v>
      </c>
      <c r="C1379" s="32" t="s">
        <v>2263</v>
      </c>
      <c r="D1379" s="44" t="s">
        <v>2772</v>
      </c>
      <c r="E1379" s="32" t="s">
        <v>1036</v>
      </c>
      <c r="F1379" s="33" t="s">
        <v>1671</v>
      </c>
      <c r="G1379" s="32" t="s">
        <v>2275</v>
      </c>
      <c r="H1379" s="32" t="s">
        <v>1133</v>
      </c>
      <c r="I1379" s="32" t="s">
        <v>1133</v>
      </c>
      <c r="J1379" s="32" t="s">
        <v>760</v>
      </c>
      <c r="K1379" s="32" t="s">
        <v>760</v>
      </c>
      <c r="L1379" s="32" t="s">
        <v>1132</v>
      </c>
      <c r="N1379" s="28"/>
    </row>
    <row r="1380" spans="1:14" x14ac:dyDescent="0.25">
      <c r="A1380" s="32" t="s">
        <v>121</v>
      </c>
      <c r="B1380" s="33" t="s">
        <v>1740</v>
      </c>
      <c r="C1380" s="32" t="s">
        <v>2263</v>
      </c>
      <c r="D1380" s="44" t="s">
        <v>2773</v>
      </c>
      <c r="E1380" s="32" t="s">
        <v>1069</v>
      </c>
      <c r="F1380" s="33" t="s">
        <v>2224</v>
      </c>
      <c r="G1380" s="32" t="s">
        <v>2279</v>
      </c>
      <c r="H1380" s="32" t="s">
        <v>1133</v>
      </c>
      <c r="I1380" s="32" t="s">
        <v>1133</v>
      </c>
      <c r="J1380" s="32" t="s">
        <v>760</v>
      </c>
      <c r="K1380" s="32" t="s">
        <v>760</v>
      </c>
      <c r="L1380" s="32" t="s">
        <v>1132</v>
      </c>
      <c r="N1380" s="25"/>
    </row>
    <row r="1381" spans="1:14" x14ac:dyDescent="0.25">
      <c r="A1381" s="32" t="s">
        <v>120</v>
      </c>
      <c r="B1381" s="33" t="s">
        <v>1714</v>
      </c>
      <c r="C1381" s="32" t="s">
        <v>2279</v>
      </c>
      <c r="D1381" s="44" t="s">
        <v>2748</v>
      </c>
      <c r="E1381" s="32" t="s">
        <v>1090</v>
      </c>
      <c r="F1381" s="33" t="s">
        <v>2234</v>
      </c>
      <c r="G1381" s="32" t="s">
        <v>2264</v>
      </c>
      <c r="H1381" s="32" t="s">
        <v>1133</v>
      </c>
      <c r="I1381" s="32" t="s">
        <v>1133</v>
      </c>
      <c r="J1381" s="32" t="s">
        <v>760</v>
      </c>
      <c r="K1381" s="32" t="s">
        <v>760</v>
      </c>
      <c r="L1381" s="32" t="s">
        <v>1132</v>
      </c>
      <c r="N1381" s="28"/>
    </row>
    <row r="1382" spans="1:14" x14ac:dyDescent="0.25">
      <c r="A1382" s="32" t="s">
        <v>102</v>
      </c>
      <c r="B1382" s="33" t="s">
        <v>1722</v>
      </c>
      <c r="C1382" s="32" t="s">
        <v>2263</v>
      </c>
      <c r="D1382" s="44" t="s">
        <v>2777</v>
      </c>
      <c r="E1382" s="32" t="s">
        <v>973</v>
      </c>
      <c r="F1382" s="33" t="s">
        <v>2101</v>
      </c>
      <c r="G1382" s="32" t="s">
        <v>2271</v>
      </c>
      <c r="H1382" s="32" t="s">
        <v>1133</v>
      </c>
      <c r="I1382" s="32" t="s">
        <v>1133</v>
      </c>
      <c r="J1382" s="32" t="s">
        <v>760</v>
      </c>
      <c r="K1382" s="32" t="s">
        <v>760</v>
      </c>
      <c r="L1382" s="32" t="s">
        <v>1132</v>
      </c>
      <c r="N1382" s="25"/>
    </row>
    <row r="1383" spans="1:14" x14ac:dyDescent="0.25">
      <c r="A1383" s="32" t="s">
        <v>1048</v>
      </c>
      <c r="B1383" s="33" t="s">
        <v>2155</v>
      </c>
      <c r="C1383" s="32" t="s">
        <v>2267</v>
      </c>
      <c r="D1383" s="44" t="s">
        <v>2773</v>
      </c>
      <c r="E1383" s="32" t="s">
        <v>1096</v>
      </c>
      <c r="F1383" s="33" t="s">
        <v>2237</v>
      </c>
      <c r="G1383" s="32" t="s">
        <v>2284</v>
      </c>
      <c r="H1383" s="32" t="s">
        <v>1133</v>
      </c>
      <c r="I1383" s="32" t="s">
        <v>1133</v>
      </c>
      <c r="J1383" s="32" t="s">
        <v>760</v>
      </c>
      <c r="K1383" s="32" t="s">
        <v>760</v>
      </c>
      <c r="L1383" s="32" t="s">
        <v>1132</v>
      </c>
      <c r="N1383" s="28"/>
    </row>
    <row r="1384" spans="1:14" x14ac:dyDescent="0.25">
      <c r="A1384" s="32" t="s">
        <v>107</v>
      </c>
      <c r="B1384" s="33" t="s">
        <v>1711</v>
      </c>
      <c r="C1384" s="32" t="s">
        <v>2267</v>
      </c>
      <c r="D1384" s="44" t="s">
        <v>2748</v>
      </c>
      <c r="E1384" s="32" t="s">
        <v>928</v>
      </c>
      <c r="F1384" s="33" t="s">
        <v>2089</v>
      </c>
      <c r="G1384" s="32" t="s">
        <v>2275</v>
      </c>
      <c r="H1384" s="32" t="s">
        <v>1133</v>
      </c>
      <c r="I1384" s="32" t="s">
        <v>1133</v>
      </c>
      <c r="J1384" s="32" t="s">
        <v>760</v>
      </c>
      <c r="K1384" s="32" t="s">
        <v>760</v>
      </c>
      <c r="L1384" s="32" t="s">
        <v>1132</v>
      </c>
      <c r="N1384" s="25"/>
    </row>
    <row r="1385" spans="1:14" x14ac:dyDescent="0.25">
      <c r="A1385" s="32" t="s">
        <v>76</v>
      </c>
      <c r="B1385" s="33" t="s">
        <v>1704</v>
      </c>
      <c r="C1385" s="32" t="s">
        <v>2265</v>
      </c>
      <c r="D1385" s="44" t="s">
        <v>2752</v>
      </c>
      <c r="E1385" s="32" t="s">
        <v>978</v>
      </c>
      <c r="F1385" s="33" t="s">
        <v>2104</v>
      </c>
      <c r="G1385" s="32" t="s">
        <v>2271</v>
      </c>
      <c r="H1385" s="32" t="s">
        <v>1133</v>
      </c>
      <c r="I1385" s="32" t="s">
        <v>1133</v>
      </c>
      <c r="J1385" s="32" t="s">
        <v>760</v>
      </c>
      <c r="K1385" s="32" t="s">
        <v>760</v>
      </c>
      <c r="L1385" s="32" t="s">
        <v>1132</v>
      </c>
      <c r="N1385" s="25"/>
    </row>
    <row r="1386" spans="1:14" x14ac:dyDescent="0.25">
      <c r="A1386" s="32" t="s">
        <v>599</v>
      </c>
      <c r="B1386" s="33" t="s">
        <v>1440</v>
      </c>
      <c r="C1386" s="32" t="s">
        <v>2271</v>
      </c>
      <c r="D1386" s="44" t="s">
        <v>2751</v>
      </c>
      <c r="E1386" s="32" t="s">
        <v>894</v>
      </c>
      <c r="F1386" s="33" t="s">
        <v>1576</v>
      </c>
      <c r="G1386" s="32" t="s">
        <v>2263</v>
      </c>
      <c r="H1386" s="32" t="s">
        <v>1133</v>
      </c>
      <c r="I1386" s="32" t="s">
        <v>1133</v>
      </c>
      <c r="J1386" s="32" t="s">
        <v>760</v>
      </c>
      <c r="K1386" s="32" t="s">
        <v>760</v>
      </c>
      <c r="L1386" s="32" t="s">
        <v>1132</v>
      </c>
      <c r="N1386" s="25"/>
    </row>
    <row r="1387" spans="1:14" x14ac:dyDescent="0.25">
      <c r="A1387" s="32" t="s">
        <v>901</v>
      </c>
      <c r="B1387" s="33" t="s">
        <v>2179</v>
      </c>
      <c r="C1387" s="32" t="s">
        <v>2273</v>
      </c>
      <c r="D1387" s="44" t="s">
        <v>2748</v>
      </c>
      <c r="E1387" s="32" t="s">
        <v>900</v>
      </c>
      <c r="F1387" s="33" t="s">
        <v>2084</v>
      </c>
      <c r="G1387" s="32" t="s">
        <v>2264</v>
      </c>
      <c r="H1387" s="32" t="s">
        <v>1133</v>
      </c>
      <c r="I1387" s="32" t="s">
        <v>2273</v>
      </c>
      <c r="J1387" s="32" t="s">
        <v>760</v>
      </c>
      <c r="K1387" s="32" t="s">
        <v>760</v>
      </c>
      <c r="L1387" s="32" t="s">
        <v>1132</v>
      </c>
      <c r="N1387" s="25"/>
    </row>
    <row r="1388" spans="1:14" x14ac:dyDescent="0.25">
      <c r="A1388" s="32" t="s">
        <v>1</v>
      </c>
      <c r="B1388" s="33" t="s">
        <v>1725</v>
      </c>
      <c r="C1388" s="32" t="s">
        <v>2263</v>
      </c>
      <c r="D1388" s="44" t="s">
        <v>2748</v>
      </c>
      <c r="E1388" s="32" t="s">
        <v>915</v>
      </c>
      <c r="F1388" s="33" t="s">
        <v>1598</v>
      </c>
      <c r="G1388" s="32" t="s">
        <v>2263</v>
      </c>
      <c r="H1388" s="32" t="s">
        <v>1133</v>
      </c>
      <c r="I1388" s="32" t="s">
        <v>2263</v>
      </c>
      <c r="J1388" s="32" t="s">
        <v>760</v>
      </c>
      <c r="K1388" s="32" t="s">
        <v>760</v>
      </c>
      <c r="L1388" s="32" t="s">
        <v>1132</v>
      </c>
      <c r="N1388" s="28"/>
    </row>
    <row r="1389" spans="1:14" x14ac:dyDescent="0.25">
      <c r="A1389" s="32" t="s">
        <v>4</v>
      </c>
      <c r="B1389" s="33" t="s">
        <v>1184</v>
      </c>
      <c r="C1389" s="32" t="s">
        <v>2263</v>
      </c>
      <c r="D1389" s="44" t="s">
        <v>2751</v>
      </c>
      <c r="E1389" s="32" t="s">
        <v>922</v>
      </c>
      <c r="F1389" s="33" t="s">
        <v>1473</v>
      </c>
      <c r="G1389" s="32" t="s">
        <v>2263</v>
      </c>
      <c r="H1389" s="32" t="s">
        <v>1133</v>
      </c>
      <c r="I1389" s="32" t="s">
        <v>2263</v>
      </c>
      <c r="J1389" s="32" t="s">
        <v>760</v>
      </c>
      <c r="K1389" s="32" t="s">
        <v>760</v>
      </c>
      <c r="L1389" s="32" t="s">
        <v>1132</v>
      </c>
      <c r="N1389" s="25"/>
    </row>
    <row r="1390" spans="1:14" x14ac:dyDescent="0.25">
      <c r="A1390" s="32" t="s">
        <v>49</v>
      </c>
      <c r="B1390" s="33" t="s">
        <v>1242</v>
      </c>
      <c r="C1390" s="32" t="s">
        <v>2264</v>
      </c>
      <c r="D1390" s="44" t="s">
        <v>2771</v>
      </c>
      <c r="E1390" s="32" t="s">
        <v>927</v>
      </c>
      <c r="F1390" s="33" t="s">
        <v>2088</v>
      </c>
      <c r="G1390" s="32" t="s">
        <v>2263</v>
      </c>
      <c r="H1390" s="32" t="s">
        <v>1133</v>
      </c>
      <c r="I1390" s="32" t="s">
        <v>2263</v>
      </c>
      <c r="J1390" s="32" t="s">
        <v>760</v>
      </c>
      <c r="K1390" s="32" t="s">
        <v>760</v>
      </c>
      <c r="L1390" s="32" t="s">
        <v>1132</v>
      </c>
      <c r="N1390" s="28"/>
    </row>
    <row r="1391" spans="1:14" x14ac:dyDescent="0.25">
      <c r="A1391" s="32" t="s">
        <v>89</v>
      </c>
      <c r="B1391" s="33" t="s">
        <v>1403</v>
      </c>
      <c r="C1391" s="32" t="s">
        <v>2273</v>
      </c>
      <c r="D1391" s="44" t="s">
        <v>2794</v>
      </c>
      <c r="E1391" s="32" t="s">
        <v>931</v>
      </c>
      <c r="F1391" s="33" t="s">
        <v>2091</v>
      </c>
      <c r="G1391" s="32" t="s">
        <v>2264</v>
      </c>
      <c r="H1391" s="32" t="s">
        <v>1133</v>
      </c>
      <c r="I1391" s="32" t="s">
        <v>2273</v>
      </c>
      <c r="J1391" s="32" t="s">
        <v>760</v>
      </c>
      <c r="K1391" s="32" t="s">
        <v>760</v>
      </c>
      <c r="L1391" s="32" t="s">
        <v>1132</v>
      </c>
      <c r="N1391" s="28"/>
    </row>
    <row r="1392" spans="1:14" x14ac:dyDescent="0.25">
      <c r="A1392" s="32" t="s">
        <v>351</v>
      </c>
      <c r="B1392" s="33" t="s">
        <v>1868</v>
      </c>
      <c r="C1392" s="32" t="s">
        <v>2291</v>
      </c>
      <c r="D1392" s="44" t="s">
        <v>2752</v>
      </c>
      <c r="E1392" s="32" t="s">
        <v>944</v>
      </c>
      <c r="F1392" s="33" t="s">
        <v>2094</v>
      </c>
      <c r="G1392" s="32" t="s">
        <v>2265</v>
      </c>
      <c r="H1392" s="32" t="s">
        <v>1133</v>
      </c>
      <c r="I1392" s="32" t="s">
        <v>2265</v>
      </c>
      <c r="J1392" s="32" t="s">
        <v>760</v>
      </c>
      <c r="K1392" s="32" t="s">
        <v>760</v>
      </c>
      <c r="L1392" s="32" t="s">
        <v>1132</v>
      </c>
      <c r="N1392" s="28"/>
    </row>
    <row r="1393" spans="1:14" x14ac:dyDescent="0.25">
      <c r="A1393" s="32" t="s">
        <v>35</v>
      </c>
      <c r="B1393" s="33" t="s">
        <v>1573</v>
      </c>
      <c r="C1393" s="32" t="s">
        <v>2263</v>
      </c>
      <c r="D1393" s="44" t="s">
        <v>2752</v>
      </c>
      <c r="E1393" s="32" t="s">
        <v>913</v>
      </c>
      <c r="F1393" s="33" t="s">
        <v>1404</v>
      </c>
      <c r="G1393" s="32" t="s">
        <v>2264</v>
      </c>
      <c r="H1393" s="32" t="s">
        <v>1133</v>
      </c>
      <c r="I1393" s="32" t="s">
        <v>2263</v>
      </c>
      <c r="J1393" s="32" t="s">
        <v>760</v>
      </c>
      <c r="K1393" s="32" t="s">
        <v>760</v>
      </c>
      <c r="L1393" s="32" t="s">
        <v>1132</v>
      </c>
      <c r="N1393" s="28"/>
    </row>
    <row r="1394" spans="1:14" x14ac:dyDescent="0.25">
      <c r="A1394" s="32" t="s">
        <v>891</v>
      </c>
      <c r="B1394" s="33" t="s">
        <v>1216</v>
      </c>
      <c r="C1394" s="32" t="s">
        <v>2263</v>
      </c>
      <c r="D1394" s="44" t="s">
        <v>2746</v>
      </c>
      <c r="E1394" s="32" t="s">
        <v>937</v>
      </c>
      <c r="F1394" s="33" t="s">
        <v>2095</v>
      </c>
      <c r="G1394" s="32" t="s">
        <v>2263</v>
      </c>
      <c r="H1394" s="32" t="s">
        <v>1133</v>
      </c>
      <c r="I1394" s="32" t="s">
        <v>2263</v>
      </c>
      <c r="J1394" s="32" t="s">
        <v>760</v>
      </c>
      <c r="K1394" s="32" t="s">
        <v>760</v>
      </c>
      <c r="L1394" s="32" t="s">
        <v>1132</v>
      </c>
      <c r="N1394" s="25"/>
    </row>
    <row r="1395" spans="1:14" x14ac:dyDescent="0.25">
      <c r="A1395" s="32" t="s">
        <v>957</v>
      </c>
      <c r="B1395" s="33" t="s">
        <v>2190</v>
      </c>
      <c r="C1395" s="32" t="s">
        <v>2277</v>
      </c>
      <c r="D1395" s="44" t="s">
        <v>2782</v>
      </c>
      <c r="E1395" s="32" t="s">
        <v>956</v>
      </c>
      <c r="F1395" s="33" t="s">
        <v>2098</v>
      </c>
      <c r="G1395" s="32" t="s">
        <v>2263</v>
      </c>
      <c r="H1395" s="32" t="s">
        <v>1133</v>
      </c>
      <c r="I1395" s="32" t="s">
        <v>2263</v>
      </c>
      <c r="J1395" s="32" t="s">
        <v>760</v>
      </c>
      <c r="K1395" s="32" t="s">
        <v>760</v>
      </c>
      <c r="L1395" s="32" t="s">
        <v>1132</v>
      </c>
      <c r="N1395" s="28"/>
    </row>
    <row r="1396" spans="1:14" x14ac:dyDescent="0.25">
      <c r="A1396" s="32" t="s">
        <v>108</v>
      </c>
      <c r="B1396" s="33" t="s">
        <v>1737</v>
      </c>
      <c r="C1396" s="32" t="s">
        <v>2268</v>
      </c>
      <c r="D1396" s="44" t="s">
        <v>2773</v>
      </c>
      <c r="E1396" s="32" t="s">
        <v>928</v>
      </c>
      <c r="F1396" s="33" t="s">
        <v>2089</v>
      </c>
      <c r="G1396" s="32" t="s">
        <v>2275</v>
      </c>
      <c r="H1396" s="32" t="s">
        <v>1133</v>
      </c>
      <c r="I1396" s="32" t="s">
        <v>2275</v>
      </c>
      <c r="J1396" s="32" t="s">
        <v>760</v>
      </c>
      <c r="K1396" s="32" t="s">
        <v>760</v>
      </c>
      <c r="L1396" s="32" t="s">
        <v>1132</v>
      </c>
      <c r="N1396" s="28"/>
    </row>
    <row r="1397" spans="1:14" x14ac:dyDescent="0.25">
      <c r="A1397" s="32" t="s">
        <v>64</v>
      </c>
      <c r="B1397" s="33" t="s">
        <v>1729</v>
      </c>
      <c r="C1397" s="32" t="s">
        <v>2263</v>
      </c>
      <c r="D1397" s="44" t="s">
        <v>2752</v>
      </c>
      <c r="E1397" s="32" t="s">
        <v>965</v>
      </c>
      <c r="F1397" s="33" t="s">
        <v>2099</v>
      </c>
      <c r="G1397" s="32" t="s">
        <v>2263</v>
      </c>
      <c r="H1397" s="32" t="s">
        <v>1133</v>
      </c>
      <c r="I1397" s="32" t="s">
        <v>2263</v>
      </c>
      <c r="J1397" s="32" t="s">
        <v>760</v>
      </c>
      <c r="K1397" s="32" t="s">
        <v>760</v>
      </c>
      <c r="L1397" s="32" t="s">
        <v>1132</v>
      </c>
      <c r="N1397" s="25"/>
    </row>
    <row r="1398" spans="1:14" x14ac:dyDescent="0.25">
      <c r="A1398" s="32" t="s">
        <v>968</v>
      </c>
      <c r="B1398" s="33" t="s">
        <v>2169</v>
      </c>
      <c r="C1398" s="32" t="s">
        <v>2264</v>
      </c>
      <c r="D1398" s="44" t="s">
        <v>2757</v>
      </c>
      <c r="E1398" s="32" t="s">
        <v>967</v>
      </c>
      <c r="F1398" s="33" t="s">
        <v>2100</v>
      </c>
      <c r="G1398" s="32" t="s">
        <v>2264</v>
      </c>
      <c r="H1398" s="32" t="s">
        <v>1133</v>
      </c>
      <c r="I1398" s="32" t="s">
        <v>2264</v>
      </c>
      <c r="J1398" s="32" t="s">
        <v>760</v>
      </c>
      <c r="K1398" s="32" t="s">
        <v>760</v>
      </c>
      <c r="L1398" s="32" t="s">
        <v>1132</v>
      </c>
      <c r="N1398" s="28"/>
    </row>
    <row r="1399" spans="1:14" x14ac:dyDescent="0.25">
      <c r="A1399" s="32" t="s">
        <v>123</v>
      </c>
      <c r="B1399" s="33" t="s">
        <v>1402</v>
      </c>
      <c r="C1399" s="32" t="s">
        <v>2264</v>
      </c>
      <c r="D1399" s="44" t="s">
        <v>2787</v>
      </c>
      <c r="E1399" s="32" t="s">
        <v>915</v>
      </c>
      <c r="F1399" s="33" t="s">
        <v>1598</v>
      </c>
      <c r="G1399" s="32" t="s">
        <v>2263</v>
      </c>
      <c r="H1399" s="32" t="s">
        <v>1133</v>
      </c>
      <c r="I1399" s="32" t="s">
        <v>2263</v>
      </c>
      <c r="J1399" s="32" t="s">
        <v>760</v>
      </c>
      <c r="K1399" s="32" t="s">
        <v>760</v>
      </c>
      <c r="L1399" s="32" t="s">
        <v>1132</v>
      </c>
      <c r="N1399" s="25"/>
    </row>
    <row r="1400" spans="1:14" x14ac:dyDescent="0.25">
      <c r="A1400" s="32" t="s">
        <v>1</v>
      </c>
      <c r="B1400" s="33" t="s">
        <v>1725</v>
      </c>
      <c r="C1400" s="32" t="s">
        <v>2263</v>
      </c>
      <c r="D1400" s="44" t="s">
        <v>2787</v>
      </c>
      <c r="E1400" s="32" t="s">
        <v>992</v>
      </c>
      <c r="F1400" s="33" t="s">
        <v>2110</v>
      </c>
      <c r="G1400" s="32" t="s">
        <v>2263</v>
      </c>
      <c r="H1400" s="32" t="s">
        <v>1133</v>
      </c>
      <c r="I1400" s="32" t="s">
        <v>2263</v>
      </c>
      <c r="J1400" s="32" t="s">
        <v>760</v>
      </c>
      <c r="K1400" s="32" t="s">
        <v>760</v>
      </c>
      <c r="L1400" s="32" t="s">
        <v>1132</v>
      </c>
      <c r="N1400" s="28"/>
    </row>
    <row r="1401" spans="1:14" x14ac:dyDescent="0.25">
      <c r="A1401" s="32" t="s">
        <v>20</v>
      </c>
      <c r="B1401" s="33" t="s">
        <v>1218</v>
      </c>
      <c r="C1401" s="32" t="s">
        <v>2264</v>
      </c>
      <c r="D1401" s="44" t="s">
        <v>2768</v>
      </c>
      <c r="E1401" s="32" t="s">
        <v>915</v>
      </c>
      <c r="F1401" s="33" t="s">
        <v>1598</v>
      </c>
      <c r="G1401" s="32" t="s">
        <v>2263</v>
      </c>
      <c r="H1401" s="32" t="s">
        <v>1133</v>
      </c>
      <c r="I1401" s="32" t="s">
        <v>2263</v>
      </c>
      <c r="J1401" s="32" t="s">
        <v>760</v>
      </c>
      <c r="K1401" s="32" t="s">
        <v>760</v>
      </c>
      <c r="L1401" s="32" t="s">
        <v>1132</v>
      </c>
      <c r="N1401" s="25"/>
    </row>
    <row r="1402" spans="1:14" x14ac:dyDescent="0.25">
      <c r="A1402" s="32" t="s">
        <v>351</v>
      </c>
      <c r="B1402" s="33" t="s">
        <v>1868</v>
      </c>
      <c r="C1402" s="32" t="s">
        <v>2291</v>
      </c>
      <c r="D1402" s="44" t="s">
        <v>2752</v>
      </c>
      <c r="E1402" s="32" t="s">
        <v>996</v>
      </c>
      <c r="F1402" s="33" t="s">
        <v>2112</v>
      </c>
      <c r="G1402" s="32" t="s">
        <v>2263</v>
      </c>
      <c r="H1402" s="32" t="s">
        <v>1133</v>
      </c>
      <c r="I1402" s="32" t="s">
        <v>2263</v>
      </c>
      <c r="J1402" s="32" t="s">
        <v>760</v>
      </c>
      <c r="K1402" s="32" t="s">
        <v>760</v>
      </c>
      <c r="L1402" s="32" t="s">
        <v>1132</v>
      </c>
      <c r="N1402" s="25"/>
    </row>
    <row r="1403" spans="1:14" x14ac:dyDescent="0.25">
      <c r="A1403" s="32" t="s">
        <v>63</v>
      </c>
      <c r="B1403" s="33" t="s">
        <v>1703</v>
      </c>
      <c r="C1403" s="32" t="s">
        <v>2263</v>
      </c>
      <c r="D1403" s="44" t="s">
        <v>2760</v>
      </c>
      <c r="E1403" s="32" t="s">
        <v>997</v>
      </c>
      <c r="F1403" s="33" t="s">
        <v>2113</v>
      </c>
      <c r="G1403" s="32" t="s">
        <v>2263</v>
      </c>
      <c r="H1403" s="32" t="s">
        <v>1133</v>
      </c>
      <c r="I1403" s="32" t="s">
        <v>2263</v>
      </c>
      <c r="J1403" s="32" t="s">
        <v>760</v>
      </c>
      <c r="K1403" s="32" t="s">
        <v>760</v>
      </c>
      <c r="L1403" s="32" t="s">
        <v>1132</v>
      </c>
      <c r="N1403" s="25"/>
    </row>
    <row r="1404" spans="1:14" x14ac:dyDescent="0.25">
      <c r="A1404" s="32" t="s">
        <v>0</v>
      </c>
      <c r="B1404" s="33" t="s">
        <v>1696</v>
      </c>
      <c r="C1404" s="32" t="s">
        <v>2267</v>
      </c>
      <c r="D1404" s="44" t="s">
        <v>2774</v>
      </c>
      <c r="E1404" s="32" t="s">
        <v>992</v>
      </c>
      <c r="F1404" s="33" t="s">
        <v>2110</v>
      </c>
      <c r="G1404" s="32" t="s">
        <v>2263</v>
      </c>
      <c r="H1404" s="32" t="s">
        <v>1133</v>
      </c>
      <c r="I1404" s="32" t="s">
        <v>2263</v>
      </c>
      <c r="J1404" s="32" t="s">
        <v>760</v>
      </c>
      <c r="K1404" s="32" t="s">
        <v>760</v>
      </c>
      <c r="L1404" s="32" t="s">
        <v>1132</v>
      </c>
      <c r="N1404" s="28"/>
    </row>
    <row r="1405" spans="1:14" x14ac:dyDescent="0.25">
      <c r="A1405" s="32" t="s">
        <v>1010</v>
      </c>
      <c r="B1405" s="33" t="s">
        <v>2205</v>
      </c>
      <c r="C1405" s="32" t="s">
        <v>2263</v>
      </c>
      <c r="D1405" s="44" t="s">
        <v>2750</v>
      </c>
      <c r="E1405" s="32" t="s">
        <v>1009</v>
      </c>
      <c r="F1405" s="33" t="s">
        <v>2120</v>
      </c>
      <c r="G1405" s="32" t="s">
        <v>2263</v>
      </c>
      <c r="H1405" s="32" t="s">
        <v>1133</v>
      </c>
      <c r="I1405" s="32" t="s">
        <v>2263</v>
      </c>
      <c r="J1405" s="32" t="s">
        <v>760</v>
      </c>
      <c r="K1405" s="32" t="s">
        <v>760</v>
      </c>
      <c r="L1405" s="32" t="s">
        <v>1132</v>
      </c>
      <c r="N1405" s="28"/>
    </row>
    <row r="1406" spans="1:14" x14ac:dyDescent="0.25">
      <c r="A1406" s="32" t="s">
        <v>1016</v>
      </c>
      <c r="B1406" s="33" t="s">
        <v>2206</v>
      </c>
      <c r="C1406" s="32" t="s">
        <v>2267</v>
      </c>
      <c r="D1406" s="44" t="s">
        <v>2759</v>
      </c>
      <c r="E1406" s="32" t="s">
        <v>915</v>
      </c>
      <c r="F1406" s="33" t="s">
        <v>1598</v>
      </c>
      <c r="G1406" s="32" t="s">
        <v>2263</v>
      </c>
      <c r="H1406" s="32" t="s">
        <v>1133</v>
      </c>
      <c r="I1406" s="32" t="s">
        <v>2263</v>
      </c>
      <c r="J1406" s="32" t="s">
        <v>760</v>
      </c>
      <c r="K1406" s="32" t="s">
        <v>760</v>
      </c>
      <c r="L1406" s="32" t="s">
        <v>1132</v>
      </c>
      <c r="N1406" s="28"/>
    </row>
    <row r="1407" spans="1:14" x14ac:dyDescent="0.25">
      <c r="A1407" s="32" t="s">
        <v>1</v>
      </c>
      <c r="B1407" s="33" t="s">
        <v>1725</v>
      </c>
      <c r="C1407" s="32" t="s">
        <v>2263</v>
      </c>
      <c r="D1407" s="44" t="s">
        <v>2759</v>
      </c>
      <c r="E1407" s="32" t="s">
        <v>927</v>
      </c>
      <c r="F1407" s="33" t="s">
        <v>2088</v>
      </c>
      <c r="G1407" s="32" t="s">
        <v>2263</v>
      </c>
      <c r="H1407" s="32" t="s">
        <v>1133</v>
      </c>
      <c r="I1407" s="32" t="s">
        <v>2263</v>
      </c>
      <c r="J1407" s="32" t="s">
        <v>760</v>
      </c>
      <c r="K1407" s="32" t="s">
        <v>760</v>
      </c>
      <c r="L1407" s="32" t="s">
        <v>1132</v>
      </c>
      <c r="N1407" s="25"/>
    </row>
    <row r="1408" spans="1:14" x14ac:dyDescent="0.25">
      <c r="A1408" s="32" t="s">
        <v>976</v>
      </c>
      <c r="B1408" s="33" t="s">
        <v>2103</v>
      </c>
      <c r="C1408" s="32" t="s">
        <v>2263</v>
      </c>
      <c r="D1408" s="44" t="s">
        <v>2758</v>
      </c>
      <c r="E1408" s="32" t="s">
        <v>1020</v>
      </c>
      <c r="F1408" s="33" t="s">
        <v>2125</v>
      </c>
      <c r="G1408" s="32" t="s">
        <v>2264</v>
      </c>
      <c r="H1408" s="32" t="s">
        <v>1133</v>
      </c>
      <c r="I1408" s="32" t="s">
        <v>2263</v>
      </c>
      <c r="J1408" s="32" t="s">
        <v>760</v>
      </c>
      <c r="K1408" s="32" t="s">
        <v>760</v>
      </c>
      <c r="L1408" s="32" t="s">
        <v>1132</v>
      </c>
      <c r="N1408" s="28"/>
    </row>
    <row r="1409" spans="1:14" x14ac:dyDescent="0.25">
      <c r="A1409" s="32" t="s">
        <v>76</v>
      </c>
      <c r="B1409" s="33" t="s">
        <v>1704</v>
      </c>
      <c r="C1409" s="32" t="s">
        <v>2265</v>
      </c>
      <c r="D1409" s="44" t="s">
        <v>2752</v>
      </c>
      <c r="E1409" s="32" t="s">
        <v>983</v>
      </c>
      <c r="F1409" s="33" t="s">
        <v>2106</v>
      </c>
      <c r="G1409" s="32" t="s">
        <v>2279</v>
      </c>
      <c r="H1409" s="32" t="s">
        <v>1133</v>
      </c>
      <c r="I1409" s="32" t="s">
        <v>2279</v>
      </c>
      <c r="J1409" s="32" t="s">
        <v>760</v>
      </c>
      <c r="K1409" s="32" t="s">
        <v>760</v>
      </c>
      <c r="L1409" s="32" t="s">
        <v>1132</v>
      </c>
      <c r="N1409" s="25"/>
    </row>
    <row r="1410" spans="1:14" x14ac:dyDescent="0.25">
      <c r="A1410" s="32" t="s">
        <v>1024</v>
      </c>
      <c r="B1410" s="33" t="s">
        <v>2154</v>
      </c>
      <c r="C1410" s="32" t="s">
        <v>2263</v>
      </c>
      <c r="D1410" s="44" t="s">
        <v>2748</v>
      </c>
      <c r="E1410" s="32" t="s">
        <v>1023</v>
      </c>
      <c r="F1410" s="33" t="s">
        <v>2126</v>
      </c>
      <c r="G1410" s="32" t="s">
        <v>2263</v>
      </c>
      <c r="H1410" s="32" t="s">
        <v>1133</v>
      </c>
      <c r="I1410" s="32" t="s">
        <v>2263</v>
      </c>
      <c r="J1410" s="32" t="s">
        <v>760</v>
      </c>
      <c r="K1410" s="32" t="s">
        <v>760</v>
      </c>
      <c r="L1410" s="32" t="s">
        <v>1132</v>
      </c>
      <c r="N1410" s="25"/>
    </row>
    <row r="1411" spans="1:14" x14ac:dyDescent="0.25">
      <c r="A1411" s="32" t="s">
        <v>64</v>
      </c>
      <c r="B1411" s="33" t="s">
        <v>1729</v>
      </c>
      <c r="C1411" s="32" t="s">
        <v>2263</v>
      </c>
      <c r="D1411" s="44" t="s">
        <v>2752</v>
      </c>
      <c r="E1411" s="32" t="s">
        <v>997</v>
      </c>
      <c r="F1411" s="33" t="s">
        <v>2113</v>
      </c>
      <c r="G1411" s="32" t="s">
        <v>2263</v>
      </c>
      <c r="H1411" s="32" t="s">
        <v>1133</v>
      </c>
      <c r="I1411" s="32" t="s">
        <v>2263</v>
      </c>
      <c r="J1411" s="32" t="s">
        <v>760</v>
      </c>
      <c r="K1411" s="32" t="s">
        <v>760</v>
      </c>
      <c r="L1411" s="32" t="s">
        <v>1132</v>
      </c>
      <c r="N1411" s="25"/>
    </row>
    <row r="1412" spans="1:14" x14ac:dyDescent="0.25">
      <c r="A1412" s="32" t="s">
        <v>85</v>
      </c>
      <c r="B1412" s="33" t="s">
        <v>1706</v>
      </c>
      <c r="C1412" s="32" t="s">
        <v>2263</v>
      </c>
      <c r="D1412" s="44" t="s">
        <v>2773</v>
      </c>
      <c r="E1412" s="32" t="s">
        <v>1031</v>
      </c>
      <c r="F1412" s="33" t="s">
        <v>2130</v>
      </c>
      <c r="G1412" s="32" t="s">
        <v>2294</v>
      </c>
      <c r="H1412" s="32" t="s">
        <v>1133</v>
      </c>
      <c r="I1412" s="32" t="s">
        <v>2263</v>
      </c>
      <c r="J1412" s="32" t="s">
        <v>760</v>
      </c>
      <c r="K1412" s="32" t="s">
        <v>760</v>
      </c>
      <c r="L1412" s="32" t="s">
        <v>1132</v>
      </c>
      <c r="N1412" s="25"/>
    </row>
    <row r="1413" spans="1:14" x14ac:dyDescent="0.25">
      <c r="A1413" s="32" t="s">
        <v>42</v>
      </c>
      <c r="B1413" s="33" t="s">
        <v>1557</v>
      </c>
      <c r="C1413" s="32" t="s">
        <v>2263</v>
      </c>
      <c r="D1413" s="44" t="s">
        <v>2759</v>
      </c>
      <c r="E1413" s="32" t="s">
        <v>915</v>
      </c>
      <c r="F1413" s="33" t="s">
        <v>1598</v>
      </c>
      <c r="G1413" s="32" t="s">
        <v>2263</v>
      </c>
      <c r="H1413" s="32" t="s">
        <v>1133</v>
      </c>
      <c r="I1413" s="32" t="s">
        <v>2263</v>
      </c>
      <c r="J1413" s="32" t="s">
        <v>760</v>
      </c>
      <c r="K1413" s="32" t="s">
        <v>760</v>
      </c>
      <c r="L1413" s="32" t="s">
        <v>1132</v>
      </c>
      <c r="N1413" s="25"/>
    </row>
    <row r="1414" spans="1:14" x14ac:dyDescent="0.25">
      <c r="A1414" s="32" t="s">
        <v>64</v>
      </c>
      <c r="B1414" s="33" t="s">
        <v>1729</v>
      </c>
      <c r="C1414" s="32" t="s">
        <v>2263</v>
      </c>
      <c r="D1414" s="44" t="s">
        <v>2752</v>
      </c>
      <c r="E1414" s="32" t="s">
        <v>939</v>
      </c>
      <c r="F1414" s="33" t="s">
        <v>2135</v>
      </c>
      <c r="G1414" s="32" t="s">
        <v>2263</v>
      </c>
      <c r="H1414" s="32" t="s">
        <v>1133</v>
      </c>
      <c r="I1414" s="32" t="s">
        <v>2263</v>
      </c>
      <c r="J1414" s="32" t="s">
        <v>760</v>
      </c>
      <c r="K1414" s="32" t="s">
        <v>760</v>
      </c>
      <c r="L1414" s="32" t="s">
        <v>1132</v>
      </c>
      <c r="N1414" s="25"/>
    </row>
    <row r="1415" spans="1:14" x14ac:dyDescent="0.25">
      <c r="A1415" s="32" t="s">
        <v>64</v>
      </c>
      <c r="B1415" s="33" t="s">
        <v>1729</v>
      </c>
      <c r="C1415" s="32" t="s">
        <v>2263</v>
      </c>
      <c r="D1415" s="44" t="s">
        <v>2752</v>
      </c>
      <c r="E1415" s="32" t="s">
        <v>948</v>
      </c>
      <c r="F1415" s="33" t="s">
        <v>2138</v>
      </c>
      <c r="G1415" s="32" t="s">
        <v>2263</v>
      </c>
      <c r="H1415" s="32" t="s">
        <v>1133</v>
      </c>
      <c r="I1415" s="32" t="s">
        <v>2263</v>
      </c>
      <c r="J1415" s="32" t="s">
        <v>760</v>
      </c>
      <c r="K1415" s="32" t="s">
        <v>760</v>
      </c>
      <c r="L1415" s="32" t="s">
        <v>1132</v>
      </c>
      <c r="N1415" s="25"/>
    </row>
    <row r="1416" spans="1:14" x14ac:dyDescent="0.25">
      <c r="A1416" s="32" t="s">
        <v>77</v>
      </c>
      <c r="B1416" s="33" t="s">
        <v>1705</v>
      </c>
      <c r="C1416" s="32" t="s">
        <v>2273</v>
      </c>
      <c r="D1416" s="44" t="s">
        <v>2757</v>
      </c>
      <c r="E1416" s="32" t="s">
        <v>1049</v>
      </c>
      <c r="F1416" s="33" t="s">
        <v>2140</v>
      </c>
      <c r="G1416" s="32" t="s">
        <v>2264</v>
      </c>
      <c r="H1416" s="32" t="s">
        <v>1133</v>
      </c>
      <c r="I1416" s="32" t="s">
        <v>2273</v>
      </c>
      <c r="J1416" s="32" t="s">
        <v>760</v>
      </c>
      <c r="K1416" s="32" t="s">
        <v>760</v>
      </c>
      <c r="L1416" s="32" t="s">
        <v>1132</v>
      </c>
      <c r="N1416" s="28"/>
    </row>
    <row r="1417" spans="1:14" x14ac:dyDescent="0.25">
      <c r="A1417" s="32" t="s">
        <v>735</v>
      </c>
      <c r="B1417" s="33" t="s">
        <v>2048</v>
      </c>
      <c r="C1417" s="32" t="s">
        <v>2263</v>
      </c>
      <c r="D1417" s="44" t="s">
        <v>2757</v>
      </c>
      <c r="E1417" s="32" t="s">
        <v>1050</v>
      </c>
      <c r="F1417" s="33" t="s">
        <v>2141</v>
      </c>
      <c r="G1417" s="32" t="s">
        <v>2263</v>
      </c>
      <c r="H1417" s="32" t="s">
        <v>1133</v>
      </c>
      <c r="I1417" s="32" t="s">
        <v>2263</v>
      </c>
      <c r="J1417" s="32" t="s">
        <v>760</v>
      </c>
      <c r="K1417" s="32" t="s">
        <v>760</v>
      </c>
      <c r="L1417" s="32" t="s">
        <v>1132</v>
      </c>
      <c r="N1417" s="28"/>
    </row>
    <row r="1418" spans="1:14" x14ac:dyDescent="0.25">
      <c r="A1418" s="32" t="s">
        <v>20</v>
      </c>
      <c r="B1418" s="33" t="s">
        <v>1218</v>
      </c>
      <c r="C1418" s="32" t="s">
        <v>2264</v>
      </c>
      <c r="D1418" s="44" t="s">
        <v>2768</v>
      </c>
      <c r="E1418" s="32" t="s">
        <v>927</v>
      </c>
      <c r="F1418" s="33" t="s">
        <v>2088</v>
      </c>
      <c r="G1418" s="32" t="s">
        <v>2263</v>
      </c>
      <c r="H1418" s="32" t="s">
        <v>1133</v>
      </c>
      <c r="I1418" s="32" t="s">
        <v>2263</v>
      </c>
      <c r="J1418" s="32" t="s">
        <v>760</v>
      </c>
      <c r="K1418" s="32" t="s">
        <v>760</v>
      </c>
      <c r="L1418" s="32" t="s">
        <v>1132</v>
      </c>
      <c r="N1418" s="25"/>
    </row>
    <row r="1419" spans="1:14" x14ac:dyDescent="0.25">
      <c r="A1419" s="32" t="s">
        <v>136</v>
      </c>
      <c r="B1419" s="33" t="s">
        <v>1743</v>
      </c>
      <c r="C1419" s="32" t="s">
        <v>2265</v>
      </c>
      <c r="D1419" s="44" t="s">
        <v>2752</v>
      </c>
      <c r="E1419" s="32" t="s">
        <v>990</v>
      </c>
      <c r="F1419" s="33" t="s">
        <v>2144</v>
      </c>
      <c r="G1419" s="32" t="s">
        <v>2263</v>
      </c>
      <c r="H1419" s="32" t="s">
        <v>1133</v>
      </c>
      <c r="I1419" s="32" t="s">
        <v>2263</v>
      </c>
      <c r="J1419" s="32" t="s">
        <v>760</v>
      </c>
      <c r="K1419" s="32" t="s">
        <v>760</v>
      </c>
      <c r="L1419" s="32" t="s">
        <v>1132</v>
      </c>
      <c r="N1419" s="25"/>
    </row>
    <row r="1420" spans="1:14" x14ac:dyDescent="0.25">
      <c r="A1420" s="32" t="s">
        <v>49</v>
      </c>
      <c r="B1420" s="33" t="s">
        <v>1242</v>
      </c>
      <c r="C1420" s="32" t="s">
        <v>2264</v>
      </c>
      <c r="D1420" s="44" t="s">
        <v>2771</v>
      </c>
      <c r="E1420" s="32" t="s">
        <v>915</v>
      </c>
      <c r="F1420" s="33" t="s">
        <v>1598</v>
      </c>
      <c r="G1420" s="32" t="s">
        <v>2263</v>
      </c>
      <c r="H1420" s="32" t="s">
        <v>1133</v>
      </c>
      <c r="I1420" s="32" t="s">
        <v>2263</v>
      </c>
      <c r="J1420" s="32" t="s">
        <v>760</v>
      </c>
      <c r="K1420" s="32" t="s">
        <v>760</v>
      </c>
      <c r="L1420" s="32" t="s">
        <v>1132</v>
      </c>
      <c r="N1420" s="25"/>
    </row>
    <row r="1421" spans="1:14" x14ac:dyDescent="0.25">
      <c r="A1421" s="32" t="s">
        <v>1062</v>
      </c>
      <c r="B1421" s="33" t="s">
        <v>2220</v>
      </c>
      <c r="C1421" s="32" t="s">
        <v>2264</v>
      </c>
      <c r="D1421" s="44" t="s">
        <v>2748</v>
      </c>
      <c r="E1421" s="32" t="s">
        <v>1061</v>
      </c>
      <c r="F1421" s="33" t="s">
        <v>2147</v>
      </c>
      <c r="G1421" s="32" t="s">
        <v>2273</v>
      </c>
      <c r="H1421" s="32" t="s">
        <v>1133</v>
      </c>
      <c r="I1421" s="32" t="s">
        <v>2273</v>
      </c>
      <c r="J1421" s="32" t="s">
        <v>760</v>
      </c>
      <c r="K1421" s="32" t="s">
        <v>760</v>
      </c>
      <c r="L1421" s="32" t="s">
        <v>1132</v>
      </c>
      <c r="N1421" s="25"/>
    </row>
    <row r="1422" spans="1:14" x14ac:dyDescent="0.25">
      <c r="A1422" s="32" t="s">
        <v>1064</v>
      </c>
      <c r="B1422" s="33" t="s">
        <v>2221</v>
      </c>
      <c r="C1422" s="32" t="s">
        <v>2263</v>
      </c>
      <c r="D1422" s="44" t="s">
        <v>2752</v>
      </c>
      <c r="E1422" s="32" t="s">
        <v>1063</v>
      </c>
      <c r="F1422" s="33" t="s">
        <v>2148</v>
      </c>
      <c r="G1422" s="32" t="s">
        <v>2263</v>
      </c>
      <c r="H1422" s="32" t="s">
        <v>1133</v>
      </c>
      <c r="I1422" s="32" t="s">
        <v>2263</v>
      </c>
      <c r="J1422" s="32" t="s">
        <v>760</v>
      </c>
      <c r="K1422" s="32" t="s">
        <v>760</v>
      </c>
      <c r="L1422" s="32" t="s">
        <v>1132</v>
      </c>
      <c r="N1422" s="25"/>
    </row>
    <row r="1423" spans="1:14" x14ac:dyDescent="0.25">
      <c r="A1423" s="32" t="s">
        <v>1068</v>
      </c>
      <c r="B1423" s="33" t="s">
        <v>2223</v>
      </c>
      <c r="C1423" s="32" t="s">
        <v>2273</v>
      </c>
      <c r="D1423" s="44" t="s">
        <v>2748</v>
      </c>
      <c r="E1423" s="32" t="s">
        <v>1067</v>
      </c>
      <c r="F1423" s="33" t="s">
        <v>2150</v>
      </c>
      <c r="G1423" s="32" t="s">
        <v>2273</v>
      </c>
      <c r="H1423" s="32" t="s">
        <v>1133</v>
      </c>
      <c r="I1423" s="32" t="s">
        <v>2273</v>
      </c>
      <c r="J1423" s="32" t="s">
        <v>760</v>
      </c>
      <c r="K1423" s="32" t="s">
        <v>760</v>
      </c>
      <c r="L1423" s="32" t="s">
        <v>1132</v>
      </c>
      <c r="N1423" s="25"/>
    </row>
    <row r="1424" spans="1:14" x14ac:dyDescent="0.25">
      <c r="A1424" s="32" t="s">
        <v>63</v>
      </c>
      <c r="B1424" s="33" t="s">
        <v>1703</v>
      </c>
      <c r="C1424" s="32" t="s">
        <v>2263</v>
      </c>
      <c r="D1424" s="44" t="s">
        <v>2760</v>
      </c>
      <c r="E1424" s="32" t="s">
        <v>948</v>
      </c>
      <c r="F1424" s="33" t="s">
        <v>2138</v>
      </c>
      <c r="G1424" s="32" t="s">
        <v>2263</v>
      </c>
      <c r="H1424" s="32" t="s">
        <v>1133</v>
      </c>
      <c r="I1424" s="32" t="s">
        <v>2263</v>
      </c>
      <c r="J1424" s="32" t="s">
        <v>760</v>
      </c>
      <c r="K1424" s="32" t="s">
        <v>760</v>
      </c>
      <c r="L1424" s="32" t="s">
        <v>1132</v>
      </c>
      <c r="N1424" s="28"/>
    </row>
    <row r="1425" spans="1:14" x14ac:dyDescent="0.25">
      <c r="A1425" s="32" t="s">
        <v>28</v>
      </c>
      <c r="B1425" s="33" t="s">
        <v>1582</v>
      </c>
      <c r="C1425" s="32" t="s">
        <v>2263</v>
      </c>
      <c r="D1425" s="44" t="s">
        <v>2759</v>
      </c>
      <c r="E1425" s="32" t="s">
        <v>913</v>
      </c>
      <c r="F1425" s="33" t="s">
        <v>1404</v>
      </c>
      <c r="G1425" s="32" t="s">
        <v>2264</v>
      </c>
      <c r="H1425" s="32" t="s">
        <v>1133</v>
      </c>
      <c r="I1425" s="32" t="s">
        <v>2263</v>
      </c>
      <c r="J1425" s="32" t="s">
        <v>760</v>
      </c>
      <c r="K1425" s="32" t="s">
        <v>760</v>
      </c>
      <c r="L1425" s="32" t="s">
        <v>1132</v>
      </c>
      <c r="N1425" s="25"/>
    </row>
    <row r="1426" spans="1:14" x14ac:dyDescent="0.25">
      <c r="A1426" s="32" t="s">
        <v>76</v>
      </c>
      <c r="B1426" s="33" t="s">
        <v>1704</v>
      </c>
      <c r="C1426" s="32" t="s">
        <v>2265</v>
      </c>
      <c r="D1426" s="44" t="s">
        <v>2752</v>
      </c>
      <c r="E1426" s="32" t="s">
        <v>916</v>
      </c>
      <c r="F1426" s="33" t="s">
        <v>2086</v>
      </c>
      <c r="G1426" s="32" t="s">
        <v>2263</v>
      </c>
      <c r="H1426" s="32" t="s">
        <v>1133</v>
      </c>
      <c r="I1426" s="32" t="s">
        <v>2263</v>
      </c>
      <c r="J1426" s="32" t="s">
        <v>760</v>
      </c>
      <c r="K1426" s="32" t="s">
        <v>760</v>
      </c>
      <c r="L1426" s="32" t="s">
        <v>1132</v>
      </c>
      <c r="N1426" s="28"/>
    </row>
    <row r="1427" spans="1:14" x14ac:dyDescent="0.25">
      <c r="A1427" s="32" t="s">
        <v>26</v>
      </c>
      <c r="B1427" s="33" t="s">
        <v>1700</v>
      </c>
      <c r="C1427" s="32" t="s">
        <v>2263</v>
      </c>
      <c r="D1427" s="44" t="s">
        <v>2746</v>
      </c>
      <c r="E1427" s="32" t="s">
        <v>915</v>
      </c>
      <c r="F1427" s="33" t="s">
        <v>1598</v>
      </c>
      <c r="G1427" s="32" t="s">
        <v>2263</v>
      </c>
      <c r="H1427" s="32" t="s">
        <v>1133</v>
      </c>
      <c r="I1427" s="32" t="s">
        <v>2263</v>
      </c>
      <c r="J1427" s="32" t="s">
        <v>760</v>
      </c>
      <c r="K1427" s="32" t="s">
        <v>760</v>
      </c>
      <c r="L1427" s="32" t="s">
        <v>1132</v>
      </c>
      <c r="N1427" s="28"/>
    </row>
    <row r="1428" spans="1:14" x14ac:dyDescent="0.25">
      <c r="A1428" s="32" t="s">
        <v>63</v>
      </c>
      <c r="B1428" s="33" t="s">
        <v>1703</v>
      </c>
      <c r="C1428" s="32" t="s">
        <v>2263</v>
      </c>
      <c r="D1428" s="44" t="s">
        <v>2760</v>
      </c>
      <c r="E1428" s="32" t="s">
        <v>1092</v>
      </c>
      <c r="F1428" s="33" t="s">
        <v>2160</v>
      </c>
      <c r="G1428" s="32" t="s">
        <v>2263</v>
      </c>
      <c r="H1428" s="32" t="s">
        <v>1133</v>
      </c>
      <c r="I1428" s="32" t="s">
        <v>2263</v>
      </c>
      <c r="J1428" s="32" t="s">
        <v>760</v>
      </c>
      <c r="K1428" s="32" t="s">
        <v>760</v>
      </c>
      <c r="L1428" s="32" t="s">
        <v>1132</v>
      </c>
      <c r="N1428" s="28"/>
    </row>
    <row r="1429" spans="1:14" x14ac:dyDescent="0.25">
      <c r="A1429" s="32" t="s">
        <v>1094</v>
      </c>
      <c r="B1429" s="33" t="s">
        <v>2235</v>
      </c>
      <c r="C1429" s="32" t="s">
        <v>2265</v>
      </c>
      <c r="D1429" s="44" t="s">
        <v>2760</v>
      </c>
      <c r="E1429" s="32" t="s">
        <v>1093</v>
      </c>
      <c r="F1429" s="33" t="s">
        <v>2161</v>
      </c>
      <c r="G1429" s="32" t="s">
        <v>2263</v>
      </c>
      <c r="H1429" s="32" t="s">
        <v>1133</v>
      </c>
      <c r="I1429" s="32" t="s">
        <v>2263</v>
      </c>
      <c r="J1429" s="32" t="s">
        <v>760</v>
      </c>
      <c r="K1429" s="32" t="s">
        <v>760</v>
      </c>
      <c r="L1429" s="32" t="s">
        <v>1132</v>
      </c>
      <c r="N1429" s="25"/>
    </row>
    <row r="1430" spans="1:14" x14ac:dyDescent="0.25">
      <c r="A1430" s="32" t="s">
        <v>1095</v>
      </c>
      <c r="B1430" s="33" t="s">
        <v>2236</v>
      </c>
      <c r="C1430" s="32" t="s">
        <v>2264</v>
      </c>
      <c r="D1430" s="44" t="s">
        <v>2750</v>
      </c>
      <c r="E1430" s="32" t="s">
        <v>986</v>
      </c>
      <c r="F1430" s="33" t="s">
        <v>1428</v>
      </c>
      <c r="G1430" s="32" t="s">
        <v>2264</v>
      </c>
      <c r="H1430" s="32" t="s">
        <v>1133</v>
      </c>
      <c r="I1430" s="32" t="s">
        <v>2264</v>
      </c>
      <c r="J1430" s="32" t="s">
        <v>760</v>
      </c>
      <c r="K1430" s="32" t="s">
        <v>760</v>
      </c>
      <c r="L1430" s="32" t="s">
        <v>1132</v>
      </c>
      <c r="N1430" s="25"/>
    </row>
    <row r="1431" spans="1:14" x14ac:dyDescent="0.25">
      <c r="A1431" s="32" t="s">
        <v>76</v>
      </c>
      <c r="B1431" s="33" t="s">
        <v>1704</v>
      </c>
      <c r="C1431" s="32" t="s">
        <v>2265</v>
      </c>
      <c r="D1431" s="44" t="s">
        <v>2752</v>
      </c>
      <c r="E1431" s="32" t="s">
        <v>1011</v>
      </c>
      <c r="F1431" s="33" t="s">
        <v>2121</v>
      </c>
      <c r="G1431" s="32" t="s">
        <v>2265</v>
      </c>
      <c r="H1431" s="32" t="s">
        <v>1133</v>
      </c>
      <c r="I1431" s="32" t="s">
        <v>2265</v>
      </c>
      <c r="J1431" s="32" t="s">
        <v>760</v>
      </c>
      <c r="K1431" s="32" t="s">
        <v>760</v>
      </c>
      <c r="L1431" s="32" t="s">
        <v>1132</v>
      </c>
      <c r="N1431" s="28"/>
    </row>
    <row r="1432" spans="1:14" x14ac:dyDescent="0.25">
      <c r="A1432" s="32" t="s">
        <v>1010</v>
      </c>
      <c r="B1432" s="33" t="s">
        <v>2205</v>
      </c>
      <c r="C1432" s="32" t="s">
        <v>2263</v>
      </c>
      <c r="D1432" s="44" t="s">
        <v>2750</v>
      </c>
      <c r="E1432" s="32" t="s">
        <v>1104</v>
      </c>
      <c r="F1432" s="33" t="s">
        <v>2164</v>
      </c>
      <c r="G1432" s="32" t="s">
        <v>2263</v>
      </c>
      <c r="H1432" s="32" t="s">
        <v>1133</v>
      </c>
      <c r="I1432" s="32" t="s">
        <v>2263</v>
      </c>
      <c r="J1432" s="32" t="s">
        <v>760</v>
      </c>
      <c r="K1432" s="32" t="s">
        <v>760</v>
      </c>
      <c r="L1432" s="32" t="s">
        <v>1132</v>
      </c>
      <c r="N1432" s="28"/>
    </row>
    <row r="1433" spans="1:14" x14ac:dyDescent="0.25">
      <c r="A1433" s="32" t="s">
        <v>1024</v>
      </c>
      <c r="B1433" s="33" t="s">
        <v>2154</v>
      </c>
      <c r="C1433" s="32" t="s">
        <v>2263</v>
      </c>
      <c r="D1433" s="44" t="s">
        <v>2748</v>
      </c>
      <c r="E1433" s="32" t="s">
        <v>1107</v>
      </c>
      <c r="F1433" s="33" t="s">
        <v>2166</v>
      </c>
      <c r="G1433" s="32" t="s">
        <v>2263</v>
      </c>
      <c r="H1433" s="32" t="s">
        <v>1133</v>
      </c>
      <c r="I1433" s="32" t="s">
        <v>2263</v>
      </c>
      <c r="J1433" s="32" t="s">
        <v>760</v>
      </c>
      <c r="K1433" s="32" t="s">
        <v>760</v>
      </c>
      <c r="L1433" s="32" t="s">
        <v>1132</v>
      </c>
      <c r="N1433" s="25"/>
    </row>
    <row r="1434" spans="1:14" x14ac:dyDescent="0.25">
      <c r="A1434" s="32" t="s">
        <v>35</v>
      </c>
      <c r="B1434" s="33" t="s">
        <v>1573</v>
      </c>
      <c r="C1434" s="32" t="s">
        <v>2263</v>
      </c>
      <c r="D1434" s="44" t="s">
        <v>2752</v>
      </c>
      <c r="E1434" s="32" t="s">
        <v>914</v>
      </c>
      <c r="F1434" s="33" t="s">
        <v>1588</v>
      </c>
      <c r="G1434" s="32" t="s">
        <v>2264</v>
      </c>
      <c r="H1434" s="32" t="s">
        <v>1133</v>
      </c>
      <c r="I1434" s="32" t="s">
        <v>2263</v>
      </c>
      <c r="J1434" s="32" t="s">
        <v>760</v>
      </c>
      <c r="K1434" s="32" t="s">
        <v>760</v>
      </c>
      <c r="L1434" s="32" t="s">
        <v>1132</v>
      </c>
      <c r="N1434" s="25"/>
    </row>
    <row r="1435" spans="1:14" x14ac:dyDescent="0.25">
      <c r="A1435" s="32" t="s">
        <v>1003</v>
      </c>
      <c r="B1435" s="33" t="s">
        <v>2116</v>
      </c>
      <c r="C1435" s="32" t="s">
        <v>2263</v>
      </c>
      <c r="D1435" s="44" t="s">
        <v>2773</v>
      </c>
      <c r="E1435" s="32" t="s">
        <v>1116</v>
      </c>
      <c r="F1435" s="33" t="s">
        <v>2171</v>
      </c>
      <c r="G1435" s="32" t="s">
        <v>2263</v>
      </c>
      <c r="H1435" s="32" t="s">
        <v>1133</v>
      </c>
      <c r="I1435" s="32" t="s">
        <v>2263</v>
      </c>
      <c r="J1435" s="32" t="s">
        <v>760</v>
      </c>
      <c r="K1435" s="32" t="s">
        <v>760</v>
      </c>
      <c r="L1435" s="32" t="s">
        <v>1132</v>
      </c>
      <c r="N1435" s="25"/>
    </row>
    <row r="1436" spans="1:14" x14ac:dyDescent="0.25">
      <c r="A1436" s="32" t="s">
        <v>64</v>
      </c>
      <c r="B1436" s="33" t="s">
        <v>1729</v>
      </c>
      <c r="C1436" s="32" t="s">
        <v>2263</v>
      </c>
      <c r="D1436" s="44" t="s">
        <v>2752</v>
      </c>
      <c r="E1436" s="32" t="s">
        <v>1092</v>
      </c>
      <c r="F1436" s="33" t="s">
        <v>2160</v>
      </c>
      <c r="G1436" s="32" t="s">
        <v>2263</v>
      </c>
      <c r="H1436" s="32" t="s">
        <v>1133</v>
      </c>
      <c r="I1436" s="32" t="s">
        <v>2263</v>
      </c>
      <c r="J1436" s="32" t="s">
        <v>760</v>
      </c>
      <c r="K1436" s="32" t="s">
        <v>760</v>
      </c>
      <c r="L1436" s="32" t="s">
        <v>1132</v>
      </c>
      <c r="N1436" s="28"/>
    </row>
    <row r="1437" spans="1:14" x14ac:dyDescent="0.25">
      <c r="A1437" s="32" t="s">
        <v>64</v>
      </c>
      <c r="B1437" s="33" t="s">
        <v>1729</v>
      </c>
      <c r="C1437" s="32" t="s">
        <v>2263</v>
      </c>
      <c r="D1437" s="44" t="s">
        <v>2752</v>
      </c>
      <c r="E1437" s="32" t="s">
        <v>1128</v>
      </c>
      <c r="F1437" s="33" t="s">
        <v>2175</v>
      </c>
      <c r="G1437" s="32" t="s">
        <v>2263</v>
      </c>
      <c r="H1437" s="32" t="s">
        <v>1133</v>
      </c>
      <c r="I1437" s="32" t="s">
        <v>2263</v>
      </c>
      <c r="J1437" s="32" t="s">
        <v>760</v>
      </c>
      <c r="K1437" s="32" t="s">
        <v>760</v>
      </c>
      <c r="L1437" s="32" t="s">
        <v>1132</v>
      </c>
      <c r="N1437" s="28"/>
    </row>
    <row r="1438" spans="1:14" x14ac:dyDescent="0.25">
      <c r="A1438" s="32" t="s">
        <v>46</v>
      </c>
      <c r="B1438" s="33" t="s">
        <v>1365</v>
      </c>
      <c r="C1438" s="32" t="s">
        <v>2264</v>
      </c>
      <c r="D1438" s="44" t="s">
        <v>2758</v>
      </c>
      <c r="E1438" s="32" t="s">
        <v>915</v>
      </c>
      <c r="F1438" s="33" t="s">
        <v>1598</v>
      </c>
      <c r="G1438" s="32" t="s">
        <v>2263</v>
      </c>
      <c r="H1438" s="32" t="s">
        <v>1133</v>
      </c>
      <c r="I1438" s="32" t="s">
        <v>2263</v>
      </c>
      <c r="J1438" s="32" t="s">
        <v>760</v>
      </c>
      <c r="K1438" s="32" t="s">
        <v>760</v>
      </c>
      <c r="L1438" s="32" t="s">
        <v>1132</v>
      </c>
      <c r="N1438" s="25"/>
    </row>
    <row r="1439" spans="1:14" x14ac:dyDescent="0.25">
      <c r="A1439" s="32" t="s">
        <v>76</v>
      </c>
      <c r="B1439" s="33" t="s">
        <v>1704</v>
      </c>
      <c r="C1439" s="32" t="s">
        <v>2265</v>
      </c>
      <c r="D1439" s="44" t="s">
        <v>2752</v>
      </c>
      <c r="E1439" s="32" t="s">
        <v>1084</v>
      </c>
      <c r="F1439" s="33" t="s">
        <v>2157</v>
      </c>
      <c r="G1439" s="32" t="s">
        <v>2267</v>
      </c>
      <c r="H1439" s="32" t="s">
        <v>1133</v>
      </c>
      <c r="I1439" s="32" t="s">
        <v>2263</v>
      </c>
      <c r="J1439" s="32" t="s">
        <v>760</v>
      </c>
      <c r="K1439" s="32" t="s">
        <v>760</v>
      </c>
      <c r="L1439" s="32" t="s">
        <v>1132</v>
      </c>
      <c r="N1439" s="25"/>
    </row>
    <row r="1440" spans="1:14" x14ac:dyDescent="0.25">
      <c r="A1440" s="32" t="s">
        <v>35</v>
      </c>
      <c r="B1440" s="33" t="s">
        <v>1573</v>
      </c>
      <c r="C1440" s="32" t="s">
        <v>2263</v>
      </c>
      <c r="D1440" s="44" t="s">
        <v>2752</v>
      </c>
      <c r="E1440" s="32" t="s">
        <v>924</v>
      </c>
      <c r="F1440" s="33" t="s">
        <v>1438</v>
      </c>
      <c r="G1440" s="32" t="s">
        <v>2271</v>
      </c>
      <c r="H1440" s="32" t="s">
        <v>1133</v>
      </c>
      <c r="I1440" s="32" t="s">
        <v>1133</v>
      </c>
      <c r="J1440" s="32" t="s">
        <v>760</v>
      </c>
      <c r="K1440" s="32" t="s">
        <v>760</v>
      </c>
      <c r="L1440" s="32" t="s">
        <v>1132</v>
      </c>
      <c r="N1440" s="28"/>
    </row>
    <row r="1441" spans="1:14" x14ac:dyDescent="0.25">
      <c r="A1441" s="32" t="s">
        <v>136</v>
      </c>
      <c r="B1441" s="33" t="s">
        <v>1743</v>
      </c>
      <c r="C1441" s="32" t="s">
        <v>2265</v>
      </c>
      <c r="D1441" s="44" t="s">
        <v>2752</v>
      </c>
      <c r="E1441" s="32" t="s">
        <v>928</v>
      </c>
      <c r="F1441" s="33" t="s">
        <v>2089</v>
      </c>
      <c r="G1441" s="32" t="s">
        <v>2275</v>
      </c>
      <c r="H1441" s="32" t="s">
        <v>1133</v>
      </c>
      <c r="I1441" s="32" t="s">
        <v>1133</v>
      </c>
      <c r="J1441" s="32" t="s">
        <v>760</v>
      </c>
      <c r="K1441" s="32" t="s">
        <v>760</v>
      </c>
      <c r="L1441" s="32" t="s">
        <v>1132</v>
      </c>
      <c r="N1441" s="25"/>
    </row>
    <row r="1442" spans="1:14" x14ac:dyDescent="0.25">
      <c r="A1442" s="32" t="s">
        <v>891</v>
      </c>
      <c r="B1442" s="33" t="s">
        <v>1216</v>
      </c>
      <c r="C1442" s="32" t="s">
        <v>2263</v>
      </c>
      <c r="D1442" s="44" t="s">
        <v>2746</v>
      </c>
      <c r="E1442" s="32" t="s">
        <v>925</v>
      </c>
      <c r="F1442" s="33" t="s">
        <v>2097</v>
      </c>
      <c r="G1442" s="32" t="s">
        <v>2271</v>
      </c>
      <c r="H1442" s="32" t="s">
        <v>1133</v>
      </c>
      <c r="I1442" s="32" t="s">
        <v>1133</v>
      </c>
      <c r="J1442" s="32" t="s">
        <v>760</v>
      </c>
      <c r="K1442" s="32" t="s">
        <v>760</v>
      </c>
      <c r="L1442" s="32" t="s">
        <v>1132</v>
      </c>
      <c r="N1442" s="28"/>
    </row>
    <row r="1443" spans="1:14" x14ac:dyDescent="0.25">
      <c r="A1443" s="32" t="s">
        <v>53</v>
      </c>
      <c r="B1443" s="33" t="s">
        <v>1405</v>
      </c>
      <c r="C1443" s="32" t="s">
        <v>2264</v>
      </c>
      <c r="D1443" s="44" t="s">
        <v>2773</v>
      </c>
      <c r="E1443" s="32" t="s">
        <v>924</v>
      </c>
      <c r="F1443" s="33" t="s">
        <v>1438</v>
      </c>
      <c r="G1443" s="32" t="s">
        <v>2271</v>
      </c>
      <c r="H1443" s="32" t="s">
        <v>1133</v>
      </c>
      <c r="I1443" s="32" t="s">
        <v>1133</v>
      </c>
      <c r="J1443" s="32" t="s">
        <v>760</v>
      </c>
      <c r="K1443" s="32" t="s">
        <v>760</v>
      </c>
      <c r="L1443" s="32" t="s">
        <v>1132</v>
      </c>
      <c r="N1443" s="25"/>
    </row>
    <row r="1444" spans="1:14" x14ac:dyDescent="0.25">
      <c r="A1444" s="32" t="s">
        <v>13</v>
      </c>
      <c r="B1444" s="33" t="s">
        <v>1138</v>
      </c>
      <c r="C1444" s="32" t="s">
        <v>2263</v>
      </c>
      <c r="D1444" s="44" t="s">
        <v>2759</v>
      </c>
      <c r="E1444" s="32" t="s">
        <v>924</v>
      </c>
      <c r="F1444" s="33" t="s">
        <v>1438</v>
      </c>
      <c r="G1444" s="32" t="s">
        <v>2271</v>
      </c>
      <c r="H1444" s="32" t="s">
        <v>1133</v>
      </c>
      <c r="I1444" s="32" t="s">
        <v>1133</v>
      </c>
      <c r="J1444" s="32" t="s">
        <v>760</v>
      </c>
      <c r="K1444" s="32" t="s">
        <v>760</v>
      </c>
      <c r="L1444" s="32" t="s">
        <v>1132</v>
      </c>
      <c r="N1444" s="25"/>
    </row>
    <row r="1445" spans="1:14" x14ac:dyDescent="0.25">
      <c r="A1445" s="32" t="s">
        <v>975</v>
      </c>
      <c r="B1445" s="33" t="s">
        <v>2195</v>
      </c>
      <c r="C1445" s="32" t="s">
        <v>2271</v>
      </c>
      <c r="D1445" s="44" t="s">
        <v>2758</v>
      </c>
      <c r="E1445" s="32" t="s">
        <v>974</v>
      </c>
      <c r="F1445" s="33" t="s">
        <v>2102</v>
      </c>
      <c r="G1445" s="32" t="s">
        <v>2271</v>
      </c>
      <c r="H1445" s="32" t="s">
        <v>1133</v>
      </c>
      <c r="I1445" s="32" t="s">
        <v>1133</v>
      </c>
      <c r="J1445" s="32" t="s">
        <v>760</v>
      </c>
      <c r="K1445" s="32" t="s">
        <v>760</v>
      </c>
      <c r="L1445" s="32" t="s">
        <v>1132</v>
      </c>
    </row>
    <row r="1446" spans="1:14" x14ac:dyDescent="0.25">
      <c r="A1446" s="32" t="s">
        <v>64</v>
      </c>
      <c r="B1446" s="33" t="s">
        <v>1729</v>
      </c>
      <c r="C1446" s="32" t="s">
        <v>2263</v>
      </c>
      <c r="D1446" s="44" t="s">
        <v>2752</v>
      </c>
      <c r="E1446" s="32" t="s">
        <v>978</v>
      </c>
      <c r="F1446" s="33" t="s">
        <v>2104</v>
      </c>
      <c r="G1446" s="32" t="s">
        <v>2271</v>
      </c>
      <c r="H1446" s="32" t="s">
        <v>1133</v>
      </c>
      <c r="I1446" s="32" t="s">
        <v>1133</v>
      </c>
      <c r="J1446" s="32" t="s">
        <v>760</v>
      </c>
      <c r="K1446" s="32" t="s">
        <v>760</v>
      </c>
      <c r="L1446" s="32" t="s">
        <v>1132</v>
      </c>
    </row>
    <row r="1447" spans="1:14" x14ac:dyDescent="0.25">
      <c r="A1447" s="32" t="s">
        <v>63</v>
      </c>
      <c r="B1447" s="33" t="s">
        <v>1703</v>
      </c>
      <c r="C1447" s="32" t="s">
        <v>2263</v>
      </c>
      <c r="D1447" s="44" t="s">
        <v>2760</v>
      </c>
      <c r="E1447" s="32" t="s">
        <v>983</v>
      </c>
      <c r="F1447" s="33" t="s">
        <v>2106</v>
      </c>
      <c r="G1447" s="32" t="s">
        <v>2279</v>
      </c>
      <c r="H1447" s="32" t="s">
        <v>1133</v>
      </c>
      <c r="I1447" s="32" t="s">
        <v>1133</v>
      </c>
      <c r="J1447" s="32" t="s">
        <v>760</v>
      </c>
      <c r="K1447" s="32" t="s">
        <v>760</v>
      </c>
      <c r="L1447" s="32" t="s">
        <v>1132</v>
      </c>
    </row>
    <row r="1448" spans="1:14" x14ac:dyDescent="0.25">
      <c r="A1448" s="32" t="s">
        <v>82</v>
      </c>
      <c r="B1448" s="33" t="s">
        <v>1561</v>
      </c>
      <c r="C1448" s="32" t="s">
        <v>2273</v>
      </c>
      <c r="D1448" s="44" t="s">
        <v>2759</v>
      </c>
      <c r="E1448" s="32" t="s">
        <v>927</v>
      </c>
      <c r="F1448" s="33" t="s">
        <v>2088</v>
      </c>
      <c r="G1448" s="32" t="s">
        <v>2263</v>
      </c>
      <c r="H1448" s="32" t="s">
        <v>1133</v>
      </c>
      <c r="I1448" s="32" t="s">
        <v>1133</v>
      </c>
      <c r="J1448" s="32" t="s">
        <v>760</v>
      </c>
      <c r="K1448" s="32" t="s">
        <v>760</v>
      </c>
      <c r="L1448" s="32" t="s">
        <v>1132</v>
      </c>
    </row>
    <row r="1449" spans="1:14" x14ac:dyDescent="0.25">
      <c r="A1449" s="32" t="s">
        <v>63</v>
      </c>
      <c r="B1449" s="33" t="s">
        <v>1703</v>
      </c>
      <c r="C1449" s="32" t="s">
        <v>2263</v>
      </c>
      <c r="D1449" s="44" t="s">
        <v>2760</v>
      </c>
      <c r="E1449" s="32" t="s">
        <v>978</v>
      </c>
      <c r="F1449" s="33" t="s">
        <v>2104</v>
      </c>
      <c r="G1449" s="32" t="s">
        <v>2271</v>
      </c>
      <c r="H1449" s="32" t="s">
        <v>1133</v>
      </c>
      <c r="I1449" s="32" t="s">
        <v>1133</v>
      </c>
      <c r="J1449" s="32" t="s">
        <v>760</v>
      </c>
      <c r="K1449" s="32" t="s">
        <v>760</v>
      </c>
      <c r="L1449" s="32" t="s">
        <v>1132</v>
      </c>
    </row>
    <row r="1450" spans="1:14" x14ac:dyDescent="0.25">
      <c r="A1450" s="32" t="s">
        <v>28</v>
      </c>
      <c r="B1450" s="33" t="s">
        <v>1582</v>
      </c>
      <c r="C1450" s="32" t="s">
        <v>2263</v>
      </c>
      <c r="D1450" s="44" t="s">
        <v>2759</v>
      </c>
      <c r="E1450" s="32" t="s">
        <v>924</v>
      </c>
      <c r="F1450" s="33" t="s">
        <v>1438</v>
      </c>
      <c r="G1450" s="32" t="s">
        <v>2271</v>
      </c>
      <c r="H1450" s="32" t="s">
        <v>1133</v>
      </c>
      <c r="I1450" s="32" t="s">
        <v>1133</v>
      </c>
      <c r="J1450" s="32" t="s">
        <v>760</v>
      </c>
      <c r="K1450" s="32" t="s">
        <v>760</v>
      </c>
      <c r="L1450" s="32" t="s">
        <v>1132</v>
      </c>
    </row>
    <row r="1451" spans="1:14" x14ac:dyDescent="0.25">
      <c r="A1451" s="32" t="s">
        <v>891</v>
      </c>
      <c r="B1451" s="33" t="s">
        <v>1216</v>
      </c>
      <c r="C1451" s="32" t="s">
        <v>2263</v>
      </c>
      <c r="D1451" s="44" t="s">
        <v>2746</v>
      </c>
      <c r="E1451" s="32" t="s">
        <v>917</v>
      </c>
      <c r="F1451" s="33" t="s">
        <v>2118</v>
      </c>
      <c r="G1451" s="32" t="s">
        <v>2273</v>
      </c>
      <c r="H1451" s="32" t="s">
        <v>1133</v>
      </c>
      <c r="I1451" s="32" t="s">
        <v>1133</v>
      </c>
      <c r="J1451" s="32" t="s">
        <v>760</v>
      </c>
      <c r="K1451" s="32" t="s">
        <v>760</v>
      </c>
      <c r="L1451" s="32" t="s">
        <v>1132</v>
      </c>
    </row>
    <row r="1452" spans="1:14" x14ac:dyDescent="0.25">
      <c r="A1452" s="32" t="s">
        <v>44</v>
      </c>
      <c r="B1452" s="33" t="s">
        <v>1138</v>
      </c>
      <c r="C1452" s="32" t="s">
        <v>2263</v>
      </c>
      <c r="D1452" s="44" t="s">
        <v>2746</v>
      </c>
      <c r="E1452" s="32" t="s">
        <v>924</v>
      </c>
      <c r="F1452" s="33" t="s">
        <v>1438</v>
      </c>
      <c r="G1452" s="32" t="s">
        <v>2271</v>
      </c>
      <c r="H1452" s="32" t="s">
        <v>1133</v>
      </c>
      <c r="I1452" s="32" t="s">
        <v>1133</v>
      </c>
      <c r="J1452" s="32" t="s">
        <v>760</v>
      </c>
      <c r="K1452" s="32" t="s">
        <v>760</v>
      </c>
      <c r="L1452" s="32" t="s">
        <v>1132</v>
      </c>
    </row>
    <row r="1453" spans="1:14" x14ac:dyDescent="0.25">
      <c r="A1453" s="32" t="s">
        <v>64</v>
      </c>
      <c r="B1453" s="33" t="s">
        <v>1729</v>
      </c>
      <c r="C1453" s="32" t="s">
        <v>2263</v>
      </c>
      <c r="D1453" s="44" t="s">
        <v>2752</v>
      </c>
      <c r="E1453" s="32" t="s">
        <v>983</v>
      </c>
      <c r="F1453" s="33" t="s">
        <v>2106</v>
      </c>
      <c r="G1453" s="32" t="s">
        <v>2279</v>
      </c>
      <c r="H1453" s="32" t="s">
        <v>1133</v>
      </c>
      <c r="I1453" s="32" t="s">
        <v>1133</v>
      </c>
      <c r="J1453" s="32" t="s">
        <v>760</v>
      </c>
      <c r="K1453" s="32" t="s">
        <v>760</v>
      </c>
      <c r="L1453" s="32" t="s">
        <v>1132</v>
      </c>
    </row>
    <row r="1454" spans="1:14" x14ac:dyDescent="0.25">
      <c r="A1454" s="32" t="s">
        <v>1029</v>
      </c>
      <c r="B1454" s="33" t="s">
        <v>2210</v>
      </c>
      <c r="C1454" s="32" t="s">
        <v>2275</v>
      </c>
      <c r="D1454" s="44" t="s">
        <v>2773</v>
      </c>
      <c r="E1454" s="32" t="s">
        <v>1028</v>
      </c>
      <c r="F1454" s="33" t="s">
        <v>2129</v>
      </c>
      <c r="G1454" s="32" t="s">
        <v>2263</v>
      </c>
      <c r="H1454" s="32" t="s">
        <v>1133</v>
      </c>
      <c r="I1454" s="32" t="s">
        <v>1133</v>
      </c>
      <c r="J1454" s="32" t="s">
        <v>760</v>
      </c>
      <c r="K1454" s="32" t="s">
        <v>760</v>
      </c>
      <c r="L1454" s="32" t="s">
        <v>1132</v>
      </c>
    </row>
    <row r="1455" spans="1:14" x14ac:dyDescent="0.25">
      <c r="A1455" s="32" t="s">
        <v>1029</v>
      </c>
      <c r="B1455" s="33" t="s">
        <v>2210</v>
      </c>
      <c r="C1455" s="32" t="s">
        <v>2275</v>
      </c>
      <c r="D1455" s="44" t="s">
        <v>2773</v>
      </c>
      <c r="E1455" s="32" t="s">
        <v>1044</v>
      </c>
      <c r="F1455" s="33" t="s">
        <v>2136</v>
      </c>
      <c r="G1455" s="32" t="s">
        <v>2263</v>
      </c>
      <c r="H1455" s="32" t="s">
        <v>1133</v>
      </c>
      <c r="I1455" s="32" t="s">
        <v>1133</v>
      </c>
      <c r="J1455" s="32" t="s">
        <v>760</v>
      </c>
      <c r="K1455" s="32" t="s">
        <v>760</v>
      </c>
      <c r="L1455" s="32" t="s">
        <v>1132</v>
      </c>
    </row>
    <row r="1456" spans="1:14" x14ac:dyDescent="0.25">
      <c r="A1456" s="32" t="s">
        <v>1048</v>
      </c>
      <c r="B1456" s="33" t="s">
        <v>2155</v>
      </c>
      <c r="C1456" s="32" t="s">
        <v>2267</v>
      </c>
      <c r="D1456" s="44" t="s">
        <v>2773</v>
      </c>
      <c r="E1456" s="32" t="s">
        <v>1047</v>
      </c>
      <c r="F1456" s="33" t="s">
        <v>2139</v>
      </c>
      <c r="G1456" s="32" t="s">
        <v>2279</v>
      </c>
      <c r="H1456" s="32" t="s">
        <v>1133</v>
      </c>
      <c r="I1456" s="32" t="s">
        <v>1133</v>
      </c>
      <c r="J1456" s="32" t="s">
        <v>760</v>
      </c>
      <c r="K1456" s="32" t="s">
        <v>760</v>
      </c>
      <c r="L1456" s="32" t="s">
        <v>1132</v>
      </c>
    </row>
    <row r="1457" spans="1:16" s="4" customFormat="1" x14ac:dyDescent="0.25">
      <c r="A1457" s="32" t="s">
        <v>37</v>
      </c>
      <c r="B1457" s="33" t="s">
        <v>1586</v>
      </c>
      <c r="C1457" s="32" t="s">
        <v>2264</v>
      </c>
      <c r="D1457" s="44" t="s">
        <v>2748</v>
      </c>
      <c r="E1457" s="32" t="s">
        <v>1036</v>
      </c>
      <c r="F1457" s="33" t="s">
        <v>1671</v>
      </c>
      <c r="G1457" s="32" t="s">
        <v>2275</v>
      </c>
      <c r="H1457" s="32" t="s">
        <v>1133</v>
      </c>
      <c r="I1457" s="32" t="s">
        <v>1133</v>
      </c>
      <c r="J1457" s="32" t="s">
        <v>760</v>
      </c>
      <c r="K1457" s="32" t="s">
        <v>760</v>
      </c>
      <c r="L1457" s="32" t="s">
        <v>1132</v>
      </c>
      <c r="M1457"/>
      <c r="N1457"/>
      <c r="O1457"/>
      <c r="P1457"/>
    </row>
    <row r="1458" spans="1:16" x14ac:dyDescent="0.25">
      <c r="A1458" s="32" t="s">
        <v>62</v>
      </c>
      <c r="B1458" s="33" t="s">
        <v>1667</v>
      </c>
      <c r="C1458" s="32" t="s">
        <v>2264</v>
      </c>
      <c r="D1458" s="44" t="s">
        <v>2757</v>
      </c>
      <c r="E1458" s="32" t="s">
        <v>1036</v>
      </c>
      <c r="F1458" s="33" t="s">
        <v>1671</v>
      </c>
      <c r="G1458" s="32" t="s">
        <v>2275</v>
      </c>
      <c r="H1458" s="32" t="s">
        <v>1133</v>
      </c>
      <c r="I1458" s="32" t="s">
        <v>1133</v>
      </c>
      <c r="J1458" s="32" t="s">
        <v>760</v>
      </c>
      <c r="K1458" s="32" t="s">
        <v>760</v>
      </c>
      <c r="L1458" s="32" t="s">
        <v>1132</v>
      </c>
    </row>
    <row r="1459" spans="1:16" x14ac:dyDescent="0.25">
      <c r="A1459" s="32" t="s">
        <v>90</v>
      </c>
      <c r="B1459" s="33" t="s">
        <v>1136</v>
      </c>
      <c r="C1459" s="32" t="s">
        <v>2264</v>
      </c>
      <c r="D1459" s="44" t="s">
        <v>2748</v>
      </c>
      <c r="E1459" s="32" t="s">
        <v>924</v>
      </c>
      <c r="F1459" s="33" t="s">
        <v>1438</v>
      </c>
      <c r="G1459" s="32" t="s">
        <v>2271</v>
      </c>
      <c r="H1459" s="32" t="s">
        <v>1133</v>
      </c>
      <c r="I1459" s="32" t="s">
        <v>1133</v>
      </c>
      <c r="J1459" s="32" t="s">
        <v>760</v>
      </c>
      <c r="K1459" s="32" t="s">
        <v>760</v>
      </c>
      <c r="L1459" s="32" t="s">
        <v>1132</v>
      </c>
    </row>
    <row r="1460" spans="1:16" x14ac:dyDescent="0.25">
      <c r="A1460" s="32" t="s">
        <v>65</v>
      </c>
      <c r="B1460" s="33" t="s">
        <v>1552</v>
      </c>
      <c r="C1460" s="32" t="s">
        <v>2264</v>
      </c>
      <c r="D1460" s="44" t="s">
        <v>2766</v>
      </c>
      <c r="E1460" s="32" t="s">
        <v>924</v>
      </c>
      <c r="F1460" s="33" t="s">
        <v>1438</v>
      </c>
      <c r="G1460" s="32" t="s">
        <v>2271</v>
      </c>
      <c r="H1460" s="32" t="s">
        <v>1133</v>
      </c>
      <c r="I1460" s="32" t="s">
        <v>1133</v>
      </c>
      <c r="J1460" s="32" t="s">
        <v>760</v>
      </c>
      <c r="K1460" s="32" t="s">
        <v>760</v>
      </c>
      <c r="L1460" s="32" t="s">
        <v>1132</v>
      </c>
    </row>
    <row r="1461" spans="1:16" x14ac:dyDescent="0.25">
      <c r="A1461" s="32" t="s">
        <v>43</v>
      </c>
      <c r="B1461" s="33" t="s">
        <v>1142</v>
      </c>
      <c r="C1461" s="32" t="s">
        <v>2273</v>
      </c>
      <c r="D1461" s="44" t="s">
        <v>2748</v>
      </c>
      <c r="E1461" s="32" t="s">
        <v>924</v>
      </c>
      <c r="F1461" s="33" t="s">
        <v>1438</v>
      </c>
      <c r="G1461" s="32" t="s">
        <v>2271</v>
      </c>
      <c r="H1461" s="32" t="s">
        <v>1133</v>
      </c>
      <c r="I1461" s="32" t="s">
        <v>1133</v>
      </c>
      <c r="J1461" s="32" t="s">
        <v>760</v>
      </c>
      <c r="K1461" s="32" t="s">
        <v>760</v>
      </c>
      <c r="L1461" s="32" t="s">
        <v>1132</v>
      </c>
    </row>
    <row r="1462" spans="1:16" x14ac:dyDescent="0.25">
      <c r="A1462" s="32" t="s">
        <v>942</v>
      </c>
      <c r="B1462" s="33" t="s">
        <v>1421</v>
      </c>
      <c r="C1462" s="32" t="s">
        <v>2263</v>
      </c>
      <c r="D1462" s="44" t="s">
        <v>2749</v>
      </c>
      <c r="E1462" s="32" t="s">
        <v>941</v>
      </c>
      <c r="F1462" s="33" t="s">
        <v>1386</v>
      </c>
      <c r="G1462" s="32" t="s">
        <v>2267</v>
      </c>
      <c r="H1462" s="32" t="s">
        <v>1133</v>
      </c>
      <c r="I1462" s="32" t="s">
        <v>2263</v>
      </c>
      <c r="J1462" s="32" t="s">
        <v>760</v>
      </c>
      <c r="K1462" s="32" t="s">
        <v>760</v>
      </c>
      <c r="L1462" s="32" t="s">
        <v>1132</v>
      </c>
    </row>
    <row r="1463" spans="1:16" x14ac:dyDescent="0.25">
      <c r="A1463" s="32" t="s">
        <v>893</v>
      </c>
      <c r="B1463" s="33" t="s">
        <v>1615</v>
      </c>
      <c r="C1463" s="32" t="s">
        <v>2263</v>
      </c>
      <c r="D1463" s="44" t="s">
        <v>2749</v>
      </c>
      <c r="E1463" s="32" t="s">
        <v>628</v>
      </c>
      <c r="F1463" s="33" t="s">
        <v>1486</v>
      </c>
      <c r="G1463" s="32" t="s">
        <v>2263</v>
      </c>
      <c r="H1463" s="32" t="s">
        <v>1133</v>
      </c>
      <c r="I1463" s="32" t="s">
        <v>2263</v>
      </c>
      <c r="J1463" s="32" t="s">
        <v>760</v>
      </c>
      <c r="K1463" s="32" t="s">
        <v>760</v>
      </c>
      <c r="L1463" s="32" t="s">
        <v>1132</v>
      </c>
    </row>
    <row r="1464" spans="1:16" x14ac:dyDescent="0.25">
      <c r="A1464" s="32" t="s">
        <v>893</v>
      </c>
      <c r="B1464" s="33" t="s">
        <v>1615</v>
      </c>
      <c r="C1464" s="32" t="s">
        <v>2263</v>
      </c>
      <c r="D1464" s="44" t="s">
        <v>2749</v>
      </c>
      <c r="E1464" s="32" t="s">
        <v>627</v>
      </c>
      <c r="F1464" s="33" t="s">
        <v>1493</v>
      </c>
      <c r="G1464" s="32" t="s">
        <v>2273</v>
      </c>
      <c r="H1464" s="32" t="s">
        <v>1133</v>
      </c>
      <c r="I1464" s="32" t="s">
        <v>1133</v>
      </c>
      <c r="J1464" s="32" t="s">
        <v>760</v>
      </c>
      <c r="K1464" s="32" t="s">
        <v>760</v>
      </c>
      <c r="L1464" s="32" t="s">
        <v>1132</v>
      </c>
    </row>
    <row r="1465" spans="1:16" x14ac:dyDescent="0.25">
      <c r="A1465" s="32" t="s">
        <v>897</v>
      </c>
      <c r="B1465" s="33" t="s">
        <v>1419</v>
      </c>
      <c r="C1465" s="32" t="s">
        <v>2271</v>
      </c>
      <c r="D1465" s="44" t="s">
        <v>2760</v>
      </c>
      <c r="E1465" s="32" t="s">
        <v>348</v>
      </c>
      <c r="F1465" s="33" t="s">
        <v>1252</v>
      </c>
      <c r="G1465" s="32" t="s">
        <v>2275</v>
      </c>
      <c r="H1465" s="32" t="s">
        <v>1133</v>
      </c>
      <c r="I1465" s="32" t="s">
        <v>1133</v>
      </c>
      <c r="J1465" s="32" t="s">
        <v>760</v>
      </c>
      <c r="K1465" s="32" t="s">
        <v>760</v>
      </c>
      <c r="L1465" s="32" t="s">
        <v>1132</v>
      </c>
    </row>
  </sheetData>
  <conditionalFormatting sqref="M1:N2 M1181:N1181 M1294:N1294 M1182:M1293 M1024:N1024 M794:M1023 M1136:N1137 M467 M40:M98 M154:M242 M466:N466 M100 M1445:N1048576 M469 M316:M465 M1025:M1135 M1295:M1444 M1138:M1180 M470:N793">
    <cfRule type="cellIs" dxfId="1" priority="2" operator="greaterThan">
      <formula>0</formula>
    </cfRule>
  </conditionalFormatting>
  <conditionalFormatting sqref="M468">
    <cfRule type="cellIs" dxfId="0" priority="1"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64"/>
  <sheetViews>
    <sheetView topLeftCell="C1" workbookViewId="0">
      <selection sqref="A1:G1"/>
    </sheetView>
  </sheetViews>
  <sheetFormatPr defaultColWidth="8.85546875" defaultRowHeight="15" x14ac:dyDescent="0.25"/>
  <cols>
    <col min="1" max="1" width="16.42578125" style="14" customWidth="1"/>
    <col min="2" max="2" width="55.140625" style="4" customWidth="1"/>
    <col min="3" max="3" width="45.85546875" style="4" customWidth="1"/>
    <col min="4" max="4" width="16.42578125" style="14" customWidth="1"/>
    <col min="5" max="5" width="55.140625" style="4" customWidth="1"/>
    <col min="6" max="6" width="45.85546875" style="4" customWidth="1"/>
    <col min="7" max="7" width="24.42578125" customWidth="1"/>
  </cols>
  <sheetData>
    <row r="1" spans="1:7" ht="15.75" x14ac:dyDescent="0.25">
      <c r="A1" s="12" t="s">
        <v>165</v>
      </c>
      <c r="B1" s="3" t="s">
        <v>2250</v>
      </c>
      <c r="C1" s="3" t="s">
        <v>2543</v>
      </c>
      <c r="D1" s="12" t="s">
        <v>167</v>
      </c>
      <c r="E1" s="3" t="s">
        <v>2250</v>
      </c>
      <c r="F1" s="3" t="s">
        <v>2543</v>
      </c>
      <c r="G1" s="3" t="s">
        <v>168</v>
      </c>
    </row>
    <row r="2" spans="1:7" x14ac:dyDescent="0.25">
      <c r="A2" s="13"/>
      <c r="B2" s="8"/>
      <c r="C2" s="8"/>
      <c r="D2" s="13"/>
      <c r="E2" s="8"/>
      <c r="F2" s="8"/>
      <c r="G2" s="9"/>
    </row>
    <row r="3" spans="1:7" x14ac:dyDescent="0.25">
      <c r="A3" s="26" t="s">
        <v>800</v>
      </c>
      <c r="B3" s="27" t="s">
        <v>1135</v>
      </c>
      <c r="C3" s="27" t="s">
        <v>2546</v>
      </c>
      <c r="D3" s="26" t="s">
        <v>801</v>
      </c>
      <c r="E3" s="27" t="s">
        <v>1173</v>
      </c>
      <c r="F3" s="27" t="s">
        <v>2552</v>
      </c>
      <c r="G3" s="26" t="s">
        <v>2258</v>
      </c>
    </row>
    <row r="4" spans="1:7" x14ac:dyDescent="0.25">
      <c r="A4" s="26" t="s">
        <v>128</v>
      </c>
      <c r="B4" s="27" t="s">
        <v>1143</v>
      </c>
      <c r="C4" s="27" t="s">
        <v>2547</v>
      </c>
      <c r="D4" s="26" t="s">
        <v>129</v>
      </c>
      <c r="E4" s="27" t="s">
        <v>1179</v>
      </c>
      <c r="F4" s="27" t="s">
        <v>2547</v>
      </c>
      <c r="G4" s="26" t="s">
        <v>2258</v>
      </c>
    </row>
    <row r="5" spans="1:7" x14ac:dyDescent="0.25">
      <c r="A5" s="26" t="s">
        <v>857</v>
      </c>
      <c r="B5" s="27" t="s">
        <v>1150</v>
      </c>
      <c r="C5" s="27" t="s">
        <v>2547</v>
      </c>
      <c r="D5" s="26" t="s">
        <v>858</v>
      </c>
      <c r="E5" s="27" t="s">
        <v>1183</v>
      </c>
      <c r="F5" s="27" t="s">
        <v>2553</v>
      </c>
      <c r="G5" s="26" t="s">
        <v>2258</v>
      </c>
    </row>
    <row r="6" spans="1:7" x14ac:dyDescent="0.25">
      <c r="A6" s="26" t="s">
        <v>80</v>
      </c>
      <c r="B6" s="27" t="s">
        <v>1134</v>
      </c>
      <c r="C6" s="27" t="s">
        <v>2548</v>
      </c>
      <c r="D6" s="26" t="s">
        <v>84</v>
      </c>
      <c r="E6" s="27" t="s">
        <v>1177</v>
      </c>
      <c r="F6" s="27" t="s">
        <v>2554</v>
      </c>
      <c r="G6" s="26" t="s">
        <v>2258</v>
      </c>
    </row>
    <row r="7" spans="1:7" x14ac:dyDescent="0.25">
      <c r="A7" s="26" t="s">
        <v>126</v>
      </c>
      <c r="B7" s="27" t="s">
        <v>1160</v>
      </c>
      <c r="C7" s="27" t="s">
        <v>2549</v>
      </c>
      <c r="D7" s="26" t="s">
        <v>248</v>
      </c>
      <c r="E7" s="27" t="s">
        <v>1161</v>
      </c>
      <c r="F7" s="27" t="s">
        <v>2544</v>
      </c>
      <c r="G7" s="26" t="s">
        <v>2258</v>
      </c>
    </row>
    <row r="8" spans="1:7" x14ac:dyDescent="0.25">
      <c r="A8" s="26" t="s">
        <v>875</v>
      </c>
      <c r="B8" s="27" t="s">
        <v>1162</v>
      </c>
      <c r="C8" s="27" t="s">
        <v>2547</v>
      </c>
      <c r="D8" s="26" t="s">
        <v>876</v>
      </c>
      <c r="E8" s="27" t="s">
        <v>1193</v>
      </c>
      <c r="F8" s="27" t="s">
        <v>2547</v>
      </c>
      <c r="G8" s="26" t="s">
        <v>2258</v>
      </c>
    </row>
    <row r="9" spans="1:7" x14ac:dyDescent="0.25">
      <c r="A9" s="26" t="s">
        <v>118</v>
      </c>
      <c r="B9" s="27" t="s">
        <v>1166</v>
      </c>
      <c r="C9" s="27" t="s">
        <v>2550</v>
      </c>
      <c r="D9" s="26" t="s">
        <v>132</v>
      </c>
      <c r="E9" s="27" t="s">
        <v>1197</v>
      </c>
      <c r="F9" s="27" t="s">
        <v>2550</v>
      </c>
      <c r="G9" s="26" t="s">
        <v>2258</v>
      </c>
    </row>
    <row r="10" spans="1:7" x14ac:dyDescent="0.25">
      <c r="A10" s="26" t="s">
        <v>859</v>
      </c>
      <c r="B10" s="27" t="s">
        <v>1139</v>
      </c>
      <c r="C10" s="27" t="s">
        <v>2551</v>
      </c>
      <c r="D10" s="26" t="s">
        <v>860</v>
      </c>
      <c r="E10" s="27" t="s">
        <v>1175</v>
      </c>
      <c r="F10" s="27" t="s">
        <v>2555</v>
      </c>
      <c r="G10" s="26" t="s">
        <v>2258</v>
      </c>
    </row>
    <row r="11" spans="1:7" x14ac:dyDescent="0.25">
      <c r="A11" s="26"/>
      <c r="B11" s="27"/>
      <c r="C11" s="27"/>
      <c r="D11" s="26"/>
      <c r="E11" s="27"/>
      <c r="F11" s="27"/>
      <c r="G11" s="26"/>
    </row>
    <row r="12" spans="1:7" x14ac:dyDescent="0.25">
      <c r="A12" s="39" t="s">
        <v>795</v>
      </c>
      <c r="B12" s="45" t="s">
        <v>1140</v>
      </c>
      <c r="C12" s="45" t="s">
        <v>2544</v>
      </c>
      <c r="D12" s="39" t="s">
        <v>796</v>
      </c>
      <c r="E12" s="45" t="s">
        <v>1176</v>
      </c>
      <c r="F12" s="45" t="s">
        <v>2560</v>
      </c>
      <c r="G12" s="39" t="s">
        <v>2258</v>
      </c>
    </row>
    <row r="13" spans="1:7" x14ac:dyDescent="0.25">
      <c r="A13" s="39" t="s">
        <v>413</v>
      </c>
      <c r="B13" s="45" t="s">
        <v>1145</v>
      </c>
      <c r="C13" s="45" t="s">
        <v>2556</v>
      </c>
      <c r="D13" s="39" t="s">
        <v>814</v>
      </c>
      <c r="E13" s="45" t="s">
        <v>1180</v>
      </c>
      <c r="F13" s="45" t="s">
        <v>2550</v>
      </c>
      <c r="G13" s="39" t="s">
        <v>2258</v>
      </c>
    </row>
    <row r="14" spans="1:7" x14ac:dyDescent="0.25">
      <c r="A14" s="39" t="s">
        <v>563</v>
      </c>
      <c r="B14" s="45" t="s">
        <v>1146</v>
      </c>
      <c r="C14" s="45" t="s">
        <v>2544</v>
      </c>
      <c r="D14" s="39" t="s">
        <v>112</v>
      </c>
      <c r="E14" s="45" t="s">
        <v>1137</v>
      </c>
      <c r="F14" s="45" t="s">
        <v>2559</v>
      </c>
      <c r="G14" s="39" t="s">
        <v>2258</v>
      </c>
    </row>
    <row r="15" spans="1:7" x14ac:dyDescent="0.25">
      <c r="A15" s="39" t="s">
        <v>780</v>
      </c>
      <c r="B15" s="45" t="s">
        <v>1147</v>
      </c>
      <c r="C15" s="45" t="s">
        <v>2557</v>
      </c>
      <c r="D15" s="39" t="s">
        <v>434</v>
      </c>
      <c r="E15" s="45" t="s">
        <v>1181</v>
      </c>
      <c r="F15" s="45" t="s">
        <v>2550</v>
      </c>
      <c r="G15" s="39" t="s">
        <v>2258</v>
      </c>
    </row>
    <row r="16" spans="1:7" x14ac:dyDescent="0.25">
      <c r="A16" s="39" t="s">
        <v>761</v>
      </c>
      <c r="B16" s="45" t="s">
        <v>1157</v>
      </c>
      <c r="C16" s="45" t="s">
        <v>2550</v>
      </c>
      <c r="D16" s="39" t="s">
        <v>762</v>
      </c>
      <c r="E16" s="45" t="s">
        <v>1189</v>
      </c>
      <c r="F16" s="45" t="s">
        <v>2544</v>
      </c>
      <c r="G16" s="39" t="s">
        <v>2258</v>
      </c>
    </row>
    <row r="17" spans="1:7" x14ac:dyDescent="0.25">
      <c r="A17" s="39" t="s">
        <v>68</v>
      </c>
      <c r="B17" s="45" t="s">
        <v>1165</v>
      </c>
      <c r="C17" s="45" t="s">
        <v>2550</v>
      </c>
      <c r="D17" s="39" t="s">
        <v>69</v>
      </c>
      <c r="E17" s="45" t="s">
        <v>1196</v>
      </c>
      <c r="F17" s="45" t="s">
        <v>2550</v>
      </c>
      <c r="G17" s="39" t="s">
        <v>2258</v>
      </c>
    </row>
    <row r="18" spans="1:7" x14ac:dyDescent="0.25">
      <c r="A18" s="39" t="s">
        <v>90</v>
      </c>
      <c r="B18" s="45" t="s">
        <v>1136</v>
      </c>
      <c r="C18" s="45" t="s">
        <v>2544</v>
      </c>
      <c r="D18" s="39" t="s">
        <v>43</v>
      </c>
      <c r="E18" s="45" t="s">
        <v>1142</v>
      </c>
      <c r="F18" s="45" t="s">
        <v>2544</v>
      </c>
      <c r="G18" s="39" t="s">
        <v>2258</v>
      </c>
    </row>
    <row r="19" spans="1:7" x14ac:dyDescent="0.25">
      <c r="A19" s="39" t="s">
        <v>139</v>
      </c>
      <c r="B19" s="45" t="s">
        <v>1168</v>
      </c>
      <c r="C19" s="45" t="s">
        <v>2544</v>
      </c>
      <c r="D19" s="39" t="s">
        <v>140</v>
      </c>
      <c r="E19" s="45" t="s">
        <v>1199</v>
      </c>
      <c r="F19" s="45" t="s">
        <v>2544</v>
      </c>
      <c r="G19" s="39" t="s">
        <v>2258</v>
      </c>
    </row>
    <row r="20" spans="1:7" x14ac:dyDescent="0.25">
      <c r="A20" s="39" t="s">
        <v>887</v>
      </c>
      <c r="B20" s="45" t="s">
        <v>1169</v>
      </c>
      <c r="C20" s="45" t="s">
        <v>2558</v>
      </c>
      <c r="D20" s="39" t="s">
        <v>888</v>
      </c>
      <c r="E20" s="45" t="s">
        <v>1201</v>
      </c>
      <c r="F20" s="45" t="s">
        <v>2561</v>
      </c>
      <c r="G20" s="39" t="s">
        <v>2258</v>
      </c>
    </row>
    <row r="21" spans="1:7" x14ac:dyDescent="0.25">
      <c r="A21" s="39" t="s">
        <v>126</v>
      </c>
      <c r="B21" s="45" t="s">
        <v>1160</v>
      </c>
      <c r="C21" s="45" t="s">
        <v>2549</v>
      </c>
      <c r="D21" s="15" t="s">
        <v>291</v>
      </c>
      <c r="E21" s="16" t="s">
        <v>1192</v>
      </c>
      <c r="F21" s="45" t="s">
        <v>2562</v>
      </c>
      <c r="G21" s="15" t="s">
        <v>2258</v>
      </c>
    </row>
    <row r="22" spans="1:7" x14ac:dyDescent="0.25">
      <c r="A22" s="15" t="s">
        <v>80</v>
      </c>
      <c r="B22" s="16" t="s">
        <v>1134</v>
      </c>
      <c r="C22" s="16" t="s">
        <v>2548</v>
      </c>
      <c r="D22" s="15" t="s">
        <v>87</v>
      </c>
      <c r="E22" s="16" t="s">
        <v>1141</v>
      </c>
      <c r="F22" s="45" t="s">
        <v>2550</v>
      </c>
      <c r="G22" s="15" t="s">
        <v>2258</v>
      </c>
    </row>
    <row r="23" spans="1:7" x14ac:dyDescent="0.25">
      <c r="A23" s="15" t="s">
        <v>87</v>
      </c>
      <c r="B23" s="16" t="s">
        <v>1141</v>
      </c>
      <c r="C23" s="45" t="s">
        <v>2550</v>
      </c>
      <c r="D23" s="15" t="s">
        <v>84</v>
      </c>
      <c r="E23" s="16" t="s">
        <v>1177</v>
      </c>
      <c r="F23" s="16" t="s">
        <v>2554</v>
      </c>
      <c r="G23" s="15" t="s">
        <v>2258</v>
      </c>
    </row>
    <row r="24" spans="1:7" x14ac:dyDescent="0.25">
      <c r="A24" s="15" t="s">
        <v>112</v>
      </c>
      <c r="B24" s="16" t="s">
        <v>1137</v>
      </c>
      <c r="C24" s="45" t="s">
        <v>2559</v>
      </c>
      <c r="D24" s="15" t="s">
        <v>9</v>
      </c>
      <c r="E24" s="16" t="s">
        <v>1178</v>
      </c>
      <c r="F24" s="16" t="s">
        <v>2563</v>
      </c>
      <c r="G24" s="15" t="s">
        <v>2258</v>
      </c>
    </row>
    <row r="25" spans="1:7" x14ac:dyDescent="0.25">
      <c r="A25" s="32"/>
      <c r="B25" s="33"/>
      <c r="C25" s="33"/>
      <c r="D25" s="32"/>
      <c r="E25" s="33"/>
      <c r="F25" s="33"/>
      <c r="G25" s="32"/>
    </row>
    <row r="26" spans="1:7" x14ac:dyDescent="0.25">
      <c r="A26" s="32" t="s">
        <v>33</v>
      </c>
      <c r="B26" s="33" t="s">
        <v>1144</v>
      </c>
      <c r="C26" s="33" t="s">
        <v>2564</v>
      </c>
      <c r="D26" s="32" t="s">
        <v>43</v>
      </c>
      <c r="E26" s="33" t="s">
        <v>1142</v>
      </c>
      <c r="F26" s="33" t="s">
        <v>2544</v>
      </c>
      <c r="G26" s="32" t="s">
        <v>2258</v>
      </c>
    </row>
    <row r="27" spans="1:7" x14ac:dyDescent="0.25">
      <c r="A27" s="32" t="s">
        <v>67</v>
      </c>
      <c r="B27" s="33" t="s">
        <v>1148</v>
      </c>
      <c r="C27" s="33" t="s">
        <v>2544</v>
      </c>
      <c r="D27" s="32" t="s">
        <v>43</v>
      </c>
      <c r="E27" s="33" t="s">
        <v>1142</v>
      </c>
      <c r="F27" s="33" t="s">
        <v>2544</v>
      </c>
      <c r="G27" s="32" t="s">
        <v>2258</v>
      </c>
    </row>
    <row r="28" spans="1:7" x14ac:dyDescent="0.25">
      <c r="A28" s="32" t="s">
        <v>812</v>
      </c>
      <c r="B28" s="33" t="s">
        <v>1149</v>
      </c>
      <c r="C28" s="33" t="s">
        <v>2544</v>
      </c>
      <c r="D28" s="32" t="s">
        <v>813</v>
      </c>
      <c r="E28" s="33" t="s">
        <v>1182</v>
      </c>
      <c r="F28" s="33" t="s">
        <v>2568</v>
      </c>
      <c r="G28" s="32" t="s">
        <v>2258</v>
      </c>
    </row>
    <row r="29" spans="1:7" x14ac:dyDescent="0.25">
      <c r="A29" s="32" t="s">
        <v>67</v>
      </c>
      <c r="B29" s="33" t="s">
        <v>1148</v>
      </c>
      <c r="C29" s="33" t="s">
        <v>2544</v>
      </c>
      <c r="D29" s="32" t="s">
        <v>33</v>
      </c>
      <c r="E29" s="33" t="s">
        <v>1144</v>
      </c>
      <c r="F29" s="33" t="s">
        <v>2564</v>
      </c>
      <c r="G29" s="32" t="s">
        <v>2258</v>
      </c>
    </row>
    <row r="30" spans="1:7" x14ac:dyDescent="0.25">
      <c r="A30" s="32" t="s">
        <v>92</v>
      </c>
      <c r="B30" s="33" t="s">
        <v>1155</v>
      </c>
      <c r="C30" s="33" t="s">
        <v>2565</v>
      </c>
      <c r="D30" s="32" t="s">
        <v>93</v>
      </c>
      <c r="E30" s="33" t="s">
        <v>1187</v>
      </c>
      <c r="F30" s="33" t="s">
        <v>2544</v>
      </c>
      <c r="G30" s="32" t="s">
        <v>2258</v>
      </c>
    </row>
    <row r="31" spans="1:7" x14ac:dyDescent="0.25">
      <c r="A31" s="32" t="s">
        <v>41</v>
      </c>
      <c r="B31" s="33" t="s">
        <v>1152</v>
      </c>
      <c r="C31" s="33" t="s">
        <v>2566</v>
      </c>
      <c r="D31" s="32" t="s">
        <v>4</v>
      </c>
      <c r="E31" s="33" t="s">
        <v>1184</v>
      </c>
      <c r="F31" s="33" t="s">
        <v>2550</v>
      </c>
      <c r="G31" s="32" t="s">
        <v>2258</v>
      </c>
    </row>
    <row r="32" spans="1:7" x14ac:dyDescent="0.25">
      <c r="A32" s="32" t="s">
        <v>24</v>
      </c>
      <c r="B32" s="33" t="s">
        <v>1154</v>
      </c>
      <c r="C32" s="33" t="s">
        <v>2567</v>
      </c>
      <c r="D32" s="32" t="s">
        <v>25</v>
      </c>
      <c r="E32" s="33" t="s">
        <v>1185</v>
      </c>
      <c r="F32" s="33" t="s">
        <v>2550</v>
      </c>
      <c r="G32" s="32" t="s">
        <v>2258</v>
      </c>
    </row>
    <row r="33" spans="1:7" x14ac:dyDescent="0.25">
      <c r="A33" s="32" t="s">
        <v>67</v>
      </c>
      <c r="B33" s="33" t="s">
        <v>1148</v>
      </c>
      <c r="C33" s="33" t="s">
        <v>2544</v>
      </c>
      <c r="D33" s="32" t="s">
        <v>90</v>
      </c>
      <c r="E33" s="33" t="s">
        <v>1136</v>
      </c>
      <c r="F33" s="33" t="s">
        <v>2544</v>
      </c>
      <c r="G33" s="32" t="s">
        <v>2258</v>
      </c>
    </row>
    <row r="34" spans="1:7" x14ac:dyDescent="0.25">
      <c r="A34" s="32" t="s">
        <v>248</v>
      </c>
      <c r="B34" s="33" t="s">
        <v>1161</v>
      </c>
      <c r="C34" s="33" t="s">
        <v>2544</v>
      </c>
      <c r="D34" s="32" t="s">
        <v>291</v>
      </c>
      <c r="E34" s="33" t="s">
        <v>1192</v>
      </c>
      <c r="F34" s="33" t="s">
        <v>2562</v>
      </c>
      <c r="G34" s="32" t="s">
        <v>2258</v>
      </c>
    </row>
    <row r="35" spans="1:7" x14ac:dyDescent="0.25">
      <c r="A35" s="32" t="s">
        <v>67</v>
      </c>
      <c r="B35" s="33" t="s">
        <v>1148</v>
      </c>
      <c r="C35" s="33" t="s">
        <v>2544</v>
      </c>
      <c r="D35" s="32" t="s">
        <v>27</v>
      </c>
      <c r="E35" s="33" t="s">
        <v>1174</v>
      </c>
      <c r="F35" s="33" t="s">
        <v>2544</v>
      </c>
      <c r="G35" s="32" t="s">
        <v>2258</v>
      </c>
    </row>
    <row r="36" spans="1:7" x14ac:dyDescent="0.25">
      <c r="A36" s="32" t="s">
        <v>33</v>
      </c>
      <c r="B36" s="33" t="s">
        <v>1144</v>
      </c>
      <c r="C36" s="33" t="s">
        <v>2564</v>
      </c>
      <c r="D36" s="32" t="s">
        <v>90</v>
      </c>
      <c r="E36" s="33" t="s">
        <v>1136</v>
      </c>
      <c r="F36" s="33" t="s">
        <v>2544</v>
      </c>
      <c r="G36" s="32" t="s">
        <v>2258</v>
      </c>
    </row>
    <row r="37" spans="1:7" x14ac:dyDescent="0.25">
      <c r="A37" s="32" t="s">
        <v>563</v>
      </c>
      <c r="B37" s="33" t="s">
        <v>1146</v>
      </c>
      <c r="C37" s="33" t="s">
        <v>2544</v>
      </c>
      <c r="D37" s="32" t="s">
        <v>9</v>
      </c>
      <c r="E37" s="33" t="s">
        <v>1178</v>
      </c>
      <c r="F37" s="33" t="s">
        <v>2563</v>
      </c>
      <c r="G37" s="32" t="s">
        <v>2258</v>
      </c>
    </row>
    <row r="38" spans="1:7" x14ac:dyDescent="0.25">
      <c r="A38" s="32" t="s">
        <v>33</v>
      </c>
      <c r="B38" s="33" t="s">
        <v>1144</v>
      </c>
      <c r="C38" s="33" t="s">
        <v>2564</v>
      </c>
      <c r="D38" s="32" t="s">
        <v>27</v>
      </c>
      <c r="E38" s="33" t="s">
        <v>1174</v>
      </c>
      <c r="F38" s="33" t="s">
        <v>2544</v>
      </c>
      <c r="G38" s="32" t="s">
        <v>2258</v>
      </c>
    </row>
    <row r="39" spans="1:7" x14ac:dyDescent="0.25">
      <c r="A39" s="32" t="s">
        <v>90</v>
      </c>
      <c r="B39" s="33" t="s">
        <v>1136</v>
      </c>
      <c r="C39" s="33" t="s">
        <v>2544</v>
      </c>
      <c r="D39" s="32" t="s">
        <v>27</v>
      </c>
      <c r="E39" s="33" t="s">
        <v>1174</v>
      </c>
      <c r="F39" s="33" t="s">
        <v>2544</v>
      </c>
      <c r="G39" s="32" t="s">
        <v>2258</v>
      </c>
    </row>
    <row r="40" spans="1:7" x14ac:dyDescent="0.25">
      <c r="A40" s="32" t="s">
        <v>41</v>
      </c>
      <c r="B40" s="33" t="s">
        <v>1152</v>
      </c>
      <c r="C40" s="33" t="s">
        <v>2566</v>
      </c>
      <c r="D40" s="32" t="s">
        <v>60</v>
      </c>
      <c r="E40" s="33" t="s">
        <v>1200</v>
      </c>
      <c r="F40" s="33" t="s">
        <v>2550</v>
      </c>
      <c r="G40" s="32" t="s">
        <v>2258</v>
      </c>
    </row>
    <row r="41" spans="1:7" x14ac:dyDescent="0.25">
      <c r="A41" s="32"/>
      <c r="B41" s="33"/>
      <c r="C41" s="33"/>
      <c r="D41" s="32"/>
      <c r="E41" s="33"/>
      <c r="F41" s="33"/>
      <c r="G41" s="32"/>
    </row>
    <row r="42" spans="1:7" x14ac:dyDescent="0.25">
      <c r="A42" s="13"/>
      <c r="B42" s="8"/>
      <c r="C42" s="8"/>
      <c r="D42" s="13"/>
      <c r="E42" s="8"/>
      <c r="F42" s="8"/>
      <c r="G42" s="8"/>
    </row>
    <row r="43" spans="1:7" x14ac:dyDescent="0.25">
      <c r="A43" s="26" t="s">
        <v>180</v>
      </c>
      <c r="B43" s="27" t="s">
        <v>1206</v>
      </c>
      <c r="C43" s="27" t="s">
        <v>2544</v>
      </c>
      <c r="D43" s="26" t="s">
        <v>181</v>
      </c>
      <c r="E43" s="27" t="s">
        <v>1276</v>
      </c>
      <c r="F43" s="27" t="s">
        <v>2544</v>
      </c>
      <c r="G43" s="26" t="s">
        <v>2257</v>
      </c>
    </row>
    <row r="44" spans="1:7" x14ac:dyDescent="0.25">
      <c r="A44" s="26" t="s">
        <v>739</v>
      </c>
      <c r="B44" s="27" t="s">
        <v>1269</v>
      </c>
      <c r="C44" s="27" t="s">
        <v>2550</v>
      </c>
      <c r="D44" s="26" t="s">
        <v>740</v>
      </c>
      <c r="E44" s="27" t="s">
        <v>1317</v>
      </c>
      <c r="F44" s="27" t="s">
        <v>2550</v>
      </c>
      <c r="G44" s="26" t="s">
        <v>2257</v>
      </c>
    </row>
    <row r="45" spans="1:7" x14ac:dyDescent="0.25">
      <c r="A45" s="26" t="s">
        <v>83</v>
      </c>
      <c r="B45" s="27" t="s">
        <v>1330</v>
      </c>
      <c r="C45" s="27" t="s">
        <v>2569</v>
      </c>
      <c r="D45" s="26" t="s">
        <v>73</v>
      </c>
      <c r="E45" s="27" t="s">
        <v>1346</v>
      </c>
      <c r="F45" s="27" t="s">
        <v>2550</v>
      </c>
      <c r="G45" s="26" t="s">
        <v>2257</v>
      </c>
    </row>
    <row r="46" spans="1:7" x14ac:dyDescent="0.25">
      <c r="A46" s="26" t="s">
        <v>8</v>
      </c>
      <c r="B46" s="27" t="s">
        <v>1151</v>
      </c>
      <c r="C46" s="27" t="s">
        <v>2544</v>
      </c>
      <c r="D46" s="26" t="s">
        <v>205</v>
      </c>
      <c r="E46" s="27" t="s">
        <v>1280</v>
      </c>
      <c r="F46" s="27" t="s">
        <v>2544</v>
      </c>
      <c r="G46" s="26" t="s">
        <v>2257</v>
      </c>
    </row>
    <row r="47" spans="1:7" x14ac:dyDescent="0.25">
      <c r="A47" s="26" t="s">
        <v>890</v>
      </c>
      <c r="B47" s="27" t="s">
        <v>1216</v>
      </c>
      <c r="C47" s="27" t="s">
        <v>2550</v>
      </c>
      <c r="D47" s="26" t="s">
        <v>891</v>
      </c>
      <c r="E47" s="27" t="s">
        <v>2545</v>
      </c>
      <c r="F47" s="27" t="s">
        <v>2585</v>
      </c>
      <c r="G47" s="26" t="s">
        <v>2257</v>
      </c>
    </row>
    <row r="48" spans="1:7" x14ac:dyDescent="0.25">
      <c r="A48" s="26" t="s">
        <v>793</v>
      </c>
      <c r="B48" s="27" t="s">
        <v>1336</v>
      </c>
      <c r="C48" s="27" t="s">
        <v>2550</v>
      </c>
      <c r="D48" s="26" t="s">
        <v>794</v>
      </c>
      <c r="E48" s="27" t="s">
        <v>1348</v>
      </c>
      <c r="F48" s="27" t="s">
        <v>2550</v>
      </c>
      <c r="G48" s="26" t="s">
        <v>2257</v>
      </c>
    </row>
    <row r="49" spans="1:7" x14ac:dyDescent="0.25">
      <c r="A49" s="26" t="s">
        <v>363</v>
      </c>
      <c r="B49" s="27" t="s">
        <v>1217</v>
      </c>
      <c r="C49" s="27" t="s">
        <v>2544</v>
      </c>
      <c r="D49" s="26" t="s">
        <v>687</v>
      </c>
      <c r="E49" s="27" t="s">
        <v>1284</v>
      </c>
      <c r="F49" s="27" t="s">
        <v>2544</v>
      </c>
      <c r="G49" s="26" t="s">
        <v>2257</v>
      </c>
    </row>
    <row r="50" spans="1:7" x14ac:dyDescent="0.25">
      <c r="A50" s="26" t="s">
        <v>20</v>
      </c>
      <c r="B50" s="27" t="s">
        <v>1218</v>
      </c>
      <c r="C50" s="27" t="s">
        <v>2570</v>
      </c>
      <c r="D50" s="26" t="s">
        <v>301</v>
      </c>
      <c r="E50" s="27" t="s">
        <v>1285</v>
      </c>
      <c r="F50" s="27" t="s">
        <v>2586</v>
      </c>
      <c r="G50" s="26" t="s">
        <v>2257</v>
      </c>
    </row>
    <row r="51" spans="1:7" x14ac:dyDescent="0.25">
      <c r="A51" s="26" t="s">
        <v>1052</v>
      </c>
      <c r="B51" s="27" t="s">
        <v>1219</v>
      </c>
      <c r="C51" s="27" t="s">
        <v>2550</v>
      </c>
      <c r="D51" s="26" t="s">
        <v>923</v>
      </c>
      <c r="E51" s="27" t="s">
        <v>1286</v>
      </c>
      <c r="F51" s="27" t="s">
        <v>2550</v>
      </c>
      <c r="G51" s="26" t="s">
        <v>2257</v>
      </c>
    </row>
    <row r="52" spans="1:7" x14ac:dyDescent="0.25">
      <c r="A52" s="26" t="s">
        <v>258</v>
      </c>
      <c r="B52" s="27" t="s">
        <v>1227</v>
      </c>
      <c r="C52" s="27" t="s">
        <v>2571</v>
      </c>
      <c r="D52" s="26" t="s">
        <v>259</v>
      </c>
      <c r="E52" s="27" t="s">
        <v>1289</v>
      </c>
      <c r="F52" s="27" t="s">
        <v>2550</v>
      </c>
      <c r="G52" s="26" t="s">
        <v>2257</v>
      </c>
    </row>
    <row r="53" spans="1:7" x14ac:dyDescent="0.25">
      <c r="A53" s="26" t="s">
        <v>267</v>
      </c>
      <c r="B53" s="27" t="s">
        <v>1230</v>
      </c>
      <c r="C53" s="27" t="s">
        <v>2573</v>
      </c>
      <c r="D53" s="26" t="s">
        <v>268</v>
      </c>
      <c r="E53" s="27" t="s">
        <v>1265</v>
      </c>
      <c r="F53" s="27" t="s">
        <v>2588</v>
      </c>
      <c r="G53" s="26" t="s">
        <v>2257</v>
      </c>
    </row>
    <row r="54" spans="1:7" x14ac:dyDescent="0.25">
      <c r="A54" s="26" t="s">
        <v>700</v>
      </c>
      <c r="B54" s="27" t="s">
        <v>1238</v>
      </c>
      <c r="C54" s="27" t="s">
        <v>2575</v>
      </c>
      <c r="D54" s="26" t="s">
        <v>701</v>
      </c>
      <c r="E54" s="27" t="s">
        <v>1294</v>
      </c>
      <c r="F54" s="27" t="s">
        <v>2550</v>
      </c>
      <c r="G54" s="26" t="s">
        <v>2257</v>
      </c>
    </row>
    <row r="55" spans="1:7" x14ac:dyDescent="0.25">
      <c r="A55" s="26" t="s">
        <v>204</v>
      </c>
      <c r="B55" s="27" t="s">
        <v>1211</v>
      </c>
      <c r="C55" s="27" t="s">
        <v>2544</v>
      </c>
      <c r="D55" s="26" t="s">
        <v>8</v>
      </c>
      <c r="E55" s="27" t="s">
        <v>1151</v>
      </c>
      <c r="F55" s="27" t="s">
        <v>2544</v>
      </c>
      <c r="G55" s="26" t="s">
        <v>2257</v>
      </c>
    </row>
    <row r="56" spans="1:7" x14ac:dyDescent="0.25">
      <c r="A56" s="26" t="s">
        <v>829</v>
      </c>
      <c r="B56" s="27" t="s">
        <v>1241</v>
      </c>
      <c r="C56" s="27" t="s">
        <v>2544</v>
      </c>
      <c r="D56" s="26" t="s">
        <v>830</v>
      </c>
      <c r="E56" s="27" t="s">
        <v>1296</v>
      </c>
      <c r="F56" s="27" t="s">
        <v>2544</v>
      </c>
      <c r="G56" s="26" t="s">
        <v>2257</v>
      </c>
    </row>
    <row r="57" spans="1:7" x14ac:dyDescent="0.25">
      <c r="A57" s="26" t="s">
        <v>49</v>
      </c>
      <c r="B57" s="27" t="s">
        <v>1242</v>
      </c>
      <c r="C57" s="27" t="s">
        <v>2576</v>
      </c>
      <c r="D57" s="26" t="s">
        <v>301</v>
      </c>
      <c r="E57" s="27" t="s">
        <v>1285</v>
      </c>
      <c r="F57" s="27" t="s">
        <v>2586</v>
      </c>
      <c r="G57" s="26" t="s">
        <v>2257</v>
      </c>
    </row>
    <row r="58" spans="1:7" x14ac:dyDescent="0.25">
      <c r="A58" s="26" t="s">
        <v>49</v>
      </c>
      <c r="B58" s="27" t="s">
        <v>1242</v>
      </c>
      <c r="C58" s="27" t="s">
        <v>2576</v>
      </c>
      <c r="D58" s="26" t="s">
        <v>20</v>
      </c>
      <c r="E58" s="27" t="s">
        <v>1218</v>
      </c>
      <c r="F58" s="27" t="s">
        <v>2570</v>
      </c>
      <c r="G58" s="26" t="s">
        <v>2257</v>
      </c>
    </row>
    <row r="59" spans="1:7" x14ac:dyDescent="0.25">
      <c r="A59" s="26" t="s">
        <v>883</v>
      </c>
      <c r="B59" s="27" t="s">
        <v>1340</v>
      </c>
      <c r="C59" s="27" t="s">
        <v>2577</v>
      </c>
      <c r="D59" s="26" t="s">
        <v>884</v>
      </c>
      <c r="E59" s="27" t="s">
        <v>1352</v>
      </c>
      <c r="F59" s="27" t="s">
        <v>2550</v>
      </c>
      <c r="G59" s="26" t="s">
        <v>2257</v>
      </c>
    </row>
    <row r="60" spans="1:7" x14ac:dyDescent="0.25">
      <c r="A60" s="26" t="s">
        <v>101</v>
      </c>
      <c r="B60" s="27" t="s">
        <v>1246</v>
      </c>
      <c r="C60" s="27" t="s">
        <v>2578</v>
      </c>
      <c r="D60" s="26" t="s">
        <v>159</v>
      </c>
      <c r="E60" s="27" t="s">
        <v>1246</v>
      </c>
      <c r="F60" s="27" t="s">
        <v>2578</v>
      </c>
      <c r="G60" s="26" t="s">
        <v>2257</v>
      </c>
    </row>
    <row r="61" spans="1:7" x14ac:dyDescent="0.25">
      <c r="A61" s="26" t="s">
        <v>333</v>
      </c>
      <c r="B61" s="27" t="s">
        <v>1248</v>
      </c>
      <c r="C61" s="27" t="s">
        <v>2544</v>
      </c>
      <c r="D61" s="26" t="s">
        <v>334</v>
      </c>
      <c r="E61" s="27" t="s">
        <v>1300</v>
      </c>
      <c r="F61" s="27" t="s">
        <v>2544</v>
      </c>
      <c r="G61" s="26" t="s">
        <v>2257</v>
      </c>
    </row>
    <row r="62" spans="1:7" x14ac:dyDescent="0.25">
      <c r="A62" s="26" t="s">
        <v>341</v>
      </c>
      <c r="B62" s="27" t="s">
        <v>1250</v>
      </c>
      <c r="C62" s="27" t="s">
        <v>2579</v>
      </c>
      <c r="D62" s="26" t="s">
        <v>342</v>
      </c>
      <c r="E62" s="27" t="s">
        <v>1302</v>
      </c>
      <c r="F62" s="27" t="s">
        <v>2550</v>
      </c>
      <c r="G62" s="26" t="s">
        <v>2257</v>
      </c>
    </row>
    <row r="63" spans="1:7" x14ac:dyDescent="0.25">
      <c r="A63" s="26" t="s">
        <v>363</v>
      </c>
      <c r="B63" s="27" t="s">
        <v>1217</v>
      </c>
      <c r="C63" s="27" t="s">
        <v>2544</v>
      </c>
      <c r="D63" s="26" t="s">
        <v>289</v>
      </c>
      <c r="E63" s="27" t="s">
        <v>1307</v>
      </c>
      <c r="F63" s="27" t="s">
        <v>2550</v>
      </c>
      <c r="G63" s="26" t="s">
        <v>2257</v>
      </c>
    </row>
    <row r="64" spans="1:7" x14ac:dyDescent="0.25">
      <c r="A64" s="26" t="s">
        <v>815</v>
      </c>
      <c r="B64" s="27" t="s">
        <v>2254</v>
      </c>
      <c r="C64" s="27" t="s">
        <v>2580</v>
      </c>
      <c r="D64" s="26" t="s">
        <v>792</v>
      </c>
      <c r="E64" s="27" t="s">
        <v>2255</v>
      </c>
      <c r="F64" s="27" t="s">
        <v>2580</v>
      </c>
      <c r="G64" s="26" t="s">
        <v>2257</v>
      </c>
    </row>
    <row r="65" spans="1:7" x14ac:dyDescent="0.25">
      <c r="A65" s="26" t="s">
        <v>366</v>
      </c>
      <c r="B65" s="27" t="s">
        <v>1259</v>
      </c>
      <c r="C65" s="27" t="s">
        <v>2581</v>
      </c>
      <c r="D65" s="26" t="s">
        <v>367</v>
      </c>
      <c r="E65" s="27" t="s">
        <v>1310</v>
      </c>
      <c r="F65" s="27" t="s">
        <v>2591</v>
      </c>
      <c r="G65" s="26" t="s">
        <v>2257</v>
      </c>
    </row>
    <row r="66" spans="1:7" x14ac:dyDescent="0.25">
      <c r="A66" s="26" t="s">
        <v>502</v>
      </c>
      <c r="B66" s="27" t="s">
        <v>1322</v>
      </c>
      <c r="C66" s="27" t="s">
        <v>2582</v>
      </c>
      <c r="D66" s="26" t="s">
        <v>498</v>
      </c>
      <c r="E66" s="27" t="s">
        <v>1332</v>
      </c>
      <c r="F66" s="27" t="s">
        <v>2544</v>
      </c>
      <c r="G66" s="26" t="s">
        <v>2257</v>
      </c>
    </row>
    <row r="67" spans="1:7" x14ac:dyDescent="0.25">
      <c r="A67" s="26" t="s">
        <v>872</v>
      </c>
      <c r="B67" s="27" t="s">
        <v>1266</v>
      </c>
      <c r="C67" s="27" t="s">
        <v>2550</v>
      </c>
      <c r="D67" s="26" t="s">
        <v>873</v>
      </c>
      <c r="E67" s="27" t="s">
        <v>1314</v>
      </c>
      <c r="F67" s="27" t="s">
        <v>2550</v>
      </c>
      <c r="G67" s="26" t="s">
        <v>2257</v>
      </c>
    </row>
    <row r="68" spans="1:7" x14ac:dyDescent="0.25">
      <c r="A68" s="26" t="s">
        <v>877</v>
      </c>
      <c r="B68" s="27" t="s">
        <v>1338</v>
      </c>
      <c r="C68" s="27" t="s">
        <v>2544</v>
      </c>
      <c r="D68" s="26" t="s">
        <v>878</v>
      </c>
      <c r="E68" s="27" t="s">
        <v>1350</v>
      </c>
      <c r="F68" s="27" t="s">
        <v>2544</v>
      </c>
      <c r="G68" s="26" t="s">
        <v>2257</v>
      </c>
    </row>
    <row r="69" spans="1:7" x14ac:dyDescent="0.25">
      <c r="A69" s="26" t="s">
        <v>408</v>
      </c>
      <c r="B69" s="27" t="s">
        <v>1271</v>
      </c>
      <c r="C69" s="27" t="s">
        <v>2583</v>
      </c>
      <c r="D69" s="26" t="s">
        <v>409</v>
      </c>
      <c r="E69" s="27" t="s">
        <v>1319</v>
      </c>
      <c r="F69" s="27" t="s">
        <v>2592</v>
      </c>
      <c r="G69" s="26" t="s">
        <v>2257</v>
      </c>
    </row>
    <row r="70" spans="1:7" x14ac:dyDescent="0.25">
      <c r="A70" s="26" t="s">
        <v>8</v>
      </c>
      <c r="B70" s="27" t="s">
        <v>1151</v>
      </c>
      <c r="C70" s="27" t="s">
        <v>2544</v>
      </c>
      <c r="D70" s="26" t="s">
        <v>283</v>
      </c>
      <c r="E70" s="27" t="s">
        <v>1153</v>
      </c>
      <c r="F70" s="27" t="s">
        <v>2544</v>
      </c>
      <c r="G70" s="26" t="s">
        <v>2257</v>
      </c>
    </row>
    <row r="71" spans="1:7" x14ac:dyDescent="0.25">
      <c r="A71" s="26" t="s">
        <v>273</v>
      </c>
      <c r="B71" s="27" t="s">
        <v>1260</v>
      </c>
      <c r="C71" s="27" t="s">
        <v>2584</v>
      </c>
      <c r="D71" s="26" t="s">
        <v>542</v>
      </c>
      <c r="E71" s="27" t="s">
        <v>1291</v>
      </c>
      <c r="F71" s="27" t="s">
        <v>2593</v>
      </c>
      <c r="G71" s="26" t="s">
        <v>2257</v>
      </c>
    </row>
    <row r="72" spans="1:7" x14ac:dyDescent="0.25">
      <c r="A72" s="26" t="s">
        <v>57</v>
      </c>
      <c r="B72" s="27" t="s">
        <v>1331</v>
      </c>
      <c r="C72" s="27" t="s">
        <v>2584</v>
      </c>
      <c r="D72" s="26" t="s">
        <v>133</v>
      </c>
      <c r="E72" s="27" t="s">
        <v>1347</v>
      </c>
      <c r="F72" s="27" t="s">
        <v>2550</v>
      </c>
      <c r="G72" s="26" t="s">
        <v>2257</v>
      </c>
    </row>
    <row r="73" spans="1:7" x14ac:dyDescent="0.25">
      <c r="A73" s="26" t="s">
        <v>44</v>
      </c>
      <c r="B73" s="27" t="s">
        <v>1138</v>
      </c>
      <c r="C73" s="27" t="s">
        <v>2544</v>
      </c>
      <c r="D73" s="26" t="s">
        <v>13</v>
      </c>
      <c r="E73" s="27" t="s">
        <v>1138</v>
      </c>
      <c r="F73" s="27" t="s">
        <v>2544</v>
      </c>
      <c r="G73" s="26" t="s">
        <v>2257</v>
      </c>
    </row>
    <row r="74" spans="1:7" x14ac:dyDescent="0.25">
      <c r="A74" s="26"/>
      <c r="B74" s="27"/>
      <c r="C74" s="27"/>
      <c r="D74" s="26"/>
      <c r="E74" s="27"/>
      <c r="F74" s="27"/>
      <c r="G74" s="26"/>
    </row>
    <row r="75" spans="1:7" x14ac:dyDescent="0.25">
      <c r="A75" s="39" t="s">
        <v>671</v>
      </c>
      <c r="B75" s="45" t="s">
        <v>1253</v>
      </c>
      <c r="C75" s="45" t="s">
        <v>2594</v>
      </c>
      <c r="D75" s="39" t="s">
        <v>672</v>
      </c>
      <c r="E75" s="45" t="s">
        <v>1304</v>
      </c>
      <c r="F75" s="45" t="s">
        <v>2550</v>
      </c>
      <c r="G75" s="39" t="s">
        <v>2257</v>
      </c>
    </row>
    <row r="76" spans="1:7" x14ac:dyDescent="0.25">
      <c r="A76" s="39" t="s">
        <v>503</v>
      </c>
      <c r="B76" s="45" t="s">
        <v>1256</v>
      </c>
      <c r="C76" s="45" t="s">
        <v>2595</v>
      </c>
      <c r="D76" s="39" t="s">
        <v>504</v>
      </c>
      <c r="E76" s="45" t="s">
        <v>1308</v>
      </c>
      <c r="F76" s="45" t="s">
        <v>2602</v>
      </c>
      <c r="G76" s="39" t="s">
        <v>2257</v>
      </c>
    </row>
    <row r="77" spans="1:7" x14ac:dyDescent="0.25">
      <c r="A77" s="39" t="s">
        <v>8</v>
      </c>
      <c r="B77" s="45" t="s">
        <v>1151</v>
      </c>
      <c r="C77" s="45" t="s">
        <v>2544</v>
      </c>
      <c r="D77" s="39" t="s">
        <v>282</v>
      </c>
      <c r="E77" s="45" t="s">
        <v>1224</v>
      </c>
      <c r="F77" s="45" t="s">
        <v>2544</v>
      </c>
      <c r="G77" s="39" t="s">
        <v>2257</v>
      </c>
    </row>
    <row r="78" spans="1:7" x14ac:dyDescent="0.25">
      <c r="A78" s="39" t="s">
        <v>427</v>
      </c>
      <c r="B78" s="45" t="s">
        <v>1205</v>
      </c>
      <c r="C78" s="45" t="s">
        <v>2544</v>
      </c>
      <c r="D78" s="39" t="s">
        <v>303</v>
      </c>
      <c r="E78" s="45" t="s">
        <v>1275</v>
      </c>
      <c r="F78" s="45" t="s">
        <v>2544</v>
      </c>
      <c r="G78" s="39" t="s">
        <v>2257</v>
      </c>
    </row>
    <row r="79" spans="1:7" x14ac:dyDescent="0.25">
      <c r="A79" s="39" t="s">
        <v>317</v>
      </c>
      <c r="B79" s="45" t="s">
        <v>1208</v>
      </c>
      <c r="C79" s="45" t="s">
        <v>2544</v>
      </c>
      <c r="D79" s="39" t="s">
        <v>298</v>
      </c>
      <c r="E79" s="45" t="s">
        <v>1225</v>
      </c>
      <c r="F79" s="45" t="s">
        <v>2544</v>
      </c>
      <c r="G79" s="39" t="s">
        <v>2257</v>
      </c>
    </row>
    <row r="80" spans="1:7" x14ac:dyDescent="0.25">
      <c r="A80" s="39" t="s">
        <v>204</v>
      </c>
      <c r="B80" s="45" t="s">
        <v>1211</v>
      </c>
      <c r="C80" s="45" t="s">
        <v>2544</v>
      </c>
      <c r="D80" s="39" t="s">
        <v>205</v>
      </c>
      <c r="E80" s="45" t="s">
        <v>1280</v>
      </c>
      <c r="F80" s="45" t="s">
        <v>2544</v>
      </c>
      <c r="G80" s="39" t="s">
        <v>2257</v>
      </c>
    </row>
    <row r="81" spans="1:7" x14ac:dyDescent="0.25">
      <c r="A81" s="39" t="s">
        <v>502</v>
      </c>
      <c r="B81" s="45" t="s">
        <v>1322</v>
      </c>
      <c r="C81" s="45" t="s">
        <v>2582</v>
      </c>
      <c r="D81" s="39" t="s">
        <v>416</v>
      </c>
      <c r="E81" s="45" t="s">
        <v>1342</v>
      </c>
      <c r="F81" s="45" t="s">
        <v>2544</v>
      </c>
      <c r="G81" s="39" t="s">
        <v>2257</v>
      </c>
    </row>
    <row r="82" spans="1:7" x14ac:dyDescent="0.25">
      <c r="A82" s="15" t="s">
        <v>458</v>
      </c>
      <c r="B82" s="16" t="s">
        <v>1215</v>
      </c>
      <c r="C82" s="16" t="s">
        <v>2544</v>
      </c>
      <c r="D82" s="15" t="s">
        <v>381</v>
      </c>
      <c r="E82" s="16" t="s">
        <v>1261</v>
      </c>
      <c r="F82" s="16" t="s">
        <v>2544</v>
      </c>
      <c r="G82" s="15" t="s">
        <v>2257</v>
      </c>
    </row>
    <row r="83" spans="1:7" x14ac:dyDescent="0.25">
      <c r="A83" s="15" t="s">
        <v>498</v>
      </c>
      <c r="B83" s="16" t="s">
        <v>1332</v>
      </c>
      <c r="C83" s="16" t="s">
        <v>2544</v>
      </c>
      <c r="D83" s="15" t="s">
        <v>511</v>
      </c>
      <c r="E83" s="16" t="s">
        <v>1323</v>
      </c>
      <c r="F83" s="16" t="s">
        <v>2544</v>
      </c>
      <c r="G83" s="15" t="s">
        <v>2257</v>
      </c>
    </row>
    <row r="84" spans="1:7" x14ac:dyDescent="0.25">
      <c r="A84" s="15" t="s">
        <v>322</v>
      </c>
      <c r="B84" s="16" t="s">
        <v>1220</v>
      </c>
      <c r="C84" s="16" t="s">
        <v>2544</v>
      </c>
      <c r="D84" s="15" t="s">
        <v>382</v>
      </c>
      <c r="E84" s="16" t="s">
        <v>1229</v>
      </c>
      <c r="F84" s="16" t="s">
        <v>2544</v>
      </c>
      <c r="G84" s="15" t="s">
        <v>2257</v>
      </c>
    </row>
    <row r="85" spans="1:7" x14ac:dyDescent="0.25">
      <c r="A85" s="15" t="s">
        <v>387</v>
      </c>
      <c r="B85" s="16" t="s">
        <v>1221</v>
      </c>
      <c r="C85" s="16" t="s">
        <v>2544</v>
      </c>
      <c r="D85" s="15" t="s">
        <v>303</v>
      </c>
      <c r="E85" s="16" t="s">
        <v>1275</v>
      </c>
      <c r="F85" s="16" t="s">
        <v>2544</v>
      </c>
      <c r="G85" s="15" t="s">
        <v>2257</v>
      </c>
    </row>
    <row r="86" spans="1:7" x14ac:dyDescent="0.25">
      <c r="A86" s="15" t="s">
        <v>305</v>
      </c>
      <c r="B86" s="16" t="s">
        <v>1223</v>
      </c>
      <c r="C86" s="16" t="s">
        <v>2544</v>
      </c>
      <c r="D86" s="15" t="s">
        <v>223</v>
      </c>
      <c r="E86" s="16" t="s">
        <v>1258</v>
      </c>
      <c r="F86" s="16" t="s">
        <v>2544</v>
      </c>
      <c r="G86" s="15" t="s">
        <v>2257</v>
      </c>
    </row>
    <row r="87" spans="1:7" x14ac:dyDescent="0.25">
      <c r="A87" s="15" t="s">
        <v>282</v>
      </c>
      <c r="B87" s="16" t="s">
        <v>1224</v>
      </c>
      <c r="C87" s="16" t="s">
        <v>2544</v>
      </c>
      <c r="D87" s="15" t="s">
        <v>205</v>
      </c>
      <c r="E87" s="16" t="s">
        <v>1280</v>
      </c>
      <c r="F87" s="16" t="s">
        <v>2544</v>
      </c>
      <c r="G87" s="15" t="s">
        <v>2257</v>
      </c>
    </row>
    <row r="88" spans="1:7" x14ac:dyDescent="0.25">
      <c r="A88" s="15" t="s">
        <v>298</v>
      </c>
      <c r="B88" s="16" t="s">
        <v>1225</v>
      </c>
      <c r="C88" s="16" t="s">
        <v>2544</v>
      </c>
      <c r="D88" s="15" t="s">
        <v>387</v>
      </c>
      <c r="E88" s="16" t="s">
        <v>1221</v>
      </c>
      <c r="F88" s="16" t="s">
        <v>2544</v>
      </c>
      <c r="G88" s="15" t="s">
        <v>2257</v>
      </c>
    </row>
    <row r="89" spans="1:7" x14ac:dyDescent="0.25">
      <c r="A89" s="15" t="s">
        <v>797</v>
      </c>
      <c r="B89" s="16" t="s">
        <v>1335</v>
      </c>
      <c r="C89" s="16" t="s">
        <v>2596</v>
      </c>
      <c r="D89" s="15" t="s">
        <v>798</v>
      </c>
      <c r="E89" s="16" t="s">
        <v>1328</v>
      </c>
      <c r="F89" s="16" t="s">
        <v>2599</v>
      </c>
      <c r="G89" s="15" t="s">
        <v>2257</v>
      </c>
    </row>
    <row r="90" spans="1:7" x14ac:dyDescent="0.25">
      <c r="A90" s="15" t="s">
        <v>427</v>
      </c>
      <c r="B90" s="16" t="s">
        <v>1205</v>
      </c>
      <c r="C90" s="16" t="s">
        <v>2544</v>
      </c>
      <c r="D90" s="15" t="s">
        <v>298</v>
      </c>
      <c r="E90" s="16" t="s">
        <v>1225</v>
      </c>
      <c r="F90" s="16" t="s">
        <v>2544</v>
      </c>
      <c r="G90" s="15" t="s">
        <v>2257</v>
      </c>
    </row>
    <row r="91" spans="1:7" x14ac:dyDescent="0.25">
      <c r="A91" s="15" t="s">
        <v>458</v>
      </c>
      <c r="B91" s="16" t="s">
        <v>1215</v>
      </c>
      <c r="C91" s="16" t="s">
        <v>2544</v>
      </c>
      <c r="D91" s="15" t="s">
        <v>382</v>
      </c>
      <c r="E91" s="16" t="s">
        <v>1229</v>
      </c>
      <c r="F91" s="16" t="s">
        <v>2544</v>
      </c>
      <c r="G91" s="15" t="s">
        <v>2257</v>
      </c>
    </row>
    <row r="92" spans="1:7" x14ac:dyDescent="0.25">
      <c r="A92" s="15" t="s">
        <v>382</v>
      </c>
      <c r="B92" s="16" t="s">
        <v>1229</v>
      </c>
      <c r="C92" s="16" t="s">
        <v>2544</v>
      </c>
      <c r="D92" s="15" t="s">
        <v>323</v>
      </c>
      <c r="E92" s="16" t="s">
        <v>1281</v>
      </c>
      <c r="F92" s="16" t="s">
        <v>2544</v>
      </c>
      <c r="G92" s="15" t="s">
        <v>2257</v>
      </c>
    </row>
    <row r="93" spans="1:7" x14ac:dyDescent="0.25">
      <c r="A93" s="15" t="s">
        <v>283</v>
      </c>
      <c r="B93" s="16" t="s">
        <v>1153</v>
      </c>
      <c r="C93" s="16" t="s">
        <v>2544</v>
      </c>
      <c r="D93" s="15" t="s">
        <v>205</v>
      </c>
      <c r="E93" s="16" t="s">
        <v>1280</v>
      </c>
      <c r="F93" s="16" t="s">
        <v>2544</v>
      </c>
      <c r="G93" s="15" t="s">
        <v>2257</v>
      </c>
    </row>
    <row r="94" spans="1:7" x14ac:dyDescent="0.25">
      <c r="A94" s="15" t="s">
        <v>806</v>
      </c>
      <c r="B94" s="16" t="s">
        <v>1327</v>
      </c>
      <c r="C94" s="16" t="s">
        <v>2544</v>
      </c>
      <c r="D94" s="15" t="s">
        <v>787</v>
      </c>
      <c r="E94" s="16" t="s">
        <v>1334</v>
      </c>
      <c r="F94" s="16" t="s">
        <v>2544</v>
      </c>
      <c r="G94" s="15" t="s">
        <v>2257</v>
      </c>
    </row>
    <row r="95" spans="1:7" x14ac:dyDescent="0.25">
      <c r="A95" s="15" t="s">
        <v>443</v>
      </c>
      <c r="B95" s="16" t="s">
        <v>1231</v>
      </c>
      <c r="C95" s="16" t="s">
        <v>2544</v>
      </c>
      <c r="D95" s="15" t="s">
        <v>585</v>
      </c>
      <c r="E95" s="16" t="s">
        <v>1290</v>
      </c>
      <c r="F95" s="16" t="s">
        <v>2544</v>
      </c>
      <c r="G95" s="15" t="s">
        <v>2257</v>
      </c>
    </row>
    <row r="96" spans="1:7" x14ac:dyDescent="0.25">
      <c r="A96" s="15" t="s">
        <v>502</v>
      </c>
      <c r="B96" s="16" t="s">
        <v>1322</v>
      </c>
      <c r="C96" s="16" t="s">
        <v>2582</v>
      </c>
      <c r="D96" s="15" t="s">
        <v>511</v>
      </c>
      <c r="E96" s="16" t="s">
        <v>1323</v>
      </c>
      <c r="F96" s="16" t="s">
        <v>2544</v>
      </c>
      <c r="G96" s="15" t="s">
        <v>2257</v>
      </c>
    </row>
    <row r="97" spans="1:7" x14ac:dyDescent="0.25">
      <c r="A97" s="15" t="s">
        <v>514</v>
      </c>
      <c r="B97" s="16" t="s">
        <v>1234</v>
      </c>
      <c r="C97" s="16" t="s">
        <v>2544</v>
      </c>
      <c r="D97" s="15" t="s">
        <v>323</v>
      </c>
      <c r="E97" s="16" t="s">
        <v>1281</v>
      </c>
      <c r="F97" s="16" t="s">
        <v>2544</v>
      </c>
      <c r="G97" s="15" t="s">
        <v>2257</v>
      </c>
    </row>
    <row r="98" spans="1:7" x14ac:dyDescent="0.25">
      <c r="A98" s="15" t="s">
        <v>533</v>
      </c>
      <c r="B98" s="16" t="s">
        <v>1212</v>
      </c>
      <c r="C98" s="16" t="s">
        <v>2544</v>
      </c>
      <c r="D98" s="15" t="s">
        <v>458</v>
      </c>
      <c r="E98" s="16" t="s">
        <v>1215</v>
      </c>
      <c r="F98" s="16" t="s">
        <v>2544</v>
      </c>
      <c r="G98" s="15" t="s">
        <v>2257</v>
      </c>
    </row>
    <row r="99" spans="1:7" x14ac:dyDescent="0.25">
      <c r="A99" s="15" t="s">
        <v>806</v>
      </c>
      <c r="B99" s="16" t="s">
        <v>1327</v>
      </c>
      <c r="C99" s="16" t="s">
        <v>2544</v>
      </c>
      <c r="D99" s="15" t="s">
        <v>586</v>
      </c>
      <c r="E99" s="16" t="s">
        <v>1311</v>
      </c>
      <c r="F99" s="16" t="s">
        <v>2544</v>
      </c>
      <c r="G99" s="15" t="s">
        <v>2257</v>
      </c>
    </row>
    <row r="100" spans="1:7" x14ac:dyDescent="0.25">
      <c r="A100" s="15" t="s">
        <v>200</v>
      </c>
      <c r="B100" s="16" t="s">
        <v>1239</v>
      </c>
      <c r="C100" s="16" t="s">
        <v>2597</v>
      </c>
      <c r="D100" s="15" t="s">
        <v>483</v>
      </c>
      <c r="E100" s="16" t="s">
        <v>1273</v>
      </c>
      <c r="F100" s="16" t="s">
        <v>2550</v>
      </c>
      <c r="G100" s="15" t="s">
        <v>2257</v>
      </c>
    </row>
    <row r="101" spans="1:7" x14ac:dyDescent="0.25">
      <c r="A101" s="15" t="s">
        <v>601</v>
      </c>
      <c r="B101" s="16" t="s">
        <v>1263</v>
      </c>
      <c r="C101" s="16" t="s">
        <v>2544</v>
      </c>
      <c r="D101" s="15" t="s">
        <v>602</v>
      </c>
      <c r="E101" s="16" t="s">
        <v>1312</v>
      </c>
      <c r="F101" s="16" t="s">
        <v>2544</v>
      </c>
      <c r="G101" s="15" t="s">
        <v>2257</v>
      </c>
    </row>
    <row r="102" spans="1:7" x14ac:dyDescent="0.25">
      <c r="A102" s="15" t="s">
        <v>317</v>
      </c>
      <c r="B102" s="16" t="s">
        <v>1208</v>
      </c>
      <c r="C102" s="16" t="s">
        <v>2544</v>
      </c>
      <c r="D102" s="15" t="s">
        <v>303</v>
      </c>
      <c r="E102" s="16" t="s">
        <v>1275</v>
      </c>
      <c r="F102" s="16" t="s">
        <v>2544</v>
      </c>
      <c r="G102" s="15" t="s">
        <v>2257</v>
      </c>
    </row>
    <row r="103" spans="1:7" x14ac:dyDescent="0.25">
      <c r="A103" s="15" t="s">
        <v>492</v>
      </c>
      <c r="B103" s="16" t="s">
        <v>1251</v>
      </c>
      <c r="C103" s="16" t="s">
        <v>2544</v>
      </c>
      <c r="D103" s="15" t="s">
        <v>787</v>
      </c>
      <c r="E103" s="16" t="s">
        <v>1334</v>
      </c>
      <c r="F103" s="16" t="s">
        <v>2544</v>
      </c>
      <c r="G103" s="15" t="s">
        <v>2257</v>
      </c>
    </row>
    <row r="104" spans="1:7" x14ac:dyDescent="0.25">
      <c r="A104" s="15" t="s">
        <v>299</v>
      </c>
      <c r="B104" s="16" t="s">
        <v>1243</v>
      </c>
      <c r="C104" s="16" t="s">
        <v>2544</v>
      </c>
      <c r="D104" s="15" t="s">
        <v>303</v>
      </c>
      <c r="E104" s="16" t="s">
        <v>1275</v>
      </c>
      <c r="F104" s="16" t="s">
        <v>2544</v>
      </c>
      <c r="G104" s="15" t="s">
        <v>2257</v>
      </c>
    </row>
    <row r="105" spans="1:7" x14ac:dyDescent="0.25">
      <c r="A105" s="15" t="s">
        <v>305</v>
      </c>
      <c r="B105" s="16" t="s">
        <v>1223</v>
      </c>
      <c r="C105" s="16" t="s">
        <v>2544</v>
      </c>
      <c r="D105" s="15" t="s">
        <v>306</v>
      </c>
      <c r="E105" s="16" t="s">
        <v>1283</v>
      </c>
      <c r="F105" s="16" t="s">
        <v>2544</v>
      </c>
      <c r="G105" s="15" t="s">
        <v>2257</v>
      </c>
    </row>
    <row r="106" spans="1:7" x14ac:dyDescent="0.25">
      <c r="A106" s="15" t="s">
        <v>322</v>
      </c>
      <c r="B106" s="16" t="s">
        <v>1220</v>
      </c>
      <c r="C106" s="16" t="s">
        <v>2544</v>
      </c>
      <c r="D106" s="15" t="s">
        <v>323</v>
      </c>
      <c r="E106" s="16" t="s">
        <v>1281</v>
      </c>
      <c r="F106" s="16" t="s">
        <v>2544</v>
      </c>
      <c r="G106" s="15" t="s">
        <v>2257</v>
      </c>
    </row>
    <row r="107" spans="1:7" x14ac:dyDescent="0.25">
      <c r="A107" s="15" t="s">
        <v>428</v>
      </c>
      <c r="B107" s="16" t="s">
        <v>1247</v>
      </c>
      <c r="C107" s="16" t="s">
        <v>2598</v>
      </c>
      <c r="D107" s="15" t="s">
        <v>201</v>
      </c>
      <c r="E107" s="16" t="s">
        <v>1298</v>
      </c>
      <c r="F107" s="16" t="s">
        <v>2550</v>
      </c>
      <c r="G107" s="15" t="s">
        <v>2257</v>
      </c>
    </row>
    <row r="108" spans="1:7" x14ac:dyDescent="0.25">
      <c r="A108" s="15" t="s">
        <v>204</v>
      </c>
      <c r="B108" s="16" t="s">
        <v>1211</v>
      </c>
      <c r="C108" s="16" t="s">
        <v>2544</v>
      </c>
      <c r="D108" s="15" t="s">
        <v>283</v>
      </c>
      <c r="E108" s="16" t="s">
        <v>1153</v>
      </c>
      <c r="F108" s="16" t="s">
        <v>2544</v>
      </c>
      <c r="G108" s="15" t="s">
        <v>2257</v>
      </c>
    </row>
    <row r="109" spans="1:7" x14ac:dyDescent="0.25">
      <c r="A109" s="15" t="s">
        <v>427</v>
      </c>
      <c r="B109" s="16" t="s">
        <v>1205</v>
      </c>
      <c r="C109" s="16" t="s">
        <v>2544</v>
      </c>
      <c r="D109" s="15" t="s">
        <v>299</v>
      </c>
      <c r="E109" s="16" t="s">
        <v>1243</v>
      </c>
      <c r="F109" s="16" t="s">
        <v>2544</v>
      </c>
      <c r="G109" s="15" t="s">
        <v>2257</v>
      </c>
    </row>
    <row r="110" spans="1:7" x14ac:dyDescent="0.25">
      <c r="A110" s="15" t="s">
        <v>200</v>
      </c>
      <c r="B110" s="16" t="s">
        <v>1239</v>
      </c>
      <c r="C110" s="16" t="s">
        <v>2597</v>
      </c>
      <c r="D110" s="15" t="s">
        <v>428</v>
      </c>
      <c r="E110" s="16" t="s">
        <v>1247</v>
      </c>
      <c r="F110" s="16" t="s">
        <v>2598</v>
      </c>
      <c r="G110" s="15" t="s">
        <v>2257</v>
      </c>
    </row>
    <row r="111" spans="1:7" x14ac:dyDescent="0.25">
      <c r="A111" s="15" t="s">
        <v>223</v>
      </c>
      <c r="B111" s="16" t="s">
        <v>1258</v>
      </c>
      <c r="C111" s="16" t="s">
        <v>2544</v>
      </c>
      <c r="D111" s="15" t="s">
        <v>306</v>
      </c>
      <c r="E111" s="16" t="s">
        <v>1283</v>
      </c>
      <c r="F111" s="16" t="s">
        <v>2544</v>
      </c>
      <c r="G111" s="15" t="s">
        <v>2257</v>
      </c>
    </row>
    <row r="112" spans="1:7" x14ac:dyDescent="0.25">
      <c r="A112" s="15" t="s">
        <v>298</v>
      </c>
      <c r="B112" s="16" t="s">
        <v>1225</v>
      </c>
      <c r="C112" s="16" t="s">
        <v>2544</v>
      </c>
      <c r="D112" s="15" t="s">
        <v>303</v>
      </c>
      <c r="E112" s="16" t="s">
        <v>1275</v>
      </c>
      <c r="F112" s="16" t="s">
        <v>2544</v>
      </c>
      <c r="G112" s="15" t="s">
        <v>2257</v>
      </c>
    </row>
    <row r="113" spans="1:7" x14ac:dyDescent="0.25">
      <c r="A113" s="15" t="s">
        <v>273</v>
      </c>
      <c r="B113" s="16" t="s">
        <v>1260</v>
      </c>
      <c r="C113" s="16" t="s">
        <v>2584</v>
      </c>
      <c r="D113" s="15" t="s">
        <v>274</v>
      </c>
      <c r="E113" s="16" t="s">
        <v>1232</v>
      </c>
      <c r="F113" s="16" t="s">
        <v>2550</v>
      </c>
      <c r="G113" s="15" t="s">
        <v>2257</v>
      </c>
    </row>
    <row r="114" spans="1:7" x14ac:dyDescent="0.25">
      <c r="A114" s="15" t="s">
        <v>381</v>
      </c>
      <c r="B114" s="17" t="s">
        <v>1261</v>
      </c>
      <c r="C114" s="17" t="s">
        <v>2544</v>
      </c>
      <c r="D114" s="15" t="s">
        <v>323</v>
      </c>
      <c r="E114" s="17" t="s">
        <v>1281</v>
      </c>
      <c r="F114" s="17" t="s">
        <v>2544</v>
      </c>
      <c r="G114" s="15" t="s">
        <v>2257</v>
      </c>
    </row>
    <row r="115" spans="1:7" x14ac:dyDescent="0.25">
      <c r="A115" s="15" t="s">
        <v>492</v>
      </c>
      <c r="B115" s="16" t="s">
        <v>1251</v>
      </c>
      <c r="C115" s="16" t="s">
        <v>2544</v>
      </c>
      <c r="D115" s="15" t="s">
        <v>553</v>
      </c>
      <c r="E115" s="17" t="s">
        <v>1207</v>
      </c>
      <c r="F115" s="16" t="s">
        <v>2544</v>
      </c>
      <c r="G115" s="15" t="s">
        <v>2257</v>
      </c>
    </row>
    <row r="116" spans="1:7" x14ac:dyDescent="0.25">
      <c r="A116" s="15" t="s">
        <v>427</v>
      </c>
      <c r="B116" s="16" t="s">
        <v>1205</v>
      </c>
      <c r="C116" s="16" t="s">
        <v>2544</v>
      </c>
      <c r="D116" s="15" t="s">
        <v>387</v>
      </c>
      <c r="E116" s="17" t="s">
        <v>1221</v>
      </c>
      <c r="F116" s="16" t="s">
        <v>2544</v>
      </c>
      <c r="G116" s="15" t="s">
        <v>2257</v>
      </c>
    </row>
    <row r="117" spans="1:7" x14ac:dyDescent="0.25">
      <c r="A117" s="15" t="s">
        <v>492</v>
      </c>
      <c r="B117" s="16" t="s">
        <v>1251</v>
      </c>
      <c r="C117" s="16" t="s">
        <v>2544</v>
      </c>
      <c r="D117" s="15" t="s">
        <v>806</v>
      </c>
      <c r="E117" s="17" t="s">
        <v>1327</v>
      </c>
      <c r="F117" s="16" t="s">
        <v>2544</v>
      </c>
      <c r="G117" s="15" t="s">
        <v>2257</v>
      </c>
    </row>
    <row r="118" spans="1:7" x14ac:dyDescent="0.25">
      <c r="A118" s="15" t="s">
        <v>381</v>
      </c>
      <c r="B118" s="16" t="s">
        <v>1261</v>
      </c>
      <c r="C118" s="16" t="s">
        <v>2544</v>
      </c>
      <c r="D118" s="15" t="s">
        <v>382</v>
      </c>
      <c r="E118" s="17" t="s">
        <v>1229</v>
      </c>
      <c r="F118" s="16" t="s">
        <v>2544</v>
      </c>
      <c r="G118" s="15" t="s">
        <v>2257</v>
      </c>
    </row>
    <row r="119" spans="1:7" x14ac:dyDescent="0.25">
      <c r="A119" s="15" t="s">
        <v>383</v>
      </c>
      <c r="B119" s="16" t="s">
        <v>1264</v>
      </c>
      <c r="C119" s="16" t="s">
        <v>2544</v>
      </c>
      <c r="D119" s="15" t="s">
        <v>384</v>
      </c>
      <c r="E119" s="17" t="s">
        <v>1313</v>
      </c>
      <c r="F119" s="16" t="s">
        <v>2544</v>
      </c>
      <c r="G119" s="15" t="s">
        <v>2257</v>
      </c>
    </row>
    <row r="120" spans="1:7" x14ac:dyDescent="0.25">
      <c r="A120" s="15" t="s">
        <v>533</v>
      </c>
      <c r="B120" s="16" t="s">
        <v>1212</v>
      </c>
      <c r="C120" s="16" t="s">
        <v>2544</v>
      </c>
      <c r="D120" s="15" t="s">
        <v>382</v>
      </c>
      <c r="E120" s="17" t="s">
        <v>1229</v>
      </c>
      <c r="F120" s="16" t="s">
        <v>2544</v>
      </c>
      <c r="G120" s="15" t="s">
        <v>2257</v>
      </c>
    </row>
    <row r="121" spans="1:7" x14ac:dyDescent="0.25">
      <c r="A121" s="15" t="s">
        <v>322</v>
      </c>
      <c r="B121" s="16" t="s">
        <v>1220</v>
      </c>
      <c r="C121" s="16" t="s">
        <v>2544</v>
      </c>
      <c r="D121" s="15" t="s">
        <v>458</v>
      </c>
      <c r="E121" s="17" t="s">
        <v>1215</v>
      </c>
      <c r="F121" s="16" t="s">
        <v>2544</v>
      </c>
      <c r="G121" s="15" t="s">
        <v>2257</v>
      </c>
    </row>
    <row r="122" spans="1:7" x14ac:dyDescent="0.25">
      <c r="A122" s="15" t="s">
        <v>299</v>
      </c>
      <c r="B122" s="16" t="s">
        <v>1243</v>
      </c>
      <c r="C122" s="16" t="s">
        <v>2544</v>
      </c>
      <c r="D122" s="15" t="s">
        <v>387</v>
      </c>
      <c r="E122" s="17" t="s">
        <v>1221</v>
      </c>
      <c r="F122" s="16" t="s">
        <v>2544</v>
      </c>
      <c r="G122" s="15" t="s">
        <v>2257</v>
      </c>
    </row>
    <row r="123" spans="1:7" x14ac:dyDescent="0.25">
      <c r="A123" s="15" t="s">
        <v>317</v>
      </c>
      <c r="B123" s="16" t="s">
        <v>1208</v>
      </c>
      <c r="C123" s="16" t="s">
        <v>2544</v>
      </c>
      <c r="D123" s="15" t="s">
        <v>387</v>
      </c>
      <c r="E123" s="17" t="s">
        <v>1221</v>
      </c>
      <c r="F123" s="16" t="s">
        <v>2544</v>
      </c>
      <c r="G123" s="15" t="s">
        <v>2257</v>
      </c>
    </row>
    <row r="124" spans="1:7" x14ac:dyDescent="0.25">
      <c r="A124" s="15" t="s">
        <v>388</v>
      </c>
      <c r="B124" s="16" t="s">
        <v>1268</v>
      </c>
      <c r="C124" s="16" t="s">
        <v>2550</v>
      </c>
      <c r="D124" s="15" t="s">
        <v>389</v>
      </c>
      <c r="E124" s="17" t="s">
        <v>1316</v>
      </c>
      <c r="F124" s="16" t="s">
        <v>2550</v>
      </c>
      <c r="G124" s="15" t="s">
        <v>2257</v>
      </c>
    </row>
    <row r="125" spans="1:7" x14ac:dyDescent="0.25">
      <c r="A125" s="15" t="s">
        <v>580</v>
      </c>
      <c r="B125" s="16" t="s">
        <v>1326</v>
      </c>
      <c r="C125" s="16" t="s">
        <v>2599</v>
      </c>
      <c r="D125" s="15" t="s">
        <v>511</v>
      </c>
      <c r="E125" s="17" t="s">
        <v>1323</v>
      </c>
      <c r="F125" s="16" t="s">
        <v>2544</v>
      </c>
      <c r="G125" s="15" t="s">
        <v>2257</v>
      </c>
    </row>
    <row r="126" spans="1:7" x14ac:dyDescent="0.25">
      <c r="A126" s="15" t="s">
        <v>458</v>
      </c>
      <c r="B126" s="16" t="s">
        <v>1215</v>
      </c>
      <c r="C126" s="16" t="s">
        <v>2544</v>
      </c>
      <c r="D126" s="15" t="s">
        <v>323</v>
      </c>
      <c r="E126" s="17" t="s">
        <v>1281</v>
      </c>
      <c r="F126" s="16" t="s">
        <v>2544</v>
      </c>
      <c r="G126" s="15" t="s">
        <v>2257</v>
      </c>
    </row>
    <row r="127" spans="1:7" x14ac:dyDescent="0.25">
      <c r="A127" s="15" t="s">
        <v>204</v>
      </c>
      <c r="B127" s="16" t="s">
        <v>1211</v>
      </c>
      <c r="C127" s="16" t="s">
        <v>2544</v>
      </c>
      <c r="D127" s="15" t="s">
        <v>282</v>
      </c>
      <c r="E127" s="17" t="s">
        <v>1224</v>
      </c>
      <c r="F127" s="16" t="s">
        <v>2544</v>
      </c>
      <c r="G127" s="15" t="s">
        <v>2257</v>
      </c>
    </row>
    <row r="128" spans="1:7" x14ac:dyDescent="0.25">
      <c r="A128" s="15" t="s">
        <v>498</v>
      </c>
      <c r="B128" s="16" t="s">
        <v>1332</v>
      </c>
      <c r="C128" s="16" t="s">
        <v>2544</v>
      </c>
      <c r="D128" s="15" t="s">
        <v>416</v>
      </c>
      <c r="E128" s="17" t="s">
        <v>1342</v>
      </c>
      <c r="F128" s="16" t="s">
        <v>2544</v>
      </c>
      <c r="G128" s="15" t="s">
        <v>2257</v>
      </c>
    </row>
    <row r="129" spans="1:7" x14ac:dyDescent="0.25">
      <c r="A129" s="15" t="s">
        <v>753</v>
      </c>
      <c r="B129" s="16" t="s">
        <v>1272</v>
      </c>
      <c r="C129" s="16" t="s">
        <v>2600</v>
      </c>
      <c r="D129" s="15" t="s">
        <v>754</v>
      </c>
      <c r="E129" s="17" t="s">
        <v>1320</v>
      </c>
      <c r="F129" s="16" t="s">
        <v>2603</v>
      </c>
      <c r="G129" s="15" t="s">
        <v>2257</v>
      </c>
    </row>
    <row r="130" spans="1:7" x14ac:dyDescent="0.25">
      <c r="A130" s="15" t="s">
        <v>483</v>
      </c>
      <c r="B130" s="16" t="s">
        <v>1273</v>
      </c>
      <c r="C130" s="16" t="s">
        <v>2550</v>
      </c>
      <c r="D130" s="15" t="s">
        <v>201</v>
      </c>
      <c r="E130" s="17" t="s">
        <v>1298</v>
      </c>
      <c r="F130" s="16" t="s">
        <v>2550</v>
      </c>
      <c r="G130" s="15" t="s">
        <v>2257</v>
      </c>
    </row>
    <row r="131" spans="1:7" x14ac:dyDescent="0.25">
      <c r="A131" s="15" t="s">
        <v>533</v>
      </c>
      <c r="B131" s="16" t="s">
        <v>1212</v>
      </c>
      <c r="C131" s="16" t="s">
        <v>2544</v>
      </c>
      <c r="D131" s="15" t="s">
        <v>322</v>
      </c>
      <c r="E131" s="17" t="s">
        <v>1220</v>
      </c>
      <c r="F131" s="16" t="s">
        <v>2544</v>
      </c>
      <c r="G131" s="15" t="s">
        <v>2257</v>
      </c>
    </row>
    <row r="132" spans="1:7" x14ac:dyDescent="0.25">
      <c r="A132" s="15" t="s">
        <v>322</v>
      </c>
      <c r="B132" s="16" t="s">
        <v>1220</v>
      </c>
      <c r="C132" s="16" t="s">
        <v>2544</v>
      </c>
      <c r="D132" s="15" t="s">
        <v>381</v>
      </c>
      <c r="E132" s="17" t="s">
        <v>1261</v>
      </c>
      <c r="F132" s="16" t="s">
        <v>2544</v>
      </c>
      <c r="G132" s="15" t="s">
        <v>2257</v>
      </c>
    </row>
    <row r="133" spans="1:7" x14ac:dyDescent="0.25">
      <c r="A133" s="15" t="s">
        <v>282</v>
      </c>
      <c r="B133" s="16" t="s">
        <v>1224</v>
      </c>
      <c r="C133" s="16" t="s">
        <v>2544</v>
      </c>
      <c r="D133" s="15" t="s">
        <v>283</v>
      </c>
      <c r="E133" s="17" t="s">
        <v>1153</v>
      </c>
      <c r="F133" s="16" t="s">
        <v>2544</v>
      </c>
      <c r="G133" s="15" t="s">
        <v>2257</v>
      </c>
    </row>
    <row r="134" spans="1:7" x14ac:dyDescent="0.25">
      <c r="A134" s="15" t="s">
        <v>533</v>
      </c>
      <c r="B134" s="16" t="s">
        <v>1212</v>
      </c>
      <c r="C134" s="16" t="s">
        <v>2544</v>
      </c>
      <c r="D134" s="15" t="s">
        <v>381</v>
      </c>
      <c r="E134" s="17" t="s">
        <v>1261</v>
      </c>
      <c r="F134" s="16" t="s">
        <v>2544</v>
      </c>
      <c r="G134" s="15" t="s">
        <v>2257</v>
      </c>
    </row>
    <row r="135" spans="1:7" x14ac:dyDescent="0.25">
      <c r="A135" s="15" t="s">
        <v>786</v>
      </c>
      <c r="B135" s="17" t="s">
        <v>1339</v>
      </c>
      <c r="C135" s="17" t="s">
        <v>2601</v>
      </c>
      <c r="D135" s="15" t="s">
        <v>889</v>
      </c>
      <c r="E135" s="17" t="s">
        <v>1351</v>
      </c>
      <c r="F135" s="17" t="s">
        <v>2544</v>
      </c>
      <c r="G135" s="15" t="s">
        <v>2257</v>
      </c>
    </row>
    <row r="136" spans="1:7" x14ac:dyDescent="0.25">
      <c r="A136" s="15" t="s">
        <v>785</v>
      </c>
      <c r="B136" s="16" t="s">
        <v>1333</v>
      </c>
      <c r="C136" s="16" t="s">
        <v>2544</v>
      </c>
      <c r="D136" s="15" t="s">
        <v>786</v>
      </c>
      <c r="E136" s="16" t="s">
        <v>1339</v>
      </c>
      <c r="F136" s="16" t="s">
        <v>2601</v>
      </c>
      <c r="G136" s="15" t="s">
        <v>2257</v>
      </c>
    </row>
    <row r="137" spans="1:7" x14ac:dyDescent="0.25">
      <c r="A137" s="15" t="s">
        <v>533</v>
      </c>
      <c r="B137" s="16" t="s">
        <v>1212</v>
      </c>
      <c r="C137" s="16" t="s">
        <v>2544</v>
      </c>
      <c r="D137" s="15" t="s">
        <v>323</v>
      </c>
      <c r="E137" s="16" t="s">
        <v>1281</v>
      </c>
      <c r="F137" s="16" t="s">
        <v>2544</v>
      </c>
      <c r="G137" s="15" t="s">
        <v>2257</v>
      </c>
    </row>
    <row r="138" spans="1:7" x14ac:dyDescent="0.25">
      <c r="A138" s="15"/>
      <c r="B138" s="16"/>
      <c r="C138" s="16"/>
      <c r="D138" s="15"/>
      <c r="E138" s="16"/>
      <c r="F138" s="16"/>
      <c r="G138" s="15"/>
    </row>
    <row r="139" spans="1:7" x14ac:dyDescent="0.25">
      <c r="A139" s="32" t="s">
        <v>380</v>
      </c>
      <c r="B139" s="33" t="s">
        <v>1204</v>
      </c>
      <c r="C139" s="33" t="s">
        <v>2544</v>
      </c>
      <c r="D139" s="32" t="s">
        <v>298</v>
      </c>
      <c r="E139" s="33" t="s">
        <v>1225</v>
      </c>
      <c r="F139" s="33" t="s">
        <v>2544</v>
      </c>
      <c r="G139" s="32" t="s">
        <v>2257</v>
      </c>
    </row>
    <row r="140" spans="1:7" x14ac:dyDescent="0.25">
      <c r="A140" s="32" t="s">
        <v>553</v>
      </c>
      <c r="B140" s="33" t="s">
        <v>1207</v>
      </c>
      <c r="C140" s="33" t="s">
        <v>2544</v>
      </c>
      <c r="D140" s="32" t="s">
        <v>586</v>
      </c>
      <c r="E140" s="33" t="s">
        <v>1311</v>
      </c>
      <c r="F140" s="33" t="s">
        <v>2544</v>
      </c>
      <c r="G140" s="32" t="s">
        <v>2257</v>
      </c>
    </row>
    <row r="141" spans="1:7" x14ac:dyDescent="0.25">
      <c r="A141" s="32" t="s">
        <v>298</v>
      </c>
      <c r="B141" s="33" t="s">
        <v>1225</v>
      </c>
      <c r="C141" s="33" t="s">
        <v>2544</v>
      </c>
      <c r="D141" s="32" t="s">
        <v>299</v>
      </c>
      <c r="E141" s="33" t="s">
        <v>1243</v>
      </c>
      <c r="F141" s="33" t="s">
        <v>2544</v>
      </c>
      <c r="G141" s="32" t="s">
        <v>2257</v>
      </c>
    </row>
    <row r="142" spans="1:7" x14ac:dyDescent="0.25">
      <c r="A142" s="32" t="s">
        <v>553</v>
      </c>
      <c r="B142" s="33" t="s">
        <v>1207</v>
      </c>
      <c r="C142" s="33" t="s">
        <v>2544</v>
      </c>
      <c r="D142" s="32" t="s">
        <v>493</v>
      </c>
      <c r="E142" s="33" t="s">
        <v>1262</v>
      </c>
      <c r="F142" s="33" t="s">
        <v>2544</v>
      </c>
      <c r="G142" s="32" t="s">
        <v>2257</v>
      </c>
    </row>
    <row r="143" spans="1:7" x14ac:dyDescent="0.25">
      <c r="A143" s="32" t="s">
        <v>47</v>
      </c>
      <c r="B143" s="33" t="s">
        <v>1209</v>
      </c>
      <c r="C143" s="33" t="s">
        <v>2544</v>
      </c>
      <c r="D143" s="32" t="s">
        <v>442</v>
      </c>
      <c r="E143" s="33" t="s">
        <v>1277</v>
      </c>
      <c r="F143" s="33" t="s">
        <v>2544</v>
      </c>
      <c r="G143" s="32" t="s">
        <v>2257</v>
      </c>
    </row>
    <row r="144" spans="1:7" x14ac:dyDescent="0.25">
      <c r="A144" s="32" t="s">
        <v>427</v>
      </c>
      <c r="B144" s="33" t="s">
        <v>1205</v>
      </c>
      <c r="C144" s="33" t="s">
        <v>2544</v>
      </c>
      <c r="D144" s="32" t="s">
        <v>368</v>
      </c>
      <c r="E144" s="33" t="s">
        <v>1233</v>
      </c>
      <c r="F144" s="33" t="s">
        <v>2544</v>
      </c>
      <c r="G144" s="32" t="s">
        <v>2257</v>
      </c>
    </row>
    <row r="145" spans="1:7" x14ac:dyDescent="0.25">
      <c r="A145" s="32" t="s">
        <v>617</v>
      </c>
      <c r="B145" s="33" t="s">
        <v>1213</v>
      </c>
      <c r="C145" s="33" t="s">
        <v>2544</v>
      </c>
      <c r="D145" s="32" t="s">
        <v>618</v>
      </c>
      <c r="E145" s="33" t="s">
        <v>1282</v>
      </c>
      <c r="F145" s="33" t="s">
        <v>2544</v>
      </c>
      <c r="G145" s="32" t="s">
        <v>2257</v>
      </c>
    </row>
    <row r="146" spans="1:7" x14ac:dyDescent="0.25">
      <c r="A146" s="32" t="s">
        <v>222</v>
      </c>
      <c r="B146" s="33" t="s">
        <v>1214</v>
      </c>
      <c r="C146" s="33" t="s">
        <v>2544</v>
      </c>
      <c r="D146" s="32" t="s">
        <v>223</v>
      </c>
      <c r="E146" s="33" t="s">
        <v>1258</v>
      </c>
      <c r="F146" s="33" t="s">
        <v>2544</v>
      </c>
      <c r="G146" s="32" t="s">
        <v>2257</v>
      </c>
    </row>
    <row r="147" spans="1:7" x14ac:dyDescent="0.25">
      <c r="A147" s="32" t="s">
        <v>222</v>
      </c>
      <c r="B147" s="33" t="s">
        <v>1214</v>
      </c>
      <c r="C147" s="33" t="s">
        <v>2544</v>
      </c>
      <c r="D147" s="32" t="s">
        <v>306</v>
      </c>
      <c r="E147" s="33" t="s">
        <v>1283</v>
      </c>
      <c r="F147" s="33" t="s">
        <v>2544</v>
      </c>
      <c r="G147" s="32" t="s">
        <v>2257</v>
      </c>
    </row>
    <row r="148" spans="1:7" x14ac:dyDescent="0.25">
      <c r="A148" s="32" t="s">
        <v>787</v>
      </c>
      <c r="B148" s="33" t="s">
        <v>1334</v>
      </c>
      <c r="C148" s="33" t="s">
        <v>2544</v>
      </c>
      <c r="D148" s="32" t="s">
        <v>586</v>
      </c>
      <c r="E148" s="33" t="s">
        <v>1311</v>
      </c>
      <c r="F148" s="33" t="s">
        <v>2544</v>
      </c>
      <c r="G148" s="32" t="s">
        <v>2257</v>
      </c>
    </row>
    <row r="149" spans="1:7" x14ac:dyDescent="0.25">
      <c r="A149" s="32" t="s">
        <v>380</v>
      </c>
      <c r="B149" s="33" t="s">
        <v>1204</v>
      </c>
      <c r="C149" s="33" t="s">
        <v>2544</v>
      </c>
      <c r="D149" s="32" t="s">
        <v>387</v>
      </c>
      <c r="E149" s="33" t="s">
        <v>1221</v>
      </c>
      <c r="F149" s="33" t="s">
        <v>2544</v>
      </c>
      <c r="G149" s="32" t="s">
        <v>2257</v>
      </c>
    </row>
    <row r="150" spans="1:7" x14ac:dyDescent="0.25">
      <c r="A150" s="32" t="s">
        <v>572</v>
      </c>
      <c r="B150" s="33" t="s">
        <v>1222</v>
      </c>
      <c r="C150" s="33" t="s">
        <v>2544</v>
      </c>
      <c r="D150" s="32" t="s">
        <v>573</v>
      </c>
      <c r="E150" s="33" t="s">
        <v>1287</v>
      </c>
      <c r="F150" s="33" t="s">
        <v>2544</v>
      </c>
      <c r="G150" s="32" t="s">
        <v>2257</v>
      </c>
    </row>
    <row r="151" spans="1:7" x14ac:dyDescent="0.25">
      <c r="A151" s="32" t="s">
        <v>354</v>
      </c>
      <c r="B151" s="33" t="s">
        <v>1228</v>
      </c>
      <c r="C151" s="33" t="s">
        <v>2544</v>
      </c>
      <c r="D151" s="32" t="s">
        <v>333</v>
      </c>
      <c r="E151" s="33" t="s">
        <v>1248</v>
      </c>
      <c r="F151" s="33" t="s">
        <v>2544</v>
      </c>
      <c r="G151" s="32" t="s">
        <v>2257</v>
      </c>
    </row>
    <row r="152" spans="1:7" x14ac:dyDescent="0.25">
      <c r="A152" s="32" t="s">
        <v>317</v>
      </c>
      <c r="B152" s="33" t="s">
        <v>1208</v>
      </c>
      <c r="C152" s="33" t="s">
        <v>2544</v>
      </c>
      <c r="D152" s="32" t="s">
        <v>299</v>
      </c>
      <c r="E152" s="33" t="s">
        <v>1243</v>
      </c>
      <c r="F152" s="33" t="s">
        <v>2544</v>
      </c>
      <c r="G152" s="32" t="s">
        <v>2257</v>
      </c>
    </row>
    <row r="153" spans="1:7" x14ac:dyDescent="0.25">
      <c r="A153" s="32" t="s">
        <v>380</v>
      </c>
      <c r="B153" s="33" t="s">
        <v>1204</v>
      </c>
      <c r="C153" s="33" t="s">
        <v>2544</v>
      </c>
      <c r="D153" s="32" t="s">
        <v>303</v>
      </c>
      <c r="E153" s="33" t="s">
        <v>1275</v>
      </c>
      <c r="F153" s="33" t="s">
        <v>2544</v>
      </c>
      <c r="G153" s="32" t="s">
        <v>2257</v>
      </c>
    </row>
    <row r="154" spans="1:7" x14ac:dyDescent="0.25">
      <c r="A154" s="32" t="s">
        <v>274</v>
      </c>
      <c r="B154" s="33" t="s">
        <v>1232</v>
      </c>
      <c r="C154" s="33" t="s">
        <v>2550</v>
      </c>
      <c r="D154" s="32" t="s">
        <v>542</v>
      </c>
      <c r="E154" s="33" t="s">
        <v>1291</v>
      </c>
      <c r="F154" s="33" t="s">
        <v>2593</v>
      </c>
      <c r="G154" s="32" t="s">
        <v>2257</v>
      </c>
    </row>
    <row r="155" spans="1:7" x14ac:dyDescent="0.25">
      <c r="A155" s="32" t="s">
        <v>368</v>
      </c>
      <c r="B155" s="33" t="s">
        <v>1233</v>
      </c>
      <c r="C155" s="33" t="s">
        <v>2544</v>
      </c>
      <c r="D155" s="32" t="s">
        <v>303</v>
      </c>
      <c r="E155" s="33" t="s">
        <v>1275</v>
      </c>
      <c r="F155" s="33" t="s">
        <v>2544</v>
      </c>
      <c r="G155" s="32" t="s">
        <v>2257</v>
      </c>
    </row>
    <row r="156" spans="1:7" x14ac:dyDescent="0.25">
      <c r="A156" s="32" t="s">
        <v>468</v>
      </c>
      <c r="B156" s="33" t="s">
        <v>1236</v>
      </c>
      <c r="C156" s="33" t="s">
        <v>2604</v>
      </c>
      <c r="D156" s="32" t="s">
        <v>81</v>
      </c>
      <c r="E156" s="33" t="s">
        <v>1293</v>
      </c>
      <c r="F156" s="33" t="s">
        <v>2604</v>
      </c>
      <c r="G156" s="32" t="s">
        <v>2257</v>
      </c>
    </row>
    <row r="157" spans="1:7" x14ac:dyDescent="0.25">
      <c r="A157" s="32" t="s">
        <v>380</v>
      </c>
      <c r="B157" s="33" t="s">
        <v>1204</v>
      </c>
      <c r="C157" s="33" t="s">
        <v>2544</v>
      </c>
      <c r="D157" s="32" t="s">
        <v>368</v>
      </c>
      <c r="E157" s="33" t="s">
        <v>1233</v>
      </c>
      <c r="F157" s="33" t="s">
        <v>2544</v>
      </c>
      <c r="G157" s="32" t="s">
        <v>2257</v>
      </c>
    </row>
    <row r="158" spans="1:7" x14ac:dyDescent="0.25">
      <c r="A158" s="32" t="s">
        <v>565</v>
      </c>
      <c r="B158" s="33" t="s">
        <v>1240</v>
      </c>
      <c r="C158" s="33" t="s">
        <v>2599</v>
      </c>
      <c r="D158" s="32" t="s">
        <v>453</v>
      </c>
      <c r="E158" s="33" t="s">
        <v>1295</v>
      </c>
      <c r="F158" s="33" t="s">
        <v>2608</v>
      </c>
      <c r="G158" s="32" t="s">
        <v>2257</v>
      </c>
    </row>
    <row r="159" spans="1:7" x14ac:dyDescent="0.25">
      <c r="A159" s="32" t="s">
        <v>640</v>
      </c>
      <c r="B159" s="33" t="s">
        <v>1244</v>
      </c>
      <c r="C159" s="33" t="s">
        <v>2599</v>
      </c>
      <c r="D159" s="32" t="s">
        <v>453</v>
      </c>
      <c r="E159" s="33" t="s">
        <v>1295</v>
      </c>
      <c r="F159" s="33" t="s">
        <v>2608</v>
      </c>
      <c r="G159" s="32" t="s">
        <v>2257</v>
      </c>
    </row>
    <row r="160" spans="1:7" x14ac:dyDescent="0.25">
      <c r="A160" s="32" t="s">
        <v>368</v>
      </c>
      <c r="B160" s="33" t="s">
        <v>1233</v>
      </c>
      <c r="C160" s="33" t="s">
        <v>2544</v>
      </c>
      <c r="D160" s="32" t="s">
        <v>299</v>
      </c>
      <c r="E160" s="33" t="s">
        <v>1243</v>
      </c>
      <c r="F160" s="33" t="s">
        <v>2544</v>
      </c>
      <c r="G160" s="32" t="s">
        <v>2257</v>
      </c>
    </row>
    <row r="161" spans="1:7" x14ac:dyDescent="0.25">
      <c r="A161" s="32" t="s">
        <v>380</v>
      </c>
      <c r="B161" s="33" t="s">
        <v>1204</v>
      </c>
      <c r="C161" s="33" t="s">
        <v>2544</v>
      </c>
      <c r="D161" s="32" t="s">
        <v>427</v>
      </c>
      <c r="E161" s="33" t="s">
        <v>1205</v>
      </c>
      <c r="F161" s="33" t="s">
        <v>2544</v>
      </c>
      <c r="G161" s="32" t="s">
        <v>2257</v>
      </c>
    </row>
    <row r="162" spans="1:7" x14ac:dyDescent="0.25">
      <c r="A162" s="32" t="s">
        <v>608</v>
      </c>
      <c r="B162" s="33" t="s">
        <v>1245</v>
      </c>
      <c r="C162" s="33" t="s">
        <v>2544</v>
      </c>
      <c r="D162" s="32" t="s">
        <v>164</v>
      </c>
      <c r="E162" s="33" t="s">
        <v>1297</v>
      </c>
      <c r="F162" s="33" t="s">
        <v>2544</v>
      </c>
      <c r="G162" s="32" t="s">
        <v>2257</v>
      </c>
    </row>
    <row r="163" spans="1:7" x14ac:dyDescent="0.25">
      <c r="A163" s="32" t="s">
        <v>514</v>
      </c>
      <c r="B163" s="33" t="s">
        <v>1234</v>
      </c>
      <c r="C163" s="33" t="s">
        <v>2544</v>
      </c>
      <c r="D163" s="32" t="s">
        <v>458</v>
      </c>
      <c r="E163" s="33" t="s">
        <v>1215</v>
      </c>
      <c r="F163" s="33" t="s">
        <v>2544</v>
      </c>
      <c r="G163" s="32" t="s">
        <v>2257</v>
      </c>
    </row>
    <row r="164" spans="1:7" x14ac:dyDescent="0.25">
      <c r="A164" s="32" t="s">
        <v>348</v>
      </c>
      <c r="B164" s="33" t="s">
        <v>1252</v>
      </c>
      <c r="C164" s="33" t="s">
        <v>2544</v>
      </c>
      <c r="D164" s="32" t="s">
        <v>349</v>
      </c>
      <c r="E164" s="33" t="s">
        <v>1303</v>
      </c>
      <c r="F164" s="33" t="s">
        <v>2544</v>
      </c>
      <c r="G164" s="32" t="s">
        <v>2257</v>
      </c>
    </row>
    <row r="165" spans="1:7" x14ac:dyDescent="0.25">
      <c r="A165" s="32" t="s">
        <v>47</v>
      </c>
      <c r="B165" s="33" t="s">
        <v>1209</v>
      </c>
      <c r="C165" s="33" t="s">
        <v>2544</v>
      </c>
      <c r="D165" s="32" t="s">
        <v>489</v>
      </c>
      <c r="E165" s="33" t="s">
        <v>1299</v>
      </c>
      <c r="F165" s="33" t="s">
        <v>2609</v>
      </c>
      <c r="G165" s="32" t="s">
        <v>2257</v>
      </c>
    </row>
    <row r="166" spans="1:7" x14ac:dyDescent="0.25">
      <c r="A166" s="32" t="s">
        <v>514</v>
      </c>
      <c r="B166" s="33" t="s">
        <v>1234</v>
      </c>
      <c r="C166" s="33" t="s">
        <v>2544</v>
      </c>
      <c r="D166" s="32" t="s">
        <v>322</v>
      </c>
      <c r="E166" s="33" t="s">
        <v>1220</v>
      </c>
      <c r="F166" s="33" t="s">
        <v>2544</v>
      </c>
      <c r="G166" s="32" t="s">
        <v>2257</v>
      </c>
    </row>
    <row r="167" spans="1:7" x14ac:dyDescent="0.25">
      <c r="A167" s="32" t="s">
        <v>339</v>
      </c>
      <c r="B167" s="33" t="s">
        <v>1249</v>
      </c>
      <c r="C167" s="33" t="s">
        <v>2606</v>
      </c>
      <c r="D167" s="32" t="s">
        <v>340</v>
      </c>
      <c r="E167" s="33" t="s">
        <v>1301</v>
      </c>
      <c r="F167" s="33" t="s">
        <v>2610</v>
      </c>
      <c r="G167" s="32" t="s">
        <v>2257</v>
      </c>
    </row>
    <row r="168" spans="1:7" x14ac:dyDescent="0.25">
      <c r="A168" s="32" t="s">
        <v>335</v>
      </c>
      <c r="B168" s="33" t="s">
        <v>1325</v>
      </c>
      <c r="C168" s="33" t="s">
        <v>2544</v>
      </c>
      <c r="D168" s="32" t="s">
        <v>743</v>
      </c>
      <c r="E168" s="33" t="s">
        <v>1344</v>
      </c>
      <c r="F168" s="33" t="s">
        <v>2544</v>
      </c>
      <c r="G168" s="32" t="s">
        <v>2257</v>
      </c>
    </row>
    <row r="169" spans="1:7" x14ac:dyDescent="0.25">
      <c r="A169" s="32" t="s">
        <v>776</v>
      </c>
      <c r="B169" s="33" t="s">
        <v>1329</v>
      </c>
      <c r="C169" s="33" t="s">
        <v>2550</v>
      </c>
      <c r="D169" s="32" t="s">
        <v>777</v>
      </c>
      <c r="E169" s="33" t="s">
        <v>1345</v>
      </c>
      <c r="F169" s="33" t="s">
        <v>2550</v>
      </c>
      <c r="G169" s="32" t="s">
        <v>2257</v>
      </c>
    </row>
    <row r="170" spans="1:7" x14ac:dyDescent="0.25">
      <c r="A170" s="32" t="s">
        <v>492</v>
      </c>
      <c r="B170" s="33" t="s">
        <v>1251</v>
      </c>
      <c r="C170" s="33" t="s">
        <v>2544</v>
      </c>
      <c r="D170" s="32" t="s">
        <v>493</v>
      </c>
      <c r="E170" s="33" t="s">
        <v>1262</v>
      </c>
      <c r="F170" s="33" t="s">
        <v>2544</v>
      </c>
      <c r="G170" s="32" t="s">
        <v>2257</v>
      </c>
    </row>
    <row r="171" spans="1:7" x14ac:dyDescent="0.25">
      <c r="A171" s="32" t="s">
        <v>798</v>
      </c>
      <c r="B171" s="33" t="s">
        <v>1328</v>
      </c>
      <c r="C171" s="33" t="s">
        <v>2599</v>
      </c>
      <c r="D171" s="32" t="s">
        <v>845</v>
      </c>
      <c r="E171" s="33" t="s">
        <v>1203</v>
      </c>
      <c r="F171" s="33" t="s">
        <v>2550</v>
      </c>
      <c r="G171" s="32" t="s">
        <v>2257</v>
      </c>
    </row>
    <row r="172" spans="1:7" x14ac:dyDescent="0.25">
      <c r="A172" s="32" t="s">
        <v>722</v>
      </c>
      <c r="B172" s="33" t="s">
        <v>1226</v>
      </c>
      <c r="C172" s="33" t="s">
        <v>2550</v>
      </c>
      <c r="D172" s="32" t="s">
        <v>723</v>
      </c>
      <c r="E172" s="33" t="s">
        <v>1288</v>
      </c>
      <c r="F172" s="33" t="s">
        <v>2544</v>
      </c>
      <c r="G172" s="32" t="s">
        <v>2257</v>
      </c>
    </row>
    <row r="173" spans="1:7" x14ac:dyDescent="0.25">
      <c r="A173" s="32" t="s">
        <v>317</v>
      </c>
      <c r="B173" s="33" t="s">
        <v>1208</v>
      </c>
      <c r="C173" s="33" t="s">
        <v>2544</v>
      </c>
      <c r="D173" s="32" t="s">
        <v>368</v>
      </c>
      <c r="E173" s="33" t="s">
        <v>1233</v>
      </c>
      <c r="F173" s="33" t="s">
        <v>2544</v>
      </c>
      <c r="G173" s="32" t="s">
        <v>2257</v>
      </c>
    </row>
    <row r="174" spans="1:7" x14ac:dyDescent="0.25">
      <c r="A174" s="32" t="s">
        <v>492</v>
      </c>
      <c r="B174" s="33" t="s">
        <v>1251</v>
      </c>
      <c r="C174" s="33" t="s">
        <v>2544</v>
      </c>
      <c r="D174" s="32" t="s">
        <v>586</v>
      </c>
      <c r="E174" s="33" t="s">
        <v>1311</v>
      </c>
      <c r="F174" s="33" t="s">
        <v>2544</v>
      </c>
      <c r="G174" s="32" t="s">
        <v>2257</v>
      </c>
    </row>
    <row r="175" spans="1:7" x14ac:dyDescent="0.25">
      <c r="A175" s="32" t="s">
        <v>354</v>
      </c>
      <c r="B175" s="33" t="s">
        <v>1228</v>
      </c>
      <c r="C175" s="33" t="s">
        <v>2544</v>
      </c>
      <c r="D175" s="32" t="s">
        <v>334</v>
      </c>
      <c r="E175" s="33" t="s">
        <v>1300</v>
      </c>
      <c r="F175" s="33" t="s">
        <v>2544</v>
      </c>
      <c r="G175" s="32" t="s">
        <v>2257</v>
      </c>
    </row>
    <row r="176" spans="1:7" x14ac:dyDescent="0.25">
      <c r="A176" s="32" t="s">
        <v>514</v>
      </c>
      <c r="B176" s="33" t="s">
        <v>1234</v>
      </c>
      <c r="C176" s="33" t="s">
        <v>2544</v>
      </c>
      <c r="D176" s="32" t="s">
        <v>382</v>
      </c>
      <c r="E176" s="33" t="s">
        <v>1229</v>
      </c>
      <c r="F176" s="33" t="s">
        <v>2544</v>
      </c>
      <c r="G176" s="32" t="s">
        <v>2257</v>
      </c>
    </row>
    <row r="177" spans="1:7" x14ac:dyDescent="0.25">
      <c r="A177" s="32" t="s">
        <v>727</v>
      </c>
      <c r="B177" s="33" t="s">
        <v>1254</v>
      </c>
      <c r="C177" s="33" t="s">
        <v>2544</v>
      </c>
      <c r="D177" s="32" t="s">
        <v>728</v>
      </c>
      <c r="E177" s="33" t="s">
        <v>1305</v>
      </c>
      <c r="F177" s="33" t="s">
        <v>2544</v>
      </c>
      <c r="G177" s="32" t="s">
        <v>2257</v>
      </c>
    </row>
    <row r="178" spans="1:7" x14ac:dyDescent="0.25">
      <c r="A178" s="32" t="s">
        <v>356</v>
      </c>
      <c r="B178" s="33" t="s">
        <v>1255</v>
      </c>
      <c r="C178" s="33" t="s">
        <v>2550</v>
      </c>
      <c r="D178" s="32" t="s">
        <v>357</v>
      </c>
      <c r="E178" s="33" t="s">
        <v>1306</v>
      </c>
      <c r="F178" s="33" t="s">
        <v>2611</v>
      </c>
      <c r="G178" s="32" t="s">
        <v>2257</v>
      </c>
    </row>
    <row r="179" spans="1:7" x14ac:dyDescent="0.25">
      <c r="A179" s="32" t="s">
        <v>267</v>
      </c>
      <c r="B179" s="33" t="s">
        <v>1230</v>
      </c>
      <c r="C179" s="33" t="s">
        <v>2573</v>
      </c>
      <c r="D179" s="32" t="s">
        <v>366</v>
      </c>
      <c r="E179" s="33" t="s">
        <v>1259</v>
      </c>
      <c r="F179" s="33" t="s">
        <v>2581</v>
      </c>
      <c r="G179" s="32" t="s">
        <v>2257</v>
      </c>
    </row>
    <row r="180" spans="1:7" x14ac:dyDescent="0.25">
      <c r="A180" s="32" t="s">
        <v>317</v>
      </c>
      <c r="B180" s="33" t="s">
        <v>1208</v>
      </c>
      <c r="C180" s="33" t="s">
        <v>2544</v>
      </c>
      <c r="D180" s="32" t="s">
        <v>427</v>
      </c>
      <c r="E180" s="33" t="s">
        <v>1205</v>
      </c>
      <c r="F180" s="33" t="s">
        <v>2544</v>
      </c>
      <c r="G180" s="32" t="s">
        <v>2257</v>
      </c>
    </row>
    <row r="181" spans="1:7" x14ac:dyDescent="0.25">
      <c r="A181" s="32" t="s">
        <v>806</v>
      </c>
      <c r="B181" s="33" t="s">
        <v>1327</v>
      </c>
      <c r="C181" s="33" t="s">
        <v>2544</v>
      </c>
      <c r="D181" s="32" t="s">
        <v>553</v>
      </c>
      <c r="E181" s="33" t="s">
        <v>1207</v>
      </c>
      <c r="F181" s="33" t="s">
        <v>2544</v>
      </c>
      <c r="G181" s="32" t="s">
        <v>2257</v>
      </c>
    </row>
    <row r="182" spans="1:7" x14ac:dyDescent="0.25">
      <c r="A182" s="32" t="s">
        <v>514</v>
      </c>
      <c r="B182" s="33" t="s">
        <v>1234</v>
      </c>
      <c r="C182" s="33" t="s">
        <v>2544</v>
      </c>
      <c r="D182" s="32" t="s">
        <v>533</v>
      </c>
      <c r="E182" s="33" t="s">
        <v>1212</v>
      </c>
      <c r="F182" s="33" t="s">
        <v>2544</v>
      </c>
      <c r="G182" s="32" t="s">
        <v>2257</v>
      </c>
    </row>
    <row r="183" spans="1:7" x14ac:dyDescent="0.25">
      <c r="A183" s="32" t="s">
        <v>380</v>
      </c>
      <c r="B183" s="33" t="s">
        <v>1204</v>
      </c>
      <c r="C183" s="33" t="s">
        <v>2544</v>
      </c>
      <c r="D183" s="32" t="s">
        <v>299</v>
      </c>
      <c r="E183" s="33" t="s">
        <v>1243</v>
      </c>
      <c r="F183" s="33" t="s">
        <v>2544</v>
      </c>
      <c r="G183" s="32" t="s">
        <v>2257</v>
      </c>
    </row>
    <row r="184" spans="1:7" x14ac:dyDescent="0.25">
      <c r="A184" s="32" t="s">
        <v>493</v>
      </c>
      <c r="B184" s="33" t="s">
        <v>1262</v>
      </c>
      <c r="C184" s="33" t="s">
        <v>2544</v>
      </c>
      <c r="D184" s="32" t="s">
        <v>586</v>
      </c>
      <c r="E184" s="33" t="s">
        <v>1311</v>
      </c>
      <c r="F184" s="33" t="s">
        <v>2544</v>
      </c>
      <c r="G184" s="32" t="s">
        <v>2257</v>
      </c>
    </row>
    <row r="185" spans="1:7" x14ac:dyDescent="0.25">
      <c r="A185" s="32" t="s">
        <v>553</v>
      </c>
      <c r="B185" s="33" t="s">
        <v>1207</v>
      </c>
      <c r="C185" s="33" t="s">
        <v>2544</v>
      </c>
      <c r="D185" s="32" t="s">
        <v>787</v>
      </c>
      <c r="E185" s="33" t="s">
        <v>1334</v>
      </c>
      <c r="F185" s="33" t="s">
        <v>2544</v>
      </c>
      <c r="G185" s="32" t="s">
        <v>2257</v>
      </c>
    </row>
    <row r="186" spans="1:7" x14ac:dyDescent="0.25">
      <c r="A186" s="32" t="s">
        <v>298</v>
      </c>
      <c r="B186" s="33" t="s">
        <v>1225</v>
      </c>
      <c r="C186" s="33" t="s">
        <v>2544</v>
      </c>
      <c r="D186" s="32" t="s">
        <v>368</v>
      </c>
      <c r="E186" s="33" t="s">
        <v>1233</v>
      </c>
      <c r="F186" s="33" t="s">
        <v>2544</v>
      </c>
      <c r="G186" s="32" t="s">
        <v>2257</v>
      </c>
    </row>
    <row r="187" spans="1:7" x14ac:dyDescent="0.25">
      <c r="A187" s="32" t="s">
        <v>502</v>
      </c>
      <c r="B187" s="33" t="s">
        <v>1322</v>
      </c>
      <c r="C187" s="33" t="s">
        <v>2582</v>
      </c>
      <c r="D187" s="32" t="s">
        <v>580</v>
      </c>
      <c r="E187" s="33" t="s">
        <v>1326</v>
      </c>
      <c r="F187" s="33" t="s">
        <v>2599</v>
      </c>
      <c r="G187" s="32" t="s">
        <v>2257</v>
      </c>
    </row>
    <row r="188" spans="1:7" x14ac:dyDescent="0.25">
      <c r="A188" s="32" t="s">
        <v>317</v>
      </c>
      <c r="B188" s="33" t="s">
        <v>1208</v>
      </c>
      <c r="C188" s="33" t="s">
        <v>2544</v>
      </c>
      <c r="D188" s="32" t="s">
        <v>380</v>
      </c>
      <c r="E188" s="33" t="s">
        <v>1204</v>
      </c>
      <c r="F188" s="33" t="s">
        <v>2544</v>
      </c>
      <c r="G188" s="32" t="s">
        <v>2257</v>
      </c>
    </row>
    <row r="189" spans="1:7" x14ac:dyDescent="0.25">
      <c r="A189" s="32" t="s">
        <v>268</v>
      </c>
      <c r="B189" s="33" t="s">
        <v>1265</v>
      </c>
      <c r="C189" s="33" t="s">
        <v>2588</v>
      </c>
      <c r="D189" s="32" t="s">
        <v>367</v>
      </c>
      <c r="E189" s="33" t="s">
        <v>1310</v>
      </c>
      <c r="F189" s="33" t="s">
        <v>2591</v>
      </c>
      <c r="G189" s="32" t="s">
        <v>2257</v>
      </c>
    </row>
    <row r="190" spans="1:7" x14ac:dyDescent="0.25">
      <c r="A190" s="32" t="s">
        <v>222</v>
      </c>
      <c r="B190" s="33" t="s">
        <v>1214</v>
      </c>
      <c r="C190" s="33" t="s">
        <v>2544</v>
      </c>
      <c r="D190" s="32" t="s">
        <v>305</v>
      </c>
      <c r="E190" s="33" t="s">
        <v>1223</v>
      </c>
      <c r="F190" s="33" t="s">
        <v>2544</v>
      </c>
      <c r="G190" s="32" t="s">
        <v>2257</v>
      </c>
    </row>
    <row r="191" spans="1:7" x14ac:dyDescent="0.25">
      <c r="A191" s="32" t="s">
        <v>651</v>
      </c>
      <c r="B191" s="33" t="s">
        <v>1267</v>
      </c>
      <c r="C191" s="33" t="s">
        <v>2550</v>
      </c>
      <c r="D191" s="32" t="s">
        <v>652</v>
      </c>
      <c r="E191" s="33" t="s">
        <v>1315</v>
      </c>
      <c r="F191" s="33" t="s">
        <v>2550</v>
      </c>
      <c r="G191" s="32" t="s">
        <v>2257</v>
      </c>
    </row>
    <row r="192" spans="1:7" x14ac:dyDescent="0.25">
      <c r="A192" s="32" t="s">
        <v>396</v>
      </c>
      <c r="B192" s="33" t="s">
        <v>1270</v>
      </c>
      <c r="C192" s="33" t="s">
        <v>2607</v>
      </c>
      <c r="D192" s="32" t="s">
        <v>397</v>
      </c>
      <c r="E192" s="33" t="s">
        <v>1318</v>
      </c>
      <c r="F192" s="33" t="s">
        <v>2550</v>
      </c>
      <c r="G192" s="32" t="s">
        <v>2257</v>
      </c>
    </row>
    <row r="193" spans="1:7" x14ac:dyDescent="0.25">
      <c r="A193" s="32" t="s">
        <v>511</v>
      </c>
      <c r="B193" s="33" t="s">
        <v>1323</v>
      </c>
      <c r="C193" s="33" t="s">
        <v>2544</v>
      </c>
      <c r="D193" s="32" t="s">
        <v>416</v>
      </c>
      <c r="E193" s="33" t="s">
        <v>1342</v>
      </c>
      <c r="F193" s="33" t="s">
        <v>2544</v>
      </c>
      <c r="G193" s="32" t="s">
        <v>2257</v>
      </c>
    </row>
    <row r="194" spans="1:7" x14ac:dyDescent="0.25">
      <c r="A194" s="40" t="s">
        <v>419</v>
      </c>
      <c r="B194" s="44" t="s">
        <v>1274</v>
      </c>
      <c r="C194" s="44" t="s">
        <v>2544</v>
      </c>
      <c r="D194" s="40" t="s">
        <v>420</v>
      </c>
      <c r="E194" s="44" t="s">
        <v>1321</v>
      </c>
      <c r="F194" s="44" t="s">
        <v>2544</v>
      </c>
      <c r="G194" s="32" t="s">
        <v>2257</v>
      </c>
    </row>
    <row r="195" spans="1:7" x14ac:dyDescent="0.25">
      <c r="A195" s="32" t="s">
        <v>580</v>
      </c>
      <c r="B195" s="33" t="s">
        <v>1326</v>
      </c>
      <c r="C195" s="33" t="s">
        <v>2599</v>
      </c>
      <c r="D195" s="32" t="s">
        <v>498</v>
      </c>
      <c r="E195" s="33" t="s">
        <v>1332</v>
      </c>
      <c r="F195" s="33" t="s">
        <v>2544</v>
      </c>
      <c r="G195" s="32" t="s">
        <v>2257</v>
      </c>
    </row>
    <row r="196" spans="1:7" x14ac:dyDescent="0.25">
      <c r="A196" s="40" t="s">
        <v>368</v>
      </c>
      <c r="B196" s="44" t="s">
        <v>1233</v>
      </c>
      <c r="C196" s="44" t="s">
        <v>2544</v>
      </c>
      <c r="D196" s="40" t="s">
        <v>387</v>
      </c>
      <c r="E196" s="44" t="s">
        <v>1221</v>
      </c>
      <c r="F196" s="44" t="s">
        <v>2544</v>
      </c>
      <c r="G196" s="32" t="s">
        <v>2257</v>
      </c>
    </row>
    <row r="197" spans="1:7" x14ac:dyDescent="0.25">
      <c r="A197" s="40" t="s">
        <v>2867</v>
      </c>
      <c r="B197" s="41" t="s">
        <v>2872</v>
      </c>
      <c r="C197" s="41" t="s">
        <v>2879</v>
      </c>
      <c r="D197" s="40" t="s">
        <v>2869</v>
      </c>
      <c r="E197" s="41" t="s">
        <v>2874</v>
      </c>
      <c r="F197" s="57" t="s">
        <v>2880</v>
      </c>
      <c r="G197" s="32" t="s">
        <v>2257</v>
      </c>
    </row>
    <row r="198" spans="1:7" x14ac:dyDescent="0.25">
      <c r="A198" s="40" t="s">
        <v>2867</v>
      </c>
      <c r="B198" s="41" t="s">
        <v>2872</v>
      </c>
      <c r="C198" s="41" t="s">
        <v>2879</v>
      </c>
      <c r="D198" s="40" t="s">
        <v>2871</v>
      </c>
      <c r="E198" s="41" t="s">
        <v>2876</v>
      </c>
      <c r="F198" s="41" t="s">
        <v>2881</v>
      </c>
      <c r="G198" s="32" t="s">
        <v>2257</v>
      </c>
    </row>
    <row r="199" spans="1:7" x14ac:dyDescent="0.25">
      <c r="A199" s="40" t="s">
        <v>2867</v>
      </c>
      <c r="B199" s="41" t="s">
        <v>2872</v>
      </c>
      <c r="C199" s="41" t="s">
        <v>2879</v>
      </c>
      <c r="D199" s="40" t="s">
        <v>2870</v>
      </c>
      <c r="E199" s="41" t="s">
        <v>2875</v>
      </c>
      <c r="F199" s="41" t="s">
        <v>2881</v>
      </c>
      <c r="G199" s="32" t="s">
        <v>2257</v>
      </c>
    </row>
    <row r="200" spans="1:7" x14ac:dyDescent="0.25">
      <c r="A200" s="40" t="s">
        <v>2869</v>
      </c>
      <c r="B200" s="41" t="s">
        <v>2874</v>
      </c>
      <c r="C200" s="57" t="s">
        <v>2880</v>
      </c>
      <c r="D200" s="40" t="s">
        <v>2871</v>
      </c>
      <c r="E200" s="41" t="s">
        <v>2876</v>
      </c>
      <c r="F200" s="41" t="s">
        <v>2881</v>
      </c>
      <c r="G200" s="32" t="s">
        <v>2257</v>
      </c>
    </row>
    <row r="201" spans="1:7" x14ac:dyDescent="0.25">
      <c r="A201" s="40" t="s">
        <v>2869</v>
      </c>
      <c r="B201" s="41" t="s">
        <v>2874</v>
      </c>
      <c r="C201" s="57" t="s">
        <v>2880</v>
      </c>
      <c r="D201" s="40" t="s">
        <v>2870</v>
      </c>
      <c r="E201" s="41" t="s">
        <v>2875</v>
      </c>
      <c r="F201" s="41" t="s">
        <v>2881</v>
      </c>
      <c r="G201" s="32" t="s">
        <v>2257</v>
      </c>
    </row>
    <row r="202" spans="1:7" x14ac:dyDescent="0.25">
      <c r="A202" s="40" t="s">
        <v>2870</v>
      </c>
      <c r="B202" s="41" t="s">
        <v>2875</v>
      </c>
      <c r="C202" s="41" t="s">
        <v>2881</v>
      </c>
      <c r="D202" s="40" t="s">
        <v>2871</v>
      </c>
      <c r="E202" s="41" t="s">
        <v>2876</v>
      </c>
      <c r="F202" s="41" t="s">
        <v>2881</v>
      </c>
      <c r="G202" s="32" t="s">
        <v>2257</v>
      </c>
    </row>
    <row r="203" spans="1:7" x14ac:dyDescent="0.25">
      <c r="A203" s="28"/>
      <c r="B203" s="29"/>
      <c r="C203" s="29"/>
      <c r="D203" s="28"/>
      <c r="E203" s="29"/>
      <c r="F203" s="29"/>
      <c r="G203" s="25"/>
    </row>
    <row r="204" spans="1:7" x14ac:dyDescent="0.25">
      <c r="A204" s="8"/>
      <c r="B204" s="9"/>
      <c r="C204" s="9"/>
      <c r="D204" s="8"/>
      <c r="E204" s="9"/>
      <c r="F204" s="9"/>
      <c r="G204" s="13"/>
    </row>
    <row r="205" spans="1:7" x14ac:dyDescent="0.25">
      <c r="A205" s="30" t="s">
        <v>866</v>
      </c>
      <c r="B205" s="31" t="s">
        <v>1337</v>
      </c>
      <c r="C205" s="31" t="s">
        <v>2612</v>
      </c>
      <c r="D205" s="30" t="s">
        <v>867</v>
      </c>
      <c r="E205" s="31" t="s">
        <v>1349</v>
      </c>
      <c r="F205" s="31" t="s">
        <v>2544</v>
      </c>
      <c r="G205" s="26" t="s">
        <v>1131</v>
      </c>
    </row>
    <row r="206" spans="1:7" x14ac:dyDescent="0.25">
      <c r="A206" s="26" t="s">
        <v>825</v>
      </c>
      <c r="B206" s="27" t="s">
        <v>1210</v>
      </c>
      <c r="C206" s="27" t="s">
        <v>2550</v>
      </c>
      <c r="D206" s="26" t="s">
        <v>826</v>
      </c>
      <c r="E206" s="27" t="s">
        <v>1279</v>
      </c>
      <c r="F206" s="27" t="s">
        <v>2550</v>
      </c>
      <c r="G206" s="26" t="s">
        <v>1131</v>
      </c>
    </row>
    <row r="207" spans="1:7" x14ac:dyDescent="0.25">
      <c r="A207" s="26" t="s">
        <v>60</v>
      </c>
      <c r="B207" s="27" t="s">
        <v>1200</v>
      </c>
      <c r="C207" s="27" t="s">
        <v>2550</v>
      </c>
      <c r="D207" s="26" t="s">
        <v>17</v>
      </c>
      <c r="E207" s="27" t="s">
        <v>1186</v>
      </c>
      <c r="F207" s="27" t="s">
        <v>2550</v>
      </c>
      <c r="G207" s="26" t="s">
        <v>1131</v>
      </c>
    </row>
    <row r="208" spans="1:7" x14ac:dyDescent="0.25">
      <c r="A208" s="26" t="s">
        <v>802</v>
      </c>
      <c r="B208" s="27" t="s">
        <v>1324</v>
      </c>
      <c r="C208" s="27" t="s">
        <v>2572</v>
      </c>
      <c r="D208" s="26" t="s">
        <v>803</v>
      </c>
      <c r="E208" s="27" t="s">
        <v>1343</v>
      </c>
      <c r="F208" s="27" t="s">
        <v>2587</v>
      </c>
      <c r="G208" s="26" t="s">
        <v>1131</v>
      </c>
    </row>
    <row r="209" spans="1:11" x14ac:dyDescent="0.25">
      <c r="A209" s="26" t="s">
        <v>126</v>
      </c>
      <c r="B209" s="27" t="s">
        <v>1160</v>
      </c>
      <c r="C209" s="27" t="s">
        <v>2549</v>
      </c>
      <c r="D209" s="26" t="s">
        <v>198</v>
      </c>
      <c r="E209" s="27" t="s">
        <v>1278</v>
      </c>
      <c r="F209" s="27" t="s">
        <v>2589</v>
      </c>
      <c r="G209" s="26" t="s">
        <v>1131</v>
      </c>
    </row>
    <row r="210" spans="1:11" x14ac:dyDescent="0.25">
      <c r="A210" s="26" t="s">
        <v>817</v>
      </c>
      <c r="B210" s="27" t="s">
        <v>1235</v>
      </c>
      <c r="C210" s="27" t="s">
        <v>2574</v>
      </c>
      <c r="D210" s="26" t="s">
        <v>818</v>
      </c>
      <c r="E210" s="27" t="s">
        <v>1292</v>
      </c>
      <c r="F210" s="27" t="s">
        <v>2590</v>
      </c>
      <c r="G210" s="26" t="s">
        <v>1131</v>
      </c>
    </row>
    <row r="211" spans="1:11" x14ac:dyDescent="0.25">
      <c r="A211" s="30"/>
      <c r="B211" s="31"/>
      <c r="C211" s="31"/>
      <c r="D211" s="30"/>
      <c r="E211" s="31"/>
      <c r="F211" s="31"/>
      <c r="G211" s="26"/>
    </row>
    <row r="212" spans="1:11" x14ac:dyDescent="0.25">
      <c r="A212" s="4" t="s">
        <v>43</v>
      </c>
      <c r="B212" t="s">
        <v>1142</v>
      </c>
      <c r="C212" t="s">
        <v>2544</v>
      </c>
      <c r="D212" s="4" t="s">
        <v>27</v>
      </c>
      <c r="E212" t="s">
        <v>1174</v>
      </c>
      <c r="F212" t="s">
        <v>2544</v>
      </c>
      <c r="G212" s="15" t="s">
        <v>1131</v>
      </c>
    </row>
    <row r="213" spans="1:11" x14ac:dyDescent="0.25">
      <c r="A213" s="39" t="s">
        <v>563</v>
      </c>
      <c r="B213" s="45" t="s">
        <v>1146</v>
      </c>
      <c r="C213" s="45" t="s">
        <v>2544</v>
      </c>
      <c r="D213" s="39" t="s">
        <v>8</v>
      </c>
      <c r="E213" s="45" t="s">
        <v>1151</v>
      </c>
      <c r="F213" s="45" t="s">
        <v>2544</v>
      </c>
      <c r="G213" s="15" t="s">
        <v>1131</v>
      </c>
    </row>
    <row r="214" spans="1:11" x14ac:dyDescent="0.25">
      <c r="A214" s="39" t="s">
        <v>204</v>
      </c>
      <c r="B214" s="45" t="s">
        <v>1211</v>
      </c>
      <c r="C214" s="45" t="s">
        <v>2544</v>
      </c>
      <c r="D214" s="39" t="s">
        <v>563</v>
      </c>
      <c r="E214" s="45" t="s">
        <v>1146</v>
      </c>
      <c r="F214" s="45" t="s">
        <v>2544</v>
      </c>
      <c r="G214" s="15" t="s">
        <v>1131</v>
      </c>
    </row>
    <row r="215" spans="1:11" x14ac:dyDescent="0.25">
      <c r="A215" s="39" t="s">
        <v>563</v>
      </c>
      <c r="B215" s="45" t="s">
        <v>1146</v>
      </c>
      <c r="C215" s="45" t="s">
        <v>2544</v>
      </c>
      <c r="D215" s="39" t="s">
        <v>205</v>
      </c>
      <c r="E215" s="45" t="s">
        <v>1280</v>
      </c>
      <c r="F215" s="45" t="s">
        <v>2544</v>
      </c>
      <c r="G215" s="15" t="s">
        <v>1131</v>
      </c>
    </row>
    <row r="216" spans="1:11" x14ac:dyDescent="0.25">
      <c r="A216" s="15" t="s">
        <v>563</v>
      </c>
      <c r="B216" s="16" t="s">
        <v>1146</v>
      </c>
      <c r="C216" s="16" t="s">
        <v>2544</v>
      </c>
      <c r="D216" s="15" t="s">
        <v>283</v>
      </c>
      <c r="E216" s="16" t="s">
        <v>1153</v>
      </c>
      <c r="F216" s="16" t="s">
        <v>2544</v>
      </c>
      <c r="G216" s="15" t="s">
        <v>1131</v>
      </c>
    </row>
    <row r="217" spans="1:11" x14ac:dyDescent="0.25">
      <c r="A217" s="15" t="s">
        <v>563</v>
      </c>
      <c r="B217" s="16" t="s">
        <v>1146</v>
      </c>
      <c r="C217" s="16" t="s">
        <v>2544</v>
      </c>
      <c r="D217" s="15" t="s">
        <v>282</v>
      </c>
      <c r="E217" s="16" t="s">
        <v>1224</v>
      </c>
      <c r="F217" s="16" t="s">
        <v>2544</v>
      </c>
      <c r="G217" s="15" t="s">
        <v>1131</v>
      </c>
    </row>
    <row r="218" spans="1:11" x14ac:dyDescent="0.25">
      <c r="A218" s="15" t="s">
        <v>797</v>
      </c>
      <c r="B218" s="16" t="s">
        <v>1335</v>
      </c>
      <c r="C218" s="16" t="s">
        <v>2596</v>
      </c>
      <c r="D218" s="15" t="s">
        <v>816</v>
      </c>
      <c r="E218" s="17" t="s">
        <v>1172</v>
      </c>
      <c r="F218" s="16" t="s">
        <v>2550</v>
      </c>
      <c r="G218" s="15" t="s">
        <v>1131</v>
      </c>
    </row>
    <row r="219" spans="1:11" x14ac:dyDescent="0.25">
      <c r="A219" s="15"/>
      <c r="B219" s="16"/>
      <c r="C219" s="16"/>
      <c r="D219" s="15"/>
      <c r="E219" s="17"/>
      <c r="F219" s="16"/>
      <c r="G219" s="15"/>
    </row>
    <row r="220" spans="1:11" x14ac:dyDescent="0.25">
      <c r="A220" s="32" t="s">
        <v>798</v>
      </c>
      <c r="B220" s="33" t="s">
        <v>1328</v>
      </c>
      <c r="C220" s="33" t="s">
        <v>2599</v>
      </c>
      <c r="D220" s="32" t="s">
        <v>816</v>
      </c>
      <c r="E220" s="33" t="s">
        <v>1172</v>
      </c>
      <c r="F220" s="33" t="s">
        <v>2550</v>
      </c>
      <c r="G220" s="32" t="s">
        <v>1131</v>
      </c>
    </row>
    <row r="221" spans="1:11" x14ac:dyDescent="0.25">
      <c r="A221" s="32" t="s">
        <v>255</v>
      </c>
      <c r="B221" s="33" t="s">
        <v>1237</v>
      </c>
      <c r="C221" s="33" t="s">
        <v>2550</v>
      </c>
      <c r="D221" s="32" t="s">
        <v>291</v>
      </c>
      <c r="E221" s="33" t="s">
        <v>1192</v>
      </c>
      <c r="F221" s="33" t="s">
        <v>2562</v>
      </c>
      <c r="G221" s="32" t="s">
        <v>1131</v>
      </c>
    </row>
    <row r="222" spans="1:11" x14ac:dyDescent="0.25">
      <c r="A222" s="32" t="s">
        <v>835</v>
      </c>
      <c r="B222" s="33" t="s">
        <v>1341</v>
      </c>
      <c r="C222" s="33" t="s">
        <v>2605</v>
      </c>
      <c r="D222" s="32" t="s">
        <v>395</v>
      </c>
      <c r="E222" s="33" t="s">
        <v>1353</v>
      </c>
      <c r="F222" s="33" t="s">
        <v>2550</v>
      </c>
      <c r="G222" s="32" t="s">
        <v>1131</v>
      </c>
    </row>
    <row r="223" spans="1:11" x14ac:dyDescent="0.25">
      <c r="A223" s="32" t="s">
        <v>512</v>
      </c>
      <c r="B223" s="33" t="s">
        <v>1257</v>
      </c>
      <c r="C223" s="33" t="s">
        <v>2550</v>
      </c>
      <c r="D223" s="32" t="s">
        <v>436</v>
      </c>
      <c r="E223" s="33" t="s">
        <v>1309</v>
      </c>
      <c r="F223" s="33" t="s">
        <v>2550</v>
      </c>
      <c r="G223" s="32" t="s">
        <v>1131</v>
      </c>
    </row>
    <row r="224" spans="1:11" s="17" customFormat="1" x14ac:dyDescent="0.25">
      <c r="A224" s="40" t="s">
        <v>2867</v>
      </c>
      <c r="B224" s="41" t="s">
        <v>2872</v>
      </c>
      <c r="C224" s="40"/>
      <c r="D224" s="40" t="s">
        <v>2868</v>
      </c>
      <c r="E224" s="41" t="s">
        <v>2873</v>
      </c>
      <c r="G224" s="32" t="s">
        <v>1131</v>
      </c>
      <c r="H224" s="41"/>
      <c r="I224" s="32"/>
      <c r="J224" s="41"/>
      <c r="K224" s="32"/>
    </row>
    <row r="225" spans="1:11" s="17" customFormat="1" x14ac:dyDescent="0.25">
      <c r="A225" s="40" t="s">
        <v>2868</v>
      </c>
      <c r="B225" s="41" t="s">
        <v>2873</v>
      </c>
      <c r="C225" s="33" t="s">
        <v>2882</v>
      </c>
      <c r="D225" s="40" t="s">
        <v>2870</v>
      </c>
      <c r="E225" s="41" t="s">
        <v>2875</v>
      </c>
      <c r="F225" s="41" t="s">
        <v>2881</v>
      </c>
      <c r="G225" s="32" t="s">
        <v>1131</v>
      </c>
      <c r="H225" s="41"/>
      <c r="I225" s="32"/>
      <c r="J225" s="41"/>
      <c r="K225" s="32"/>
    </row>
    <row r="226" spans="1:11" s="17" customFormat="1" x14ac:dyDescent="0.25">
      <c r="A226" s="40" t="s">
        <v>2868</v>
      </c>
      <c r="B226" s="41" t="s">
        <v>2873</v>
      </c>
      <c r="C226" s="33" t="s">
        <v>2882</v>
      </c>
      <c r="D226" s="40" t="s">
        <v>2871</v>
      </c>
      <c r="E226" s="41" t="s">
        <v>2876</v>
      </c>
      <c r="F226" s="41" t="s">
        <v>2881</v>
      </c>
      <c r="G226" s="32" t="s">
        <v>1131</v>
      </c>
      <c r="H226" s="41"/>
      <c r="I226" s="32"/>
      <c r="J226" s="41"/>
      <c r="K226" s="32"/>
    </row>
    <row r="227" spans="1:11" x14ac:dyDescent="0.25">
      <c r="A227" s="4"/>
      <c r="B227"/>
      <c r="C227"/>
      <c r="D227" s="4"/>
      <c r="E227"/>
      <c r="F227"/>
      <c r="G227" s="15"/>
    </row>
    <row r="228" spans="1:11" x14ac:dyDescent="0.25">
      <c r="A228" s="8"/>
      <c r="B228" s="9"/>
      <c r="C228" s="9"/>
      <c r="D228" s="8"/>
      <c r="E228" s="9"/>
      <c r="F228" s="9"/>
      <c r="G228" s="13"/>
    </row>
    <row r="229" spans="1:11" x14ac:dyDescent="0.25">
      <c r="A229" s="30"/>
      <c r="B229" s="31"/>
      <c r="C229" s="31"/>
      <c r="D229" s="30"/>
      <c r="E229" s="31"/>
      <c r="F229" s="31"/>
      <c r="G229" s="26"/>
    </row>
    <row r="230" spans="1:11" x14ac:dyDescent="0.25">
      <c r="A230" s="30"/>
      <c r="B230" s="31"/>
      <c r="C230" s="31"/>
      <c r="D230" s="30"/>
      <c r="E230" s="31"/>
      <c r="F230" s="31"/>
      <c r="G230" s="26"/>
    </row>
    <row r="231" spans="1:11" x14ac:dyDescent="0.25">
      <c r="A231" s="30"/>
      <c r="B231" s="31"/>
      <c r="C231" s="31"/>
      <c r="D231" s="30"/>
      <c r="E231" s="31"/>
      <c r="F231" s="31"/>
      <c r="G231" s="26"/>
    </row>
    <row r="232" spans="1:11" x14ac:dyDescent="0.25">
      <c r="A232" s="30"/>
      <c r="B232" s="31"/>
      <c r="C232" s="31"/>
      <c r="D232" s="30"/>
      <c r="E232" s="31"/>
      <c r="F232" s="31"/>
      <c r="G232" s="26"/>
    </row>
    <row r="233" spans="1:11" x14ac:dyDescent="0.25">
      <c r="A233" s="30"/>
      <c r="B233" s="31"/>
      <c r="C233" s="31"/>
      <c r="D233" s="30"/>
      <c r="E233" s="31"/>
      <c r="F233" s="31"/>
      <c r="G233" s="26"/>
    </row>
    <row r="234" spans="1:11" x14ac:dyDescent="0.25">
      <c r="A234" s="30"/>
      <c r="B234" s="31"/>
      <c r="C234" s="31"/>
      <c r="D234" s="30"/>
      <c r="E234" s="31"/>
      <c r="F234" s="31"/>
      <c r="G234" s="26"/>
    </row>
    <row r="235" spans="1:11" x14ac:dyDescent="0.25">
      <c r="A235" s="30"/>
      <c r="B235" s="31"/>
      <c r="C235" s="31"/>
      <c r="D235" s="30"/>
      <c r="E235" s="31"/>
      <c r="F235" s="31"/>
      <c r="G235" s="26"/>
    </row>
    <row r="236" spans="1:11" x14ac:dyDescent="0.25">
      <c r="A236" s="30"/>
      <c r="B236" s="31"/>
      <c r="C236" s="31"/>
      <c r="D236" s="30"/>
      <c r="E236" s="31"/>
      <c r="F236" s="31"/>
      <c r="G236" s="26"/>
    </row>
    <row r="237" spans="1:11" x14ac:dyDescent="0.25">
      <c r="A237" s="30"/>
      <c r="B237" s="31"/>
      <c r="C237" s="31"/>
      <c r="D237" s="30"/>
      <c r="E237" s="31"/>
      <c r="F237" s="31"/>
      <c r="G237" s="26"/>
    </row>
    <row r="238" spans="1:11" x14ac:dyDescent="0.25">
      <c r="A238" s="30"/>
      <c r="B238" s="31"/>
      <c r="C238" s="31"/>
      <c r="D238" s="30"/>
      <c r="E238" s="31"/>
      <c r="F238" s="31"/>
      <c r="G238" s="26"/>
    </row>
    <row r="239" spans="1:11" x14ac:dyDescent="0.25">
      <c r="A239" s="30"/>
      <c r="B239" s="31"/>
      <c r="C239" s="31"/>
      <c r="D239" s="30"/>
      <c r="E239" s="31"/>
      <c r="F239" s="31"/>
      <c r="G239" s="26"/>
    </row>
    <row r="240" spans="1:11" x14ac:dyDescent="0.25">
      <c r="A240" s="30"/>
      <c r="B240" s="31"/>
      <c r="C240" s="31"/>
      <c r="D240" s="30"/>
      <c r="E240" s="31"/>
      <c r="F240" s="31"/>
      <c r="G240" s="26"/>
    </row>
    <row r="241" spans="1:7" x14ac:dyDescent="0.25">
      <c r="A241" s="30"/>
      <c r="B241" s="31"/>
      <c r="C241" s="31"/>
      <c r="D241" s="30"/>
      <c r="E241" s="31"/>
      <c r="F241" s="31"/>
      <c r="G241" s="26"/>
    </row>
    <row r="242" spans="1:7" x14ac:dyDescent="0.25">
      <c r="A242" s="30"/>
      <c r="B242" s="31"/>
      <c r="C242" s="31"/>
      <c r="D242" s="30"/>
      <c r="E242" s="31"/>
      <c r="F242" s="31"/>
      <c r="G242" s="26"/>
    </row>
    <row r="243" spans="1:7" x14ac:dyDescent="0.25">
      <c r="A243" s="30"/>
      <c r="B243" s="31"/>
      <c r="C243" s="31"/>
      <c r="D243" s="30"/>
      <c r="E243" s="31"/>
      <c r="F243" s="31"/>
      <c r="G243" s="26"/>
    </row>
    <row r="244" spans="1:7" x14ac:dyDescent="0.25">
      <c r="A244" s="30"/>
      <c r="B244" s="31"/>
      <c r="C244" s="31"/>
      <c r="D244" s="30"/>
      <c r="E244" s="31"/>
      <c r="F244" s="31"/>
      <c r="G244" s="26"/>
    </row>
    <row r="245" spans="1:7" x14ac:dyDescent="0.25">
      <c r="A245" s="30"/>
      <c r="B245" s="31"/>
      <c r="C245" s="31"/>
      <c r="D245" s="30"/>
      <c r="E245" s="31"/>
      <c r="F245" s="31"/>
      <c r="G245" s="26"/>
    </row>
    <row r="246" spans="1:7" x14ac:dyDescent="0.25">
      <c r="A246" s="30"/>
      <c r="B246" s="31"/>
      <c r="C246" s="31"/>
      <c r="D246" s="30"/>
      <c r="E246" s="31"/>
      <c r="F246" s="31"/>
      <c r="G246" s="26"/>
    </row>
    <row r="247" spans="1:7" x14ac:dyDescent="0.25">
      <c r="A247" s="30"/>
      <c r="B247" s="31"/>
      <c r="C247" s="31"/>
      <c r="D247" s="30"/>
      <c r="E247" s="31"/>
      <c r="F247" s="31"/>
      <c r="G247" s="26"/>
    </row>
    <row r="248" spans="1:7" x14ac:dyDescent="0.25">
      <c r="A248" s="30"/>
      <c r="B248" s="31"/>
      <c r="C248" s="31"/>
      <c r="D248" s="30"/>
      <c r="E248" s="31"/>
      <c r="F248" s="31"/>
      <c r="G248" s="26"/>
    </row>
    <row r="249" spans="1:7" x14ac:dyDescent="0.25">
      <c r="A249" s="30"/>
      <c r="B249" s="31"/>
      <c r="C249" s="31"/>
      <c r="D249" s="30"/>
      <c r="E249" s="31"/>
      <c r="F249" s="31"/>
      <c r="G249" s="26"/>
    </row>
    <row r="250" spans="1:7" x14ac:dyDescent="0.25">
      <c r="A250" s="30"/>
      <c r="B250" s="31"/>
      <c r="C250" s="31"/>
      <c r="D250" s="30"/>
      <c r="E250" s="31"/>
      <c r="F250" s="31"/>
      <c r="G250" s="26"/>
    </row>
    <row r="251" spans="1:7" x14ac:dyDescent="0.25">
      <c r="A251" s="30"/>
      <c r="B251" s="31"/>
      <c r="C251" s="31"/>
      <c r="D251" s="30"/>
      <c r="E251" s="31"/>
      <c r="F251" s="31"/>
      <c r="G251" s="26"/>
    </row>
    <row r="252" spans="1:7" x14ac:dyDescent="0.25">
      <c r="A252" s="37"/>
      <c r="B252" s="46"/>
      <c r="C252" s="46"/>
      <c r="D252" s="37"/>
      <c r="E252" s="46"/>
      <c r="F252" s="46"/>
      <c r="G252" s="39"/>
    </row>
    <row r="253" spans="1:7" x14ac:dyDescent="0.25">
      <c r="A253" s="37"/>
      <c r="B253" s="46"/>
      <c r="C253" s="46"/>
      <c r="D253" s="37"/>
      <c r="E253" s="46"/>
      <c r="F253" s="46"/>
      <c r="G253" s="39"/>
    </row>
    <row r="254" spans="1:7" x14ac:dyDescent="0.25">
      <c r="A254" s="37"/>
      <c r="B254" s="46"/>
      <c r="C254" s="46"/>
      <c r="D254" s="37"/>
      <c r="E254" s="46"/>
      <c r="F254" s="46"/>
      <c r="G254" s="39"/>
    </row>
    <row r="255" spans="1:7" x14ac:dyDescent="0.25">
      <c r="A255" s="37"/>
      <c r="B255" s="46"/>
      <c r="C255" s="46"/>
      <c r="D255" s="37"/>
      <c r="E255" s="46"/>
      <c r="F255" s="46"/>
      <c r="G255" s="39"/>
    </row>
    <row r="256" spans="1:7" x14ac:dyDescent="0.25">
      <c r="A256" s="37"/>
      <c r="B256" s="46"/>
      <c r="C256" s="46"/>
      <c r="D256" s="37"/>
      <c r="E256" s="46"/>
      <c r="F256" s="46"/>
      <c r="G256" s="39"/>
    </row>
    <row r="257" spans="1:7" x14ac:dyDescent="0.25">
      <c r="A257" s="37"/>
      <c r="B257" s="46"/>
      <c r="C257" s="46"/>
      <c r="D257" s="37"/>
      <c r="E257" s="46"/>
      <c r="F257" s="46"/>
      <c r="G257" s="39"/>
    </row>
    <row r="258" spans="1:7" x14ac:dyDescent="0.25">
      <c r="A258" s="37"/>
      <c r="B258" s="46"/>
      <c r="C258" s="46"/>
      <c r="D258" s="37"/>
      <c r="E258" s="46"/>
      <c r="F258" s="46"/>
      <c r="G258" s="39"/>
    </row>
    <row r="259" spans="1:7" x14ac:dyDescent="0.25">
      <c r="A259" s="37"/>
      <c r="B259" s="46"/>
      <c r="C259" s="46"/>
      <c r="D259" s="37"/>
      <c r="E259" s="46"/>
      <c r="F259" s="46"/>
      <c r="G259" s="39"/>
    </row>
    <row r="260" spans="1:7" x14ac:dyDescent="0.25">
      <c r="A260" s="37"/>
      <c r="B260" s="46"/>
      <c r="C260" s="46"/>
      <c r="D260" s="37"/>
      <c r="E260" s="46"/>
      <c r="F260" s="46"/>
      <c r="G260" s="39"/>
    </row>
    <row r="261" spans="1:7" x14ac:dyDescent="0.25">
      <c r="A261" s="37"/>
      <c r="B261" s="46"/>
      <c r="C261" s="46"/>
      <c r="D261" s="37"/>
      <c r="E261" s="46"/>
      <c r="F261" s="46"/>
      <c r="G261" s="39"/>
    </row>
    <row r="262" spans="1:7" x14ac:dyDescent="0.25">
      <c r="B262" s="24"/>
      <c r="C262" s="24"/>
      <c r="E262" s="24"/>
      <c r="F262" s="24"/>
      <c r="G262" s="15"/>
    </row>
    <row r="263" spans="1:7" x14ac:dyDescent="0.25">
      <c r="B263" s="24"/>
      <c r="C263" s="24"/>
      <c r="E263" s="24"/>
      <c r="F263" s="24"/>
      <c r="G263" s="15"/>
    </row>
    <row r="264" spans="1:7" x14ac:dyDescent="0.25">
      <c r="B264" s="24"/>
      <c r="C264" s="24"/>
      <c r="E264" s="24"/>
      <c r="F264" s="24"/>
      <c r="G264" s="15"/>
    </row>
    <row r="265" spans="1:7" x14ac:dyDescent="0.25">
      <c r="B265" s="24"/>
      <c r="C265" s="24"/>
      <c r="E265" s="24"/>
      <c r="F265" s="24"/>
      <c r="G265" s="15"/>
    </row>
    <row r="266" spans="1:7" x14ac:dyDescent="0.25">
      <c r="B266" s="24"/>
      <c r="C266" s="24"/>
      <c r="E266" s="24"/>
      <c r="F266" s="24"/>
      <c r="G266" s="15"/>
    </row>
    <row r="267" spans="1:7" x14ac:dyDescent="0.25">
      <c r="B267" s="24"/>
      <c r="C267" s="24"/>
      <c r="E267" s="24"/>
      <c r="F267" s="24"/>
      <c r="G267" s="15"/>
    </row>
    <row r="268" spans="1:7" x14ac:dyDescent="0.25">
      <c r="B268" s="24"/>
      <c r="C268" s="24"/>
      <c r="E268" s="24"/>
      <c r="F268" s="24"/>
      <c r="G268" s="15"/>
    </row>
    <row r="269" spans="1:7" x14ac:dyDescent="0.25">
      <c r="B269" s="24"/>
      <c r="C269" s="24"/>
      <c r="E269" s="24"/>
      <c r="F269" s="24"/>
      <c r="G269" s="15"/>
    </row>
    <row r="270" spans="1:7" x14ac:dyDescent="0.25">
      <c r="B270" s="24"/>
      <c r="C270" s="24"/>
      <c r="E270" s="24"/>
      <c r="F270" s="24"/>
      <c r="G270" s="15"/>
    </row>
    <row r="271" spans="1:7" x14ac:dyDescent="0.25">
      <c r="B271" s="24"/>
      <c r="C271" s="24"/>
      <c r="E271" s="24"/>
      <c r="F271" s="24"/>
      <c r="G271" s="15"/>
    </row>
    <row r="272" spans="1:7" x14ac:dyDescent="0.25">
      <c r="B272" s="24"/>
      <c r="C272" s="24"/>
      <c r="E272" s="24"/>
      <c r="F272" s="24"/>
      <c r="G272" s="15"/>
    </row>
    <row r="273" spans="2:7" x14ac:dyDescent="0.25">
      <c r="B273" s="24"/>
      <c r="C273" s="24"/>
      <c r="E273" s="24"/>
      <c r="F273" s="24"/>
      <c r="G273" s="15"/>
    </row>
    <row r="274" spans="2:7" x14ac:dyDescent="0.25">
      <c r="B274" s="24"/>
      <c r="C274" s="24"/>
      <c r="E274" s="24"/>
      <c r="F274" s="24"/>
      <c r="G274" s="15"/>
    </row>
    <row r="275" spans="2:7" x14ac:dyDescent="0.25">
      <c r="B275" s="24"/>
      <c r="C275" s="24"/>
      <c r="E275" s="24"/>
      <c r="F275" s="24"/>
      <c r="G275" s="15"/>
    </row>
    <row r="276" spans="2:7" x14ac:dyDescent="0.25">
      <c r="B276" s="24"/>
      <c r="C276" s="24"/>
      <c r="E276" s="24"/>
      <c r="F276" s="24"/>
      <c r="G276" s="15"/>
    </row>
    <row r="277" spans="2:7" x14ac:dyDescent="0.25">
      <c r="B277" s="24"/>
      <c r="C277" s="24"/>
      <c r="E277" s="24"/>
      <c r="F277" s="24"/>
      <c r="G277" s="15"/>
    </row>
    <row r="278" spans="2:7" x14ac:dyDescent="0.25">
      <c r="B278" s="24"/>
      <c r="C278" s="24"/>
      <c r="E278" s="24"/>
      <c r="F278" s="24"/>
      <c r="G278" s="15"/>
    </row>
    <row r="279" spans="2:7" x14ac:dyDescent="0.25">
      <c r="B279" s="24"/>
      <c r="C279" s="24"/>
      <c r="E279" s="24"/>
      <c r="F279" s="24"/>
      <c r="G279" s="15"/>
    </row>
    <row r="280" spans="2:7" x14ac:dyDescent="0.25">
      <c r="B280" s="24"/>
      <c r="C280" s="24"/>
      <c r="E280" s="24"/>
      <c r="F280" s="24"/>
      <c r="G280" s="15"/>
    </row>
    <row r="281" spans="2:7" x14ac:dyDescent="0.25">
      <c r="B281" s="24"/>
      <c r="C281" s="24"/>
      <c r="E281" s="24"/>
      <c r="F281" s="24"/>
      <c r="G281" s="15"/>
    </row>
    <row r="282" spans="2:7" x14ac:dyDescent="0.25">
      <c r="B282" s="24"/>
      <c r="C282" s="24"/>
      <c r="E282" s="24"/>
      <c r="F282" s="24"/>
      <c r="G282" s="15"/>
    </row>
    <row r="283" spans="2:7" x14ac:dyDescent="0.25">
      <c r="B283" s="24"/>
      <c r="C283" s="24"/>
      <c r="E283" s="24"/>
      <c r="F283" s="24"/>
      <c r="G283" s="15"/>
    </row>
    <row r="284" spans="2:7" x14ac:dyDescent="0.25">
      <c r="B284" s="24"/>
      <c r="C284" s="24"/>
      <c r="E284" s="24"/>
      <c r="F284" s="24"/>
      <c r="G284" s="15"/>
    </row>
    <row r="285" spans="2:7" x14ac:dyDescent="0.25">
      <c r="B285" s="24"/>
      <c r="C285" s="24"/>
      <c r="E285" s="24"/>
      <c r="F285" s="24"/>
      <c r="G285" s="15"/>
    </row>
    <row r="286" spans="2:7" x14ac:dyDescent="0.25">
      <c r="B286" s="24"/>
      <c r="C286" s="24"/>
      <c r="E286" s="24"/>
      <c r="F286" s="24"/>
      <c r="G286" s="15"/>
    </row>
    <row r="287" spans="2:7" x14ac:dyDescent="0.25">
      <c r="B287" s="24"/>
      <c r="C287" s="24"/>
      <c r="E287" s="24"/>
      <c r="F287" s="24"/>
      <c r="G287" s="15"/>
    </row>
    <row r="288" spans="2:7" x14ac:dyDescent="0.25">
      <c r="B288" s="24"/>
      <c r="C288" s="24"/>
      <c r="E288" s="24"/>
      <c r="F288" s="24"/>
      <c r="G288" s="15"/>
    </row>
    <row r="289" spans="1:7" x14ac:dyDescent="0.25">
      <c r="B289" s="24"/>
      <c r="C289" s="24"/>
      <c r="E289" s="24"/>
      <c r="F289" s="24"/>
      <c r="G289" s="15"/>
    </row>
    <row r="290" spans="1:7" x14ac:dyDescent="0.25">
      <c r="B290" s="24"/>
      <c r="C290" s="24"/>
      <c r="E290" s="24"/>
      <c r="F290" s="24"/>
      <c r="G290" s="15"/>
    </row>
    <row r="291" spans="1:7" x14ac:dyDescent="0.25">
      <c r="B291" s="24"/>
      <c r="C291" s="24"/>
      <c r="E291" s="24"/>
      <c r="F291" s="24"/>
      <c r="G291" s="15"/>
    </row>
    <row r="292" spans="1:7" x14ac:dyDescent="0.25">
      <c r="B292" s="24"/>
      <c r="C292" s="24"/>
      <c r="E292" s="24"/>
      <c r="F292" s="24"/>
      <c r="G292" s="15"/>
    </row>
    <row r="293" spans="1:7" x14ac:dyDescent="0.25">
      <c r="B293" s="24"/>
      <c r="C293" s="24"/>
      <c r="E293" s="24"/>
      <c r="F293" s="24"/>
      <c r="G293" s="15"/>
    </row>
    <row r="294" spans="1:7" x14ac:dyDescent="0.25">
      <c r="B294" s="24"/>
      <c r="C294" s="24"/>
      <c r="E294" s="24"/>
      <c r="F294" s="24"/>
      <c r="G294" s="15"/>
    </row>
    <row r="295" spans="1:7" x14ac:dyDescent="0.25">
      <c r="B295" s="24"/>
      <c r="C295" s="24"/>
      <c r="E295" s="24"/>
      <c r="F295" s="24"/>
      <c r="G295" s="15"/>
    </row>
    <row r="296" spans="1:7" x14ac:dyDescent="0.25">
      <c r="B296" s="24"/>
      <c r="C296" s="24"/>
      <c r="E296" s="24"/>
      <c r="F296" s="24"/>
      <c r="G296" s="15"/>
    </row>
    <row r="297" spans="1:7" x14ac:dyDescent="0.25">
      <c r="B297" s="24"/>
      <c r="C297" s="24"/>
      <c r="E297" s="24"/>
      <c r="F297" s="24"/>
      <c r="G297" s="15"/>
    </row>
    <row r="298" spans="1:7" x14ac:dyDescent="0.25">
      <c r="B298" s="24"/>
      <c r="C298" s="24"/>
      <c r="E298" s="24"/>
      <c r="F298" s="24"/>
      <c r="G298" s="15"/>
    </row>
    <row r="299" spans="1:7" x14ac:dyDescent="0.25">
      <c r="B299" s="24"/>
      <c r="C299" s="24"/>
      <c r="E299" s="24"/>
      <c r="F299" s="24"/>
      <c r="G299" s="15"/>
    </row>
    <row r="300" spans="1:7" x14ac:dyDescent="0.25">
      <c r="B300" s="24"/>
      <c r="C300" s="24"/>
      <c r="E300" s="24"/>
      <c r="F300" s="24"/>
      <c r="G300" s="15"/>
    </row>
    <row r="301" spans="1:7" x14ac:dyDescent="0.25">
      <c r="A301" s="40"/>
      <c r="B301" s="44"/>
      <c r="C301" s="44"/>
      <c r="D301" s="40"/>
      <c r="E301" s="44"/>
      <c r="F301" s="44"/>
      <c r="G301" s="32"/>
    </row>
    <row r="302" spans="1:7" x14ac:dyDescent="0.25">
      <c r="A302" s="40"/>
      <c r="B302" s="44"/>
      <c r="C302" s="44"/>
      <c r="D302" s="40"/>
      <c r="E302" s="44"/>
      <c r="F302" s="44"/>
      <c r="G302" s="32"/>
    </row>
    <row r="303" spans="1:7" x14ac:dyDescent="0.25">
      <c r="A303" s="40"/>
      <c r="B303" s="44"/>
      <c r="C303" s="44"/>
      <c r="D303" s="40"/>
      <c r="E303" s="44"/>
      <c r="F303" s="44"/>
      <c r="G303" s="32"/>
    </row>
    <row r="304" spans="1:7" x14ac:dyDescent="0.25">
      <c r="A304" s="40"/>
      <c r="B304" s="44"/>
      <c r="C304" s="44"/>
      <c r="D304" s="40"/>
      <c r="E304" s="44"/>
      <c r="F304" s="44"/>
      <c r="G304" s="32"/>
    </row>
    <row r="305" spans="1:7" x14ac:dyDescent="0.25">
      <c r="A305" s="40"/>
      <c r="B305" s="44"/>
      <c r="C305" s="44"/>
      <c r="D305" s="40"/>
      <c r="E305" s="44"/>
      <c r="F305" s="44"/>
      <c r="G305" s="32"/>
    </row>
    <row r="306" spans="1:7" x14ac:dyDescent="0.25">
      <c r="A306" s="40"/>
      <c r="B306" s="44"/>
      <c r="C306" s="44"/>
      <c r="D306" s="40"/>
      <c r="E306" s="44"/>
      <c r="F306" s="44"/>
      <c r="G306" s="32"/>
    </row>
    <row r="307" spans="1:7" x14ac:dyDescent="0.25">
      <c r="A307" s="40"/>
      <c r="B307" s="44"/>
      <c r="C307" s="44"/>
      <c r="D307" s="40"/>
      <c r="E307" s="44"/>
      <c r="F307" s="44"/>
      <c r="G307" s="32"/>
    </row>
    <row r="308" spans="1:7" x14ac:dyDescent="0.25">
      <c r="A308" s="40"/>
      <c r="B308" s="44"/>
      <c r="C308" s="44"/>
      <c r="D308" s="40"/>
      <c r="E308" s="44"/>
      <c r="F308" s="44"/>
      <c r="G308" s="32"/>
    </row>
    <row r="309" spans="1:7" x14ac:dyDescent="0.25">
      <c r="A309" s="40"/>
      <c r="B309" s="44"/>
      <c r="C309" s="44"/>
      <c r="D309" s="40"/>
      <c r="E309" s="44"/>
      <c r="F309" s="44"/>
      <c r="G309" s="32"/>
    </row>
    <row r="310" spans="1:7" x14ac:dyDescent="0.25">
      <c r="A310" s="40"/>
      <c r="B310" s="44"/>
      <c r="C310" s="44"/>
      <c r="D310" s="40"/>
      <c r="E310" s="44"/>
      <c r="F310" s="44"/>
      <c r="G310" s="32"/>
    </row>
    <row r="311" spans="1:7" x14ac:dyDescent="0.25">
      <c r="A311" s="40"/>
      <c r="B311" s="44"/>
      <c r="C311" s="44"/>
      <c r="D311" s="40"/>
      <c r="E311" s="44"/>
      <c r="F311" s="44"/>
      <c r="G311" s="32"/>
    </row>
    <row r="312" spans="1:7" x14ac:dyDescent="0.25">
      <c r="A312" s="40"/>
      <c r="B312" s="44"/>
      <c r="C312" s="44"/>
      <c r="D312" s="40"/>
      <c r="E312" s="44"/>
      <c r="F312" s="44"/>
      <c r="G312" s="32"/>
    </row>
    <row r="313" spans="1:7" x14ac:dyDescent="0.25">
      <c r="A313" s="40"/>
      <c r="B313" s="44"/>
      <c r="C313" s="44"/>
      <c r="D313" s="40"/>
      <c r="E313" s="44"/>
      <c r="F313" s="44"/>
      <c r="G313" s="32"/>
    </row>
    <row r="314" spans="1:7" x14ac:dyDescent="0.25">
      <c r="A314" s="40"/>
      <c r="B314" s="44"/>
      <c r="C314" s="44"/>
      <c r="D314" s="40"/>
      <c r="E314" s="44"/>
      <c r="F314" s="44"/>
      <c r="G314" s="32"/>
    </row>
    <row r="315" spans="1:7" x14ac:dyDescent="0.25">
      <c r="A315" s="40"/>
      <c r="B315" s="44"/>
      <c r="C315" s="44"/>
      <c r="D315" s="40"/>
      <c r="E315" s="44"/>
      <c r="F315" s="44"/>
      <c r="G315" s="32"/>
    </row>
    <row r="316" spans="1:7" x14ac:dyDescent="0.25">
      <c r="A316" s="40"/>
      <c r="B316" s="44"/>
      <c r="C316" s="44"/>
      <c r="D316" s="40"/>
      <c r="E316" s="44"/>
      <c r="F316" s="44"/>
      <c r="G316" s="32"/>
    </row>
    <row r="317" spans="1:7" x14ac:dyDescent="0.25">
      <c r="A317" s="40"/>
      <c r="B317" s="44"/>
      <c r="C317" s="44"/>
      <c r="D317" s="40"/>
      <c r="E317" s="44"/>
      <c r="F317" s="44"/>
      <c r="G317" s="32"/>
    </row>
    <row r="318" spans="1:7" x14ac:dyDescent="0.25">
      <c r="A318" s="40"/>
      <c r="B318" s="44"/>
      <c r="C318" s="44"/>
      <c r="D318" s="40"/>
      <c r="E318" s="44"/>
      <c r="F318" s="44"/>
      <c r="G318" s="32"/>
    </row>
    <row r="319" spans="1:7" x14ac:dyDescent="0.25">
      <c r="A319" s="40"/>
      <c r="B319" s="44"/>
      <c r="C319" s="44"/>
      <c r="D319" s="40"/>
      <c r="E319" s="44"/>
      <c r="F319" s="44"/>
      <c r="G319" s="32"/>
    </row>
    <row r="320" spans="1:7" x14ac:dyDescent="0.25">
      <c r="A320" s="40"/>
      <c r="B320" s="44"/>
      <c r="C320" s="44"/>
      <c r="D320" s="40"/>
      <c r="E320" s="44"/>
      <c r="F320" s="44"/>
      <c r="G320" s="32"/>
    </row>
    <row r="321" spans="1:7" x14ac:dyDescent="0.25">
      <c r="A321" s="40"/>
      <c r="B321" s="44"/>
      <c r="C321" s="44"/>
      <c r="D321" s="40"/>
      <c r="E321" s="44"/>
      <c r="F321" s="44"/>
      <c r="G321" s="32"/>
    </row>
    <row r="322" spans="1:7" x14ac:dyDescent="0.25">
      <c r="A322" s="40"/>
      <c r="B322" s="44"/>
      <c r="C322" s="44"/>
      <c r="D322" s="40"/>
      <c r="E322" s="44"/>
      <c r="F322" s="44"/>
      <c r="G322" s="32"/>
    </row>
    <row r="323" spans="1:7" x14ac:dyDescent="0.25">
      <c r="A323" s="40"/>
      <c r="B323" s="44"/>
      <c r="C323" s="44"/>
      <c r="D323" s="40"/>
      <c r="E323" s="44"/>
      <c r="F323" s="44"/>
      <c r="G323" s="32"/>
    </row>
    <row r="324" spans="1:7" x14ac:dyDescent="0.25">
      <c r="A324" s="40"/>
      <c r="B324" s="44"/>
      <c r="C324" s="44"/>
      <c r="D324" s="40"/>
      <c r="E324" s="44"/>
      <c r="F324" s="44"/>
      <c r="G324" s="32"/>
    </row>
    <row r="325" spans="1:7" x14ac:dyDescent="0.25">
      <c r="A325" s="40"/>
      <c r="B325" s="44"/>
      <c r="C325" s="44"/>
      <c r="D325" s="40"/>
      <c r="E325" s="44"/>
      <c r="F325" s="44"/>
      <c r="G325" s="32"/>
    </row>
    <row r="326" spans="1:7" x14ac:dyDescent="0.25">
      <c r="A326" s="40"/>
      <c r="B326" s="44"/>
      <c r="C326" s="44"/>
      <c r="D326" s="40"/>
      <c r="E326" s="44"/>
      <c r="F326" s="44"/>
      <c r="G326" s="32"/>
    </row>
    <row r="327" spans="1:7" x14ac:dyDescent="0.25">
      <c r="A327" s="40"/>
      <c r="B327" s="44"/>
      <c r="C327" s="44"/>
      <c r="D327" s="40"/>
      <c r="E327" s="44"/>
      <c r="F327" s="44"/>
      <c r="G327" s="32"/>
    </row>
    <row r="328" spans="1:7" x14ac:dyDescent="0.25">
      <c r="A328" s="40"/>
      <c r="B328" s="44"/>
      <c r="C328" s="44"/>
      <c r="D328" s="40"/>
      <c r="E328" s="44"/>
      <c r="F328" s="44"/>
      <c r="G328" s="32"/>
    </row>
    <row r="329" spans="1:7" x14ac:dyDescent="0.25">
      <c r="A329" s="40"/>
      <c r="B329" s="44"/>
      <c r="C329" s="44"/>
      <c r="D329" s="40"/>
      <c r="E329" s="44"/>
      <c r="F329" s="44"/>
      <c r="G329" s="32"/>
    </row>
    <row r="330" spans="1:7" x14ac:dyDescent="0.25">
      <c r="A330" s="40"/>
      <c r="B330" s="44"/>
      <c r="C330" s="44"/>
      <c r="D330" s="40"/>
      <c r="E330" s="44"/>
      <c r="F330" s="44"/>
      <c r="G330" s="32"/>
    </row>
    <row r="331" spans="1:7" x14ac:dyDescent="0.25">
      <c r="A331" s="40"/>
      <c r="B331" s="44"/>
      <c r="C331" s="44"/>
      <c r="D331" s="40"/>
      <c r="E331" s="44"/>
      <c r="F331" s="44"/>
      <c r="G331" s="32"/>
    </row>
    <row r="332" spans="1:7" x14ac:dyDescent="0.25">
      <c r="A332" s="40"/>
      <c r="B332" s="44"/>
      <c r="C332" s="44"/>
      <c r="D332" s="40"/>
      <c r="E332" s="44"/>
      <c r="F332" s="44"/>
      <c r="G332" s="32"/>
    </row>
    <row r="333" spans="1:7" x14ac:dyDescent="0.25">
      <c r="A333" s="40"/>
      <c r="B333" s="44"/>
      <c r="C333" s="44"/>
      <c r="D333" s="40"/>
      <c r="E333" s="44"/>
      <c r="F333" s="44"/>
      <c r="G333" s="32"/>
    </row>
    <row r="334" spans="1:7" x14ac:dyDescent="0.25">
      <c r="A334" s="40"/>
      <c r="B334" s="44"/>
      <c r="C334" s="44"/>
      <c r="D334" s="40"/>
      <c r="E334" s="44"/>
      <c r="F334" s="44"/>
      <c r="G334" s="32"/>
    </row>
    <row r="335" spans="1:7" x14ac:dyDescent="0.25">
      <c r="A335" s="40"/>
      <c r="B335" s="44"/>
      <c r="C335" s="44"/>
      <c r="D335" s="40"/>
      <c r="E335" s="44"/>
      <c r="F335" s="44"/>
      <c r="G335" s="32"/>
    </row>
    <row r="336" spans="1:7" x14ac:dyDescent="0.25">
      <c r="A336" s="40"/>
      <c r="B336" s="44"/>
      <c r="C336" s="44"/>
      <c r="D336" s="40"/>
      <c r="E336" s="44"/>
      <c r="F336" s="44"/>
      <c r="G336" s="32"/>
    </row>
    <row r="337" spans="1:7" x14ac:dyDescent="0.25">
      <c r="A337" s="40"/>
      <c r="B337" s="44"/>
      <c r="C337" s="44"/>
      <c r="D337" s="40"/>
      <c r="E337" s="44"/>
      <c r="F337" s="44"/>
      <c r="G337" s="32"/>
    </row>
    <row r="338" spans="1:7" x14ac:dyDescent="0.25">
      <c r="A338" s="40"/>
      <c r="B338" s="44"/>
      <c r="C338" s="44"/>
      <c r="D338" s="40"/>
      <c r="E338" s="44"/>
      <c r="F338" s="44"/>
      <c r="G338" s="32"/>
    </row>
    <row r="339" spans="1:7" x14ac:dyDescent="0.25">
      <c r="A339" s="40"/>
      <c r="B339" s="44"/>
      <c r="C339" s="44"/>
      <c r="D339" s="40"/>
      <c r="E339" s="44"/>
      <c r="F339" s="44"/>
      <c r="G339" s="32"/>
    </row>
    <row r="340" spans="1:7" x14ac:dyDescent="0.25">
      <c r="A340" s="40"/>
      <c r="B340" s="44"/>
      <c r="C340" s="44"/>
      <c r="D340" s="40"/>
      <c r="E340" s="44"/>
      <c r="F340" s="44"/>
      <c r="G340" s="32"/>
    </row>
    <row r="341" spans="1:7" x14ac:dyDescent="0.25">
      <c r="A341" s="40"/>
      <c r="B341" s="44"/>
      <c r="C341" s="44"/>
      <c r="D341" s="40"/>
      <c r="E341" s="44"/>
      <c r="F341" s="44"/>
      <c r="G341" s="32"/>
    </row>
    <row r="342" spans="1:7" x14ac:dyDescent="0.25">
      <c r="A342" s="40"/>
      <c r="B342" s="44"/>
      <c r="C342" s="44"/>
      <c r="D342" s="40"/>
      <c r="E342" s="44"/>
      <c r="F342" s="44"/>
      <c r="G342" s="32"/>
    </row>
    <row r="343" spans="1:7" x14ac:dyDescent="0.25">
      <c r="A343" s="40"/>
      <c r="B343" s="44"/>
      <c r="C343" s="44"/>
      <c r="D343" s="40"/>
      <c r="E343" s="44"/>
      <c r="F343" s="44"/>
      <c r="G343" s="32"/>
    </row>
    <row r="344" spans="1:7" x14ac:dyDescent="0.25">
      <c r="A344" s="40"/>
      <c r="B344" s="44"/>
      <c r="C344" s="44"/>
      <c r="D344" s="40"/>
      <c r="E344" s="44"/>
      <c r="F344" s="44"/>
      <c r="G344" s="32"/>
    </row>
    <row r="345" spans="1:7" x14ac:dyDescent="0.25">
      <c r="A345" s="40"/>
      <c r="B345" s="44"/>
      <c r="C345" s="44"/>
      <c r="D345" s="40"/>
      <c r="E345" s="44"/>
      <c r="F345" s="44"/>
      <c r="G345" s="32"/>
    </row>
    <row r="346" spans="1:7" x14ac:dyDescent="0.25">
      <c r="A346" s="40"/>
      <c r="B346" s="44"/>
      <c r="C346" s="44"/>
      <c r="D346" s="40"/>
      <c r="E346" s="44"/>
      <c r="F346" s="44"/>
      <c r="G346" s="32"/>
    </row>
    <row r="347" spans="1:7" x14ac:dyDescent="0.25">
      <c r="A347" s="40"/>
      <c r="B347" s="44"/>
      <c r="C347" s="44"/>
      <c r="D347" s="40"/>
      <c r="E347" s="44"/>
      <c r="F347" s="44"/>
      <c r="G347" s="32"/>
    </row>
    <row r="348" spans="1:7" x14ac:dyDescent="0.25">
      <c r="A348" s="40"/>
      <c r="B348" s="44"/>
      <c r="C348" s="44"/>
      <c r="D348" s="40"/>
      <c r="E348" s="44"/>
      <c r="F348" s="44"/>
      <c r="G348" s="32"/>
    </row>
    <row r="349" spans="1:7" x14ac:dyDescent="0.25">
      <c r="A349" s="40"/>
      <c r="B349" s="44"/>
      <c r="C349" s="44"/>
      <c r="D349" s="40"/>
      <c r="E349" s="44"/>
      <c r="F349" s="44"/>
      <c r="G349" s="32"/>
    </row>
    <row r="350" spans="1:7" x14ac:dyDescent="0.25">
      <c r="A350" s="40"/>
      <c r="B350" s="44"/>
      <c r="C350" s="44"/>
      <c r="D350" s="40"/>
      <c r="E350" s="44"/>
      <c r="F350" s="44"/>
      <c r="G350" s="32"/>
    </row>
    <row r="351" spans="1:7" x14ac:dyDescent="0.25">
      <c r="A351" s="40"/>
      <c r="B351" s="44"/>
      <c r="C351" s="44"/>
      <c r="D351" s="40"/>
      <c r="E351" s="44"/>
      <c r="F351" s="44"/>
      <c r="G351" s="32"/>
    </row>
    <row r="352" spans="1:7" x14ac:dyDescent="0.25">
      <c r="A352" s="40"/>
      <c r="B352" s="44"/>
      <c r="C352" s="44"/>
      <c r="D352" s="40"/>
      <c r="E352" s="44"/>
      <c r="F352" s="44"/>
      <c r="G352" s="32"/>
    </row>
    <row r="353" spans="1:7" x14ac:dyDescent="0.25">
      <c r="A353" s="40"/>
      <c r="B353" s="44"/>
      <c r="C353" s="44"/>
      <c r="D353" s="40"/>
      <c r="E353" s="44"/>
      <c r="F353" s="44"/>
      <c r="G353" s="32"/>
    </row>
    <row r="354" spans="1:7" x14ac:dyDescent="0.25">
      <c r="A354" s="40"/>
      <c r="B354" s="44"/>
      <c r="C354" s="44"/>
      <c r="D354" s="40"/>
      <c r="E354" s="44"/>
      <c r="F354" s="44"/>
      <c r="G354" s="32"/>
    </row>
    <row r="355" spans="1:7" x14ac:dyDescent="0.25">
      <c r="A355" s="8"/>
      <c r="B355" s="9"/>
      <c r="C355" s="9"/>
      <c r="D355" s="8"/>
      <c r="E355" s="9"/>
      <c r="F355" s="9"/>
      <c r="G355" s="13"/>
    </row>
    <row r="356" spans="1:7" x14ac:dyDescent="0.25">
      <c r="A356" s="4"/>
      <c r="B356"/>
      <c r="C356"/>
      <c r="D356" s="4"/>
      <c r="E356"/>
      <c r="F356"/>
      <c r="G356" s="15"/>
    </row>
    <row r="357" spans="1:7" x14ac:dyDescent="0.25">
      <c r="A357" s="4"/>
      <c r="B357"/>
      <c r="C357"/>
      <c r="D357" s="4"/>
      <c r="E357"/>
      <c r="F357"/>
      <c r="G357" s="15"/>
    </row>
    <row r="358" spans="1:7" x14ac:dyDescent="0.25">
      <c r="A358" s="4"/>
      <c r="B358"/>
      <c r="C358"/>
      <c r="D358" s="4"/>
      <c r="E358"/>
      <c r="F358"/>
      <c r="G358" s="15"/>
    </row>
    <row r="359" spans="1:7" x14ac:dyDescent="0.25">
      <c r="A359" s="4"/>
      <c r="B359"/>
      <c r="C359"/>
      <c r="D359" s="4"/>
      <c r="E359"/>
      <c r="F359"/>
      <c r="G359" s="15"/>
    </row>
    <row r="360" spans="1:7" x14ac:dyDescent="0.25">
      <c r="A360" s="4"/>
      <c r="B360"/>
      <c r="C360"/>
      <c r="D360" s="4"/>
      <c r="E360"/>
      <c r="F360"/>
      <c r="G360" s="15"/>
    </row>
    <row r="361" spans="1:7" x14ac:dyDescent="0.25">
      <c r="A361" s="4"/>
      <c r="B361"/>
      <c r="C361"/>
      <c r="D361" s="4"/>
      <c r="E361"/>
      <c r="F361"/>
      <c r="G361" s="15"/>
    </row>
    <row r="362" spans="1:7" x14ac:dyDescent="0.25">
      <c r="A362" s="4"/>
      <c r="B362"/>
      <c r="C362"/>
      <c r="D362" s="4"/>
      <c r="E362"/>
      <c r="F362"/>
      <c r="G362" s="15"/>
    </row>
    <row r="363" spans="1:7" x14ac:dyDescent="0.25">
      <c r="A363" s="4"/>
      <c r="B363"/>
      <c r="C363"/>
      <c r="D363" s="4"/>
      <c r="E363"/>
      <c r="F363"/>
      <c r="G363" s="15"/>
    </row>
    <row r="364" spans="1:7" x14ac:dyDescent="0.25">
      <c r="A364" s="4"/>
      <c r="B364"/>
      <c r="C364"/>
      <c r="D364" s="4"/>
      <c r="E364"/>
      <c r="F364"/>
      <c r="G364" s="15"/>
    </row>
    <row r="365" spans="1:7" x14ac:dyDescent="0.25">
      <c r="A365" s="4"/>
      <c r="B365"/>
      <c r="C365"/>
      <c r="D365" s="4"/>
      <c r="E365"/>
      <c r="F365"/>
      <c r="G365" s="15"/>
    </row>
    <row r="366" spans="1:7" x14ac:dyDescent="0.25">
      <c r="A366" s="4"/>
      <c r="B366"/>
      <c r="C366"/>
      <c r="D366" s="4"/>
      <c r="E366"/>
      <c r="F366"/>
      <c r="G366" s="15"/>
    </row>
    <row r="367" spans="1:7" x14ac:dyDescent="0.25">
      <c r="A367" s="4"/>
      <c r="B367"/>
      <c r="C367"/>
      <c r="D367" s="4"/>
      <c r="E367"/>
      <c r="F367"/>
      <c r="G367" s="15"/>
    </row>
    <row r="368" spans="1:7" x14ac:dyDescent="0.25">
      <c r="A368" s="4"/>
      <c r="B368"/>
      <c r="C368"/>
      <c r="D368" s="4"/>
      <c r="E368"/>
      <c r="F368"/>
      <c r="G368" s="15"/>
    </row>
    <row r="369" spans="1:7" x14ac:dyDescent="0.25">
      <c r="A369" s="4"/>
      <c r="B369"/>
      <c r="C369"/>
      <c r="D369" s="4"/>
      <c r="E369"/>
      <c r="F369"/>
      <c r="G369" s="15"/>
    </row>
    <row r="370" spans="1:7" x14ac:dyDescent="0.25">
      <c r="A370" s="4"/>
      <c r="B370"/>
      <c r="C370"/>
      <c r="D370" s="4"/>
      <c r="E370"/>
      <c r="F370"/>
      <c r="G370" s="15"/>
    </row>
    <row r="371" spans="1:7" x14ac:dyDescent="0.25">
      <c r="A371" s="15"/>
      <c r="B371" s="16"/>
      <c r="C371" s="16"/>
      <c r="D371" s="15"/>
      <c r="E371" s="16"/>
      <c r="F371" s="16"/>
      <c r="G371" s="15"/>
    </row>
    <row r="372" spans="1:7" x14ac:dyDescent="0.25">
      <c r="A372" s="15"/>
      <c r="B372" s="16"/>
      <c r="C372" s="16"/>
      <c r="D372" s="15"/>
      <c r="E372" s="16"/>
      <c r="F372" s="16"/>
      <c r="G372" s="15"/>
    </row>
    <row r="373" spans="1:7" x14ac:dyDescent="0.25">
      <c r="A373" s="15"/>
      <c r="B373" s="16"/>
      <c r="C373" s="16"/>
      <c r="D373" s="15"/>
      <c r="E373" s="16"/>
      <c r="F373" s="16"/>
      <c r="G373" s="15"/>
    </row>
    <row r="374" spans="1:7" x14ac:dyDescent="0.25">
      <c r="A374" s="15"/>
      <c r="B374" s="16"/>
      <c r="C374" s="16"/>
      <c r="D374" s="15"/>
      <c r="E374" s="16"/>
      <c r="F374" s="16"/>
      <c r="G374" s="15"/>
    </row>
    <row r="375" spans="1:7" x14ac:dyDescent="0.25">
      <c r="A375" s="15"/>
      <c r="B375" s="16"/>
      <c r="C375" s="16"/>
      <c r="D375" s="15"/>
      <c r="E375" s="16"/>
      <c r="F375" s="16"/>
      <c r="G375" s="15"/>
    </row>
    <row r="376" spans="1:7" x14ac:dyDescent="0.25">
      <c r="A376" s="15"/>
      <c r="B376" s="16"/>
      <c r="C376" s="16"/>
      <c r="D376" s="15"/>
      <c r="E376" s="16"/>
      <c r="F376" s="16"/>
      <c r="G376" s="15"/>
    </row>
    <row r="377" spans="1:7" x14ac:dyDescent="0.25">
      <c r="A377" s="15"/>
      <c r="B377" s="16"/>
      <c r="C377" s="16"/>
      <c r="D377" s="15"/>
      <c r="E377" s="16"/>
      <c r="F377" s="16"/>
      <c r="G377" s="15"/>
    </row>
    <row r="378" spans="1:7" x14ac:dyDescent="0.25">
      <c r="A378" s="15"/>
      <c r="B378" s="16"/>
      <c r="C378" s="16"/>
      <c r="D378" s="15"/>
      <c r="E378" s="16"/>
      <c r="F378" s="16"/>
      <c r="G378" s="15"/>
    </row>
    <row r="379" spans="1:7" x14ac:dyDescent="0.25">
      <c r="A379" s="15"/>
      <c r="B379" s="16"/>
      <c r="C379" s="16"/>
      <c r="D379" s="15"/>
      <c r="E379" s="16"/>
      <c r="F379" s="16"/>
      <c r="G379" s="15"/>
    </row>
    <row r="380" spans="1:7" x14ac:dyDescent="0.25">
      <c r="A380" s="15"/>
      <c r="B380" s="16"/>
      <c r="C380" s="16"/>
      <c r="D380" s="15"/>
      <c r="E380" s="16"/>
      <c r="F380" s="16"/>
      <c r="G380" s="15"/>
    </row>
    <row r="381" spans="1:7" x14ac:dyDescent="0.25">
      <c r="A381" s="15"/>
      <c r="B381" s="16"/>
      <c r="C381" s="16"/>
      <c r="D381" s="15"/>
      <c r="E381" s="16"/>
      <c r="F381" s="16"/>
      <c r="G381" s="15"/>
    </row>
    <row r="382" spans="1:7" x14ac:dyDescent="0.25">
      <c r="A382" s="15"/>
      <c r="B382" s="16"/>
      <c r="C382" s="16"/>
      <c r="D382" s="15"/>
      <c r="E382" s="16"/>
      <c r="F382" s="16"/>
      <c r="G382" s="15"/>
    </row>
    <row r="383" spans="1:7" x14ac:dyDescent="0.25">
      <c r="A383" s="15"/>
      <c r="B383" s="16"/>
      <c r="C383" s="16"/>
      <c r="D383" s="15"/>
      <c r="E383" s="16"/>
      <c r="F383" s="16"/>
      <c r="G383" s="15"/>
    </row>
    <row r="384" spans="1:7" x14ac:dyDescent="0.25">
      <c r="A384" s="15"/>
      <c r="B384" s="16"/>
      <c r="C384" s="16"/>
      <c r="D384" s="15"/>
      <c r="E384" s="16"/>
      <c r="F384" s="16"/>
      <c r="G384" s="15"/>
    </row>
    <row r="385" spans="1:7" x14ac:dyDescent="0.25">
      <c r="A385" s="15"/>
      <c r="B385" s="16"/>
      <c r="C385" s="16"/>
      <c r="D385" s="15"/>
      <c r="E385" s="16"/>
      <c r="F385" s="16"/>
      <c r="G385" s="15"/>
    </row>
    <row r="386" spans="1:7" x14ac:dyDescent="0.25">
      <c r="A386" s="15"/>
      <c r="B386" s="16"/>
      <c r="C386" s="16"/>
      <c r="D386" s="15"/>
      <c r="E386" s="16"/>
      <c r="F386" s="16"/>
      <c r="G386" s="15"/>
    </row>
    <row r="387" spans="1:7" x14ac:dyDescent="0.25">
      <c r="A387" s="15"/>
      <c r="B387" s="16"/>
      <c r="C387" s="16"/>
      <c r="D387" s="15"/>
      <c r="E387" s="16"/>
      <c r="F387" s="16"/>
      <c r="G387" s="15"/>
    </row>
    <row r="388" spans="1:7" x14ac:dyDescent="0.25">
      <c r="A388" s="15"/>
      <c r="B388" s="16"/>
      <c r="C388" s="16"/>
      <c r="D388" s="15"/>
      <c r="E388" s="16"/>
      <c r="F388" s="16"/>
      <c r="G388" s="15"/>
    </row>
    <row r="389" spans="1:7" x14ac:dyDescent="0.25">
      <c r="A389" s="15"/>
      <c r="B389" s="16"/>
      <c r="C389" s="16"/>
      <c r="D389" s="15"/>
      <c r="E389" s="16"/>
      <c r="F389" s="16"/>
      <c r="G389" s="15"/>
    </row>
    <row r="390" spans="1:7" x14ac:dyDescent="0.25">
      <c r="A390" s="15"/>
      <c r="B390" s="16"/>
      <c r="C390" s="16"/>
      <c r="D390" s="15"/>
      <c r="E390" s="16"/>
      <c r="F390" s="16"/>
      <c r="G390" s="15"/>
    </row>
    <row r="391" spans="1:7" x14ac:dyDescent="0.25">
      <c r="A391" s="15"/>
      <c r="B391" s="16"/>
      <c r="C391" s="16"/>
      <c r="D391" s="15"/>
      <c r="E391" s="16"/>
      <c r="F391" s="16"/>
      <c r="G391" s="15"/>
    </row>
    <row r="392" spans="1:7" x14ac:dyDescent="0.25">
      <c r="A392" s="15"/>
      <c r="B392" s="16"/>
      <c r="C392" s="16"/>
      <c r="D392" s="15"/>
      <c r="E392" s="16"/>
      <c r="F392" s="16"/>
      <c r="G392" s="15"/>
    </row>
    <row r="393" spans="1:7" x14ac:dyDescent="0.25">
      <c r="A393" s="15"/>
      <c r="B393" s="16"/>
      <c r="C393" s="16"/>
      <c r="D393" s="15"/>
      <c r="E393" s="16"/>
      <c r="F393" s="16"/>
      <c r="G393" s="15"/>
    </row>
    <row r="394" spans="1:7" x14ac:dyDescent="0.25">
      <c r="A394" s="15"/>
      <c r="B394" s="16"/>
      <c r="C394" s="16"/>
      <c r="D394" s="15"/>
      <c r="E394" s="16"/>
      <c r="F394" s="16"/>
      <c r="G394" s="15"/>
    </row>
    <row r="395" spans="1:7" x14ac:dyDescent="0.25">
      <c r="A395" s="15"/>
      <c r="B395" s="6"/>
      <c r="C395" s="6"/>
      <c r="D395" s="15"/>
      <c r="E395" s="6"/>
      <c r="F395" s="6"/>
      <c r="G395" s="6"/>
    </row>
    <row r="396" spans="1:7" x14ac:dyDescent="0.25">
      <c r="G396" s="4"/>
    </row>
    <row r="397" spans="1:7" x14ac:dyDescent="0.25">
      <c r="G397" s="4"/>
    </row>
    <row r="398" spans="1:7" x14ac:dyDescent="0.25">
      <c r="G398" s="4"/>
    </row>
    <row r="399" spans="1:7" x14ac:dyDescent="0.25">
      <c r="G399" s="4"/>
    </row>
    <row r="400" spans="1:7" x14ac:dyDescent="0.25">
      <c r="G400" s="4"/>
    </row>
    <row r="401" spans="7:7" x14ac:dyDescent="0.25">
      <c r="G401" s="4"/>
    </row>
    <row r="402" spans="7:7" x14ac:dyDescent="0.25">
      <c r="G402" s="4"/>
    </row>
    <row r="403" spans="7:7" x14ac:dyDescent="0.25">
      <c r="G403" s="4"/>
    </row>
    <row r="404" spans="7:7" x14ac:dyDescent="0.25">
      <c r="G404" s="4"/>
    </row>
    <row r="405" spans="7:7" x14ac:dyDescent="0.25">
      <c r="G405" s="4"/>
    </row>
    <row r="406" spans="7:7" x14ac:dyDescent="0.25">
      <c r="G406" s="4"/>
    </row>
    <row r="407" spans="7:7" x14ac:dyDescent="0.25">
      <c r="G407" s="4"/>
    </row>
    <row r="408" spans="7:7" x14ac:dyDescent="0.25">
      <c r="G408" s="4"/>
    </row>
    <row r="409" spans="7:7" x14ac:dyDescent="0.25">
      <c r="G409" s="4"/>
    </row>
    <row r="410" spans="7:7" x14ac:dyDescent="0.25">
      <c r="G410" s="4"/>
    </row>
    <row r="411" spans="7:7" x14ac:dyDescent="0.25">
      <c r="G411" s="4"/>
    </row>
    <row r="412" spans="7:7" x14ac:dyDescent="0.25">
      <c r="G412" s="4"/>
    </row>
    <row r="413" spans="7:7" x14ac:dyDescent="0.25">
      <c r="G413" s="4"/>
    </row>
    <row r="414" spans="7:7" x14ac:dyDescent="0.25">
      <c r="G414" s="4"/>
    </row>
    <row r="415" spans="7:7" x14ac:dyDescent="0.25">
      <c r="G415" s="4"/>
    </row>
    <row r="416" spans="7:7" x14ac:dyDescent="0.25">
      <c r="G416" s="4"/>
    </row>
    <row r="417" spans="7:7" x14ac:dyDescent="0.25">
      <c r="G417" s="4"/>
    </row>
    <row r="418" spans="7:7" x14ac:dyDescent="0.25">
      <c r="G418" s="4"/>
    </row>
    <row r="419" spans="7:7" x14ac:dyDescent="0.25">
      <c r="G419" s="4"/>
    </row>
    <row r="420" spans="7:7" x14ac:dyDescent="0.25">
      <c r="G420" s="4"/>
    </row>
    <row r="421" spans="7:7" x14ac:dyDescent="0.25">
      <c r="G421" s="4"/>
    </row>
    <row r="422" spans="7:7" x14ac:dyDescent="0.25">
      <c r="G422" s="4"/>
    </row>
    <row r="423" spans="7:7" x14ac:dyDescent="0.25">
      <c r="G423" s="4"/>
    </row>
    <row r="424" spans="7:7" x14ac:dyDescent="0.25">
      <c r="G424" s="4"/>
    </row>
    <row r="425" spans="7:7" x14ac:dyDescent="0.25">
      <c r="G425" s="4"/>
    </row>
    <row r="426" spans="7:7" x14ac:dyDescent="0.25">
      <c r="G426" s="4"/>
    </row>
    <row r="427" spans="7:7" x14ac:dyDescent="0.25">
      <c r="G427" s="4"/>
    </row>
    <row r="428" spans="7:7" x14ac:dyDescent="0.25">
      <c r="G428" s="4"/>
    </row>
    <row r="429" spans="7:7" x14ac:dyDescent="0.25">
      <c r="G429" s="4"/>
    </row>
    <row r="430" spans="7:7" x14ac:dyDescent="0.25">
      <c r="G430" s="4"/>
    </row>
    <row r="431" spans="7:7" x14ac:dyDescent="0.25">
      <c r="G431" s="4"/>
    </row>
    <row r="432" spans="7:7" x14ac:dyDescent="0.25">
      <c r="G432" s="4"/>
    </row>
    <row r="433" spans="7:7" x14ac:dyDescent="0.25">
      <c r="G433" s="4"/>
    </row>
    <row r="434" spans="7:7" x14ac:dyDescent="0.25">
      <c r="G434" s="4"/>
    </row>
    <row r="435" spans="7:7" x14ac:dyDescent="0.25">
      <c r="G435" s="4"/>
    </row>
    <row r="436" spans="7:7" x14ac:dyDescent="0.25">
      <c r="G436" s="4"/>
    </row>
    <row r="437" spans="7:7" x14ac:dyDescent="0.25">
      <c r="G437" s="4"/>
    </row>
    <row r="438" spans="7:7" x14ac:dyDescent="0.25">
      <c r="G438" s="4"/>
    </row>
    <row r="439" spans="7:7" x14ac:dyDescent="0.25">
      <c r="G439" s="4"/>
    </row>
    <row r="440" spans="7:7" x14ac:dyDescent="0.25">
      <c r="G440" s="4"/>
    </row>
    <row r="441" spans="7:7" x14ac:dyDescent="0.25">
      <c r="G441" s="4"/>
    </row>
    <row r="442" spans="7:7" x14ac:dyDescent="0.25">
      <c r="G442" s="4"/>
    </row>
    <row r="443" spans="7:7" x14ac:dyDescent="0.25">
      <c r="G443" s="4"/>
    </row>
    <row r="444" spans="7:7" x14ac:dyDescent="0.25">
      <c r="G444" s="4"/>
    </row>
    <row r="445" spans="7:7" x14ac:dyDescent="0.25">
      <c r="G445" s="4"/>
    </row>
    <row r="446" spans="7:7" x14ac:dyDescent="0.25">
      <c r="G446" s="4"/>
    </row>
    <row r="447" spans="7:7" x14ac:dyDescent="0.25">
      <c r="G447" s="4"/>
    </row>
    <row r="448" spans="7:7" x14ac:dyDescent="0.25">
      <c r="G448" s="4"/>
    </row>
    <row r="449" spans="7:7" x14ac:dyDescent="0.25">
      <c r="G449" s="4"/>
    </row>
    <row r="450" spans="7:7" x14ac:dyDescent="0.25">
      <c r="G450" s="4"/>
    </row>
    <row r="451" spans="7:7" x14ac:dyDescent="0.25">
      <c r="G451" s="4"/>
    </row>
    <row r="452" spans="7:7" x14ac:dyDescent="0.25">
      <c r="G452" s="4"/>
    </row>
    <row r="453" spans="7:7" x14ac:dyDescent="0.25">
      <c r="G453" s="4"/>
    </row>
    <row r="454" spans="7:7" x14ac:dyDescent="0.25">
      <c r="G454" s="4"/>
    </row>
    <row r="455" spans="7:7" x14ac:dyDescent="0.25">
      <c r="G455" s="4"/>
    </row>
    <row r="456" spans="7:7" x14ac:dyDescent="0.25">
      <c r="G456" s="4"/>
    </row>
    <row r="457" spans="7:7" x14ac:dyDescent="0.25">
      <c r="G457" s="4"/>
    </row>
    <row r="458" spans="7:7" x14ac:dyDescent="0.25">
      <c r="G458" s="4"/>
    </row>
    <row r="459" spans="7:7" x14ac:dyDescent="0.25">
      <c r="G459" s="4"/>
    </row>
    <row r="460" spans="7:7" x14ac:dyDescent="0.25">
      <c r="G460" s="4"/>
    </row>
    <row r="461" spans="7:7" x14ac:dyDescent="0.25">
      <c r="G461" s="4"/>
    </row>
    <row r="462" spans="7:7" x14ac:dyDescent="0.25">
      <c r="G462" s="4"/>
    </row>
    <row r="463" spans="7:7" x14ac:dyDescent="0.25">
      <c r="G463" s="4"/>
    </row>
    <row r="464" spans="7:7" x14ac:dyDescent="0.25">
      <c r="G464" s="4"/>
    </row>
    <row r="465" spans="7:7" x14ac:dyDescent="0.25">
      <c r="G465" s="4"/>
    </row>
    <row r="466" spans="7:7" x14ac:dyDescent="0.25">
      <c r="G466" s="4"/>
    </row>
    <row r="467" spans="7:7" x14ac:dyDescent="0.25">
      <c r="G467" s="4"/>
    </row>
    <row r="468" spans="7:7" x14ac:dyDescent="0.25">
      <c r="G468" s="4"/>
    </row>
    <row r="469" spans="7:7" x14ac:dyDescent="0.25">
      <c r="G469" s="4"/>
    </row>
    <row r="470" spans="7:7" x14ac:dyDescent="0.25">
      <c r="G470" s="4"/>
    </row>
    <row r="471" spans="7:7" x14ac:dyDescent="0.25">
      <c r="G471" s="4"/>
    </row>
    <row r="472" spans="7:7" x14ac:dyDescent="0.25">
      <c r="G472" s="4"/>
    </row>
    <row r="473" spans="7:7" x14ac:dyDescent="0.25">
      <c r="G473" s="4"/>
    </row>
    <row r="474" spans="7:7" x14ac:dyDescent="0.25">
      <c r="G474" s="4"/>
    </row>
    <row r="475" spans="7:7" x14ac:dyDescent="0.25">
      <c r="G475" s="4"/>
    </row>
    <row r="476" spans="7:7" x14ac:dyDescent="0.25">
      <c r="G476" s="4"/>
    </row>
    <row r="477" spans="7:7" x14ac:dyDescent="0.25">
      <c r="G477" s="4"/>
    </row>
    <row r="478" spans="7:7" x14ac:dyDescent="0.25">
      <c r="G478" s="4"/>
    </row>
    <row r="479" spans="7:7" x14ac:dyDescent="0.25">
      <c r="G479" s="4"/>
    </row>
    <row r="480" spans="7:7" x14ac:dyDescent="0.25">
      <c r="G480" s="4"/>
    </row>
    <row r="481" spans="7:7" x14ac:dyDescent="0.25">
      <c r="G481" s="4"/>
    </row>
    <row r="482" spans="7:7" x14ac:dyDescent="0.25">
      <c r="G482" s="4"/>
    </row>
    <row r="483" spans="7:7" x14ac:dyDescent="0.25">
      <c r="G483" s="4"/>
    </row>
    <row r="484" spans="7:7" x14ac:dyDescent="0.25">
      <c r="G484" s="4"/>
    </row>
    <row r="485" spans="7:7" x14ac:dyDescent="0.25">
      <c r="G485" s="4"/>
    </row>
    <row r="486" spans="7:7" x14ac:dyDescent="0.25">
      <c r="G486" s="4"/>
    </row>
    <row r="487" spans="7:7" x14ac:dyDescent="0.25">
      <c r="G487" s="4"/>
    </row>
    <row r="488" spans="7:7" x14ac:dyDescent="0.25">
      <c r="G488" s="4"/>
    </row>
    <row r="489" spans="7:7" x14ac:dyDescent="0.25">
      <c r="G489" s="4"/>
    </row>
    <row r="490" spans="7:7" x14ac:dyDescent="0.25">
      <c r="G490" s="4"/>
    </row>
    <row r="491" spans="7:7" x14ac:dyDescent="0.25">
      <c r="G491" s="4"/>
    </row>
    <row r="492" spans="7:7" x14ac:dyDescent="0.25">
      <c r="G492" s="4"/>
    </row>
    <row r="493" spans="7:7" x14ac:dyDescent="0.25">
      <c r="G493" s="4"/>
    </row>
    <row r="494" spans="7:7" x14ac:dyDescent="0.25">
      <c r="G494" s="4"/>
    </row>
    <row r="495" spans="7:7" x14ac:dyDescent="0.25">
      <c r="G495" s="4"/>
    </row>
    <row r="496" spans="7:7" x14ac:dyDescent="0.25">
      <c r="G496" s="4"/>
    </row>
    <row r="497" spans="7:7" x14ac:dyDescent="0.25">
      <c r="G497" s="4"/>
    </row>
    <row r="498" spans="7:7" x14ac:dyDescent="0.25">
      <c r="G498" s="4"/>
    </row>
    <row r="499" spans="7:7" x14ac:dyDescent="0.25">
      <c r="G499" s="4"/>
    </row>
    <row r="500" spans="7:7" x14ac:dyDescent="0.25">
      <c r="G500" s="4"/>
    </row>
    <row r="501" spans="7:7" x14ac:dyDescent="0.25">
      <c r="G501" s="4"/>
    </row>
    <row r="502" spans="7:7" x14ac:dyDescent="0.25">
      <c r="G502" s="4"/>
    </row>
    <row r="503" spans="7:7" x14ac:dyDescent="0.25">
      <c r="G503" s="4"/>
    </row>
    <row r="504" spans="7:7" x14ac:dyDescent="0.25">
      <c r="G504" s="4"/>
    </row>
    <row r="505" spans="7:7" x14ac:dyDescent="0.25">
      <c r="G505" s="4"/>
    </row>
    <row r="506" spans="7:7" x14ac:dyDescent="0.25">
      <c r="G506" s="4"/>
    </row>
    <row r="507" spans="7:7" x14ac:dyDescent="0.25">
      <c r="G507" s="4"/>
    </row>
    <row r="508" spans="7:7" x14ac:dyDescent="0.25">
      <c r="G508" s="4"/>
    </row>
    <row r="509" spans="7:7" x14ac:dyDescent="0.25">
      <c r="G509" s="4"/>
    </row>
    <row r="510" spans="7:7" x14ac:dyDescent="0.25">
      <c r="G510" s="4"/>
    </row>
    <row r="511" spans="7:7" x14ac:dyDescent="0.25">
      <c r="G511" s="4"/>
    </row>
    <row r="512" spans="7:7" x14ac:dyDescent="0.25">
      <c r="G512" s="4"/>
    </row>
    <row r="513" spans="7:7" x14ac:dyDescent="0.25">
      <c r="G513" s="4"/>
    </row>
    <row r="514" spans="7:7" x14ac:dyDescent="0.25">
      <c r="G514" s="4"/>
    </row>
    <row r="515" spans="7:7" x14ac:dyDescent="0.25">
      <c r="G515" s="4"/>
    </row>
    <row r="516" spans="7:7" x14ac:dyDescent="0.25">
      <c r="G516" s="4"/>
    </row>
    <row r="517" spans="7:7" x14ac:dyDescent="0.25">
      <c r="G517" s="4"/>
    </row>
    <row r="518" spans="7:7" x14ac:dyDescent="0.25">
      <c r="G518" s="4"/>
    </row>
    <row r="519" spans="7:7" x14ac:dyDescent="0.25">
      <c r="G519" s="4"/>
    </row>
    <row r="520" spans="7:7" x14ac:dyDescent="0.25">
      <c r="G520" s="4"/>
    </row>
    <row r="521" spans="7:7" x14ac:dyDescent="0.25">
      <c r="G521" s="4"/>
    </row>
    <row r="522" spans="7:7" x14ac:dyDescent="0.25">
      <c r="G522" s="4"/>
    </row>
    <row r="523" spans="7:7" x14ac:dyDescent="0.25">
      <c r="G523" s="4"/>
    </row>
    <row r="524" spans="7:7" x14ac:dyDescent="0.25">
      <c r="G524" s="4"/>
    </row>
    <row r="525" spans="7:7" x14ac:dyDescent="0.25">
      <c r="G525" s="4"/>
    </row>
    <row r="526" spans="7:7" x14ac:dyDescent="0.25">
      <c r="G526" s="4"/>
    </row>
    <row r="527" spans="7:7" x14ac:dyDescent="0.25">
      <c r="G527" s="4"/>
    </row>
    <row r="528" spans="7:7" x14ac:dyDescent="0.25">
      <c r="G528" s="4"/>
    </row>
    <row r="529" spans="7:7" x14ac:dyDescent="0.25">
      <c r="G529" s="4"/>
    </row>
    <row r="530" spans="7:7" x14ac:dyDescent="0.25">
      <c r="G530" s="4"/>
    </row>
    <row r="531" spans="7:7" x14ac:dyDescent="0.25">
      <c r="G531" s="4"/>
    </row>
    <row r="532" spans="7:7" x14ac:dyDescent="0.25">
      <c r="G532" s="4"/>
    </row>
    <row r="533" spans="7:7" x14ac:dyDescent="0.25">
      <c r="G533" s="4"/>
    </row>
    <row r="534" spans="7:7" x14ac:dyDescent="0.25">
      <c r="G534" s="4"/>
    </row>
    <row r="535" spans="7:7" x14ac:dyDescent="0.25">
      <c r="G535" s="4"/>
    </row>
    <row r="536" spans="7:7" x14ac:dyDescent="0.25">
      <c r="G536" s="4"/>
    </row>
    <row r="537" spans="7:7" x14ac:dyDescent="0.25">
      <c r="G537" s="4"/>
    </row>
    <row r="538" spans="7:7" x14ac:dyDescent="0.25">
      <c r="G538" s="4"/>
    </row>
    <row r="539" spans="7:7" x14ac:dyDescent="0.25">
      <c r="G539" s="4"/>
    </row>
    <row r="540" spans="7:7" x14ac:dyDescent="0.25">
      <c r="G540" s="4"/>
    </row>
    <row r="541" spans="7:7" x14ac:dyDescent="0.25">
      <c r="G541" s="4"/>
    </row>
    <row r="542" spans="7:7" x14ac:dyDescent="0.25">
      <c r="G542" s="4"/>
    </row>
    <row r="543" spans="7:7" x14ac:dyDescent="0.25">
      <c r="G543" s="4"/>
    </row>
    <row r="544" spans="7:7" x14ac:dyDescent="0.25">
      <c r="G544" s="4"/>
    </row>
    <row r="545" spans="7:7" x14ac:dyDescent="0.25">
      <c r="G545" s="4"/>
    </row>
    <row r="546" spans="7:7" x14ac:dyDescent="0.25">
      <c r="G546" s="4"/>
    </row>
    <row r="547" spans="7:7" x14ac:dyDescent="0.25">
      <c r="G547" s="4"/>
    </row>
    <row r="548" spans="7:7" x14ac:dyDescent="0.25">
      <c r="G548" s="4"/>
    </row>
    <row r="549" spans="7:7" x14ac:dyDescent="0.25">
      <c r="G549" s="4"/>
    </row>
    <row r="550" spans="7:7" x14ac:dyDescent="0.25">
      <c r="G550" s="4"/>
    </row>
    <row r="551" spans="7:7" x14ac:dyDescent="0.25">
      <c r="G551" s="4"/>
    </row>
    <row r="552" spans="7:7" x14ac:dyDescent="0.25">
      <c r="G552" s="4"/>
    </row>
    <row r="553" spans="7:7" x14ac:dyDescent="0.25">
      <c r="G553" s="4"/>
    </row>
    <row r="554" spans="7:7" x14ac:dyDescent="0.25">
      <c r="G554" s="4"/>
    </row>
    <row r="555" spans="7:7" x14ac:dyDescent="0.25">
      <c r="G555" s="4"/>
    </row>
    <row r="556" spans="7:7" x14ac:dyDescent="0.25">
      <c r="G556" s="4"/>
    </row>
    <row r="557" spans="7:7" x14ac:dyDescent="0.25">
      <c r="G557" s="4"/>
    </row>
    <row r="558" spans="7:7" x14ac:dyDescent="0.25">
      <c r="G558" s="4"/>
    </row>
    <row r="559" spans="7:7" x14ac:dyDescent="0.25">
      <c r="G559" s="4"/>
    </row>
    <row r="560" spans="7:7" x14ac:dyDescent="0.25">
      <c r="G560" s="4"/>
    </row>
    <row r="561" spans="7:7" x14ac:dyDescent="0.25">
      <c r="G561" s="4"/>
    </row>
    <row r="562" spans="7:7" x14ac:dyDescent="0.25">
      <c r="G562" s="4"/>
    </row>
    <row r="563" spans="7:7" x14ac:dyDescent="0.25">
      <c r="G563" s="4"/>
    </row>
    <row r="564" spans="7:7" x14ac:dyDescent="0.25">
      <c r="G564" s="4"/>
    </row>
    <row r="565" spans="7:7" x14ac:dyDescent="0.25">
      <c r="G565" s="4"/>
    </row>
    <row r="566" spans="7:7" x14ac:dyDescent="0.25">
      <c r="G566" s="4"/>
    </row>
    <row r="567" spans="7:7" x14ac:dyDescent="0.25">
      <c r="G567" s="4"/>
    </row>
    <row r="568" spans="7:7" x14ac:dyDescent="0.25">
      <c r="G568" s="4"/>
    </row>
    <row r="569" spans="7:7" x14ac:dyDescent="0.25">
      <c r="G569" s="4"/>
    </row>
    <row r="570" spans="7:7" x14ac:dyDescent="0.25">
      <c r="G570" s="4"/>
    </row>
    <row r="571" spans="7:7" x14ac:dyDescent="0.25">
      <c r="G571" s="4"/>
    </row>
    <row r="572" spans="7:7" x14ac:dyDescent="0.25">
      <c r="G572" s="4"/>
    </row>
    <row r="573" spans="7:7" x14ac:dyDescent="0.25">
      <c r="G573" s="4"/>
    </row>
    <row r="574" spans="7:7" x14ac:dyDescent="0.25">
      <c r="G574" s="4"/>
    </row>
    <row r="575" spans="7:7" x14ac:dyDescent="0.25">
      <c r="G575" s="4"/>
    </row>
    <row r="576" spans="7:7" x14ac:dyDescent="0.25">
      <c r="G576" s="4"/>
    </row>
    <row r="577" spans="7:7" x14ac:dyDescent="0.25">
      <c r="G577" s="4"/>
    </row>
    <row r="578" spans="7:7" x14ac:dyDescent="0.25">
      <c r="G578" s="4"/>
    </row>
    <row r="579" spans="7:7" x14ac:dyDescent="0.25">
      <c r="G579" s="4"/>
    </row>
    <row r="580" spans="7:7" x14ac:dyDescent="0.25">
      <c r="G580" s="4"/>
    </row>
    <row r="581" spans="7:7" x14ac:dyDescent="0.25">
      <c r="G581" s="4"/>
    </row>
    <row r="582" spans="7:7" x14ac:dyDescent="0.25">
      <c r="G582" s="4"/>
    </row>
    <row r="583" spans="7:7" x14ac:dyDescent="0.25">
      <c r="G583" s="4"/>
    </row>
    <row r="584" spans="7:7" x14ac:dyDescent="0.25">
      <c r="G584" s="4"/>
    </row>
    <row r="585" spans="7:7" x14ac:dyDescent="0.25">
      <c r="G585" s="4"/>
    </row>
    <row r="586" spans="7:7" x14ac:dyDescent="0.25">
      <c r="G586" s="4"/>
    </row>
    <row r="587" spans="7:7" x14ac:dyDescent="0.25">
      <c r="G587" s="4"/>
    </row>
    <row r="588" spans="7:7" x14ac:dyDescent="0.25">
      <c r="G588" s="4"/>
    </row>
    <row r="589" spans="7:7" x14ac:dyDescent="0.25">
      <c r="G589" s="4"/>
    </row>
    <row r="590" spans="7:7" x14ac:dyDescent="0.25">
      <c r="G590" s="4"/>
    </row>
    <row r="591" spans="7:7" x14ac:dyDescent="0.25">
      <c r="G591" s="4"/>
    </row>
    <row r="592" spans="7:7" x14ac:dyDescent="0.25">
      <c r="G592" s="4"/>
    </row>
    <row r="593" spans="7:7" x14ac:dyDescent="0.25">
      <c r="G593" s="4"/>
    </row>
    <row r="594" spans="7:7" x14ac:dyDescent="0.25">
      <c r="G594" s="4"/>
    </row>
    <row r="595" spans="7:7" x14ac:dyDescent="0.25">
      <c r="G595" s="4"/>
    </row>
    <row r="596" spans="7:7" x14ac:dyDescent="0.25">
      <c r="G596" s="4"/>
    </row>
    <row r="597" spans="7:7" x14ac:dyDescent="0.25">
      <c r="G597" s="4"/>
    </row>
    <row r="598" spans="7:7" x14ac:dyDescent="0.25">
      <c r="G598" s="4"/>
    </row>
    <row r="599" spans="7:7" x14ac:dyDescent="0.25">
      <c r="G599" s="4"/>
    </row>
    <row r="600" spans="7:7" x14ac:dyDescent="0.25">
      <c r="G600" s="4"/>
    </row>
    <row r="601" spans="7:7" x14ac:dyDescent="0.25">
      <c r="G601" s="4"/>
    </row>
    <row r="602" spans="7:7" x14ac:dyDescent="0.25">
      <c r="G602" s="4"/>
    </row>
    <row r="603" spans="7:7" x14ac:dyDescent="0.25">
      <c r="G603" s="4"/>
    </row>
    <row r="604" spans="7:7" x14ac:dyDescent="0.25">
      <c r="G604" s="4"/>
    </row>
    <row r="605" spans="7:7" x14ac:dyDescent="0.25">
      <c r="G605" s="4"/>
    </row>
    <row r="606" spans="7:7" x14ac:dyDescent="0.25">
      <c r="G606" s="4"/>
    </row>
    <row r="607" spans="7:7" x14ac:dyDescent="0.25">
      <c r="G607" s="4"/>
    </row>
    <row r="608" spans="7:7" x14ac:dyDescent="0.25">
      <c r="G608" s="4"/>
    </row>
    <row r="609" spans="7:7" x14ac:dyDescent="0.25">
      <c r="G609" s="4"/>
    </row>
    <row r="610" spans="7:7" x14ac:dyDescent="0.25">
      <c r="G610" s="4"/>
    </row>
    <row r="611" spans="7:7" x14ac:dyDescent="0.25">
      <c r="G611" s="4"/>
    </row>
    <row r="612" spans="7:7" x14ac:dyDescent="0.25">
      <c r="G612" s="4"/>
    </row>
    <row r="613" spans="7:7" x14ac:dyDescent="0.25">
      <c r="G613" s="4"/>
    </row>
    <row r="614" spans="7:7" x14ac:dyDescent="0.25">
      <c r="G614" s="4"/>
    </row>
    <row r="615" spans="7:7" x14ac:dyDescent="0.25">
      <c r="G615" s="4"/>
    </row>
    <row r="616" spans="7:7" x14ac:dyDescent="0.25">
      <c r="G616" s="4"/>
    </row>
    <row r="617" spans="7:7" x14ac:dyDescent="0.25">
      <c r="G617" s="4"/>
    </row>
    <row r="618" spans="7:7" x14ac:dyDescent="0.25">
      <c r="G618" s="4"/>
    </row>
    <row r="619" spans="7:7" x14ac:dyDescent="0.25">
      <c r="G619" s="4"/>
    </row>
    <row r="620" spans="7:7" x14ac:dyDescent="0.25">
      <c r="G620" s="4"/>
    </row>
    <row r="621" spans="7:7" x14ac:dyDescent="0.25">
      <c r="G621" s="4"/>
    </row>
    <row r="622" spans="7:7" x14ac:dyDescent="0.25">
      <c r="G622" s="4"/>
    </row>
    <row r="623" spans="7:7" x14ac:dyDescent="0.25">
      <c r="G623" s="4"/>
    </row>
    <row r="624" spans="7:7" x14ac:dyDescent="0.25">
      <c r="G624" s="4"/>
    </row>
    <row r="625" spans="7:7" x14ac:dyDescent="0.25">
      <c r="G625" s="4"/>
    </row>
    <row r="626" spans="7:7" x14ac:dyDescent="0.25">
      <c r="G626" s="4"/>
    </row>
    <row r="627" spans="7:7" x14ac:dyDescent="0.25">
      <c r="G627" s="4"/>
    </row>
    <row r="628" spans="7:7" x14ac:dyDescent="0.25">
      <c r="G628" s="4"/>
    </row>
    <row r="629" spans="7:7" x14ac:dyDescent="0.25">
      <c r="G629" s="4"/>
    </row>
    <row r="630" spans="7:7" x14ac:dyDescent="0.25">
      <c r="G630" s="4"/>
    </row>
    <row r="631" spans="7:7" x14ac:dyDescent="0.25">
      <c r="G631" s="4"/>
    </row>
    <row r="632" spans="7:7" x14ac:dyDescent="0.25">
      <c r="G632" s="4"/>
    </row>
    <row r="633" spans="7:7" x14ac:dyDescent="0.25">
      <c r="G633" s="4"/>
    </row>
    <row r="634" spans="7:7" x14ac:dyDescent="0.25">
      <c r="G634" s="4"/>
    </row>
    <row r="635" spans="7:7" x14ac:dyDescent="0.25">
      <c r="G635" s="4"/>
    </row>
    <row r="636" spans="7:7" x14ac:dyDescent="0.25">
      <c r="G636" s="4"/>
    </row>
    <row r="637" spans="7:7" x14ac:dyDescent="0.25">
      <c r="G637" s="4"/>
    </row>
    <row r="638" spans="7:7" x14ac:dyDescent="0.25">
      <c r="G638" s="4"/>
    </row>
    <row r="639" spans="7:7" x14ac:dyDescent="0.25">
      <c r="G639" s="4"/>
    </row>
    <row r="640" spans="7:7" x14ac:dyDescent="0.25">
      <c r="G640" s="4"/>
    </row>
    <row r="641" spans="7:7" x14ac:dyDescent="0.25">
      <c r="G641" s="4"/>
    </row>
    <row r="642" spans="7:7" x14ac:dyDescent="0.25">
      <c r="G642" s="4"/>
    </row>
    <row r="643" spans="7:7" x14ac:dyDescent="0.25">
      <c r="G643" s="4"/>
    </row>
    <row r="644" spans="7:7" x14ac:dyDescent="0.25">
      <c r="G644" s="4"/>
    </row>
    <row r="645" spans="7:7" x14ac:dyDescent="0.25">
      <c r="G645" s="4"/>
    </row>
    <row r="646" spans="7:7" x14ac:dyDescent="0.25">
      <c r="G646" s="4"/>
    </row>
    <row r="647" spans="7:7" x14ac:dyDescent="0.25">
      <c r="G647" s="4"/>
    </row>
    <row r="648" spans="7:7" x14ac:dyDescent="0.25">
      <c r="G648" s="4"/>
    </row>
    <row r="649" spans="7:7" x14ac:dyDescent="0.25">
      <c r="G649" s="4"/>
    </row>
    <row r="650" spans="7:7" x14ac:dyDescent="0.25">
      <c r="G650" s="4"/>
    </row>
    <row r="651" spans="7:7" x14ac:dyDescent="0.25">
      <c r="G651" s="4"/>
    </row>
    <row r="652" spans="7:7" x14ac:dyDescent="0.25">
      <c r="G652" s="4"/>
    </row>
    <row r="653" spans="7:7" x14ac:dyDescent="0.25">
      <c r="G653" s="4"/>
    </row>
    <row r="654" spans="7:7" x14ac:dyDescent="0.25">
      <c r="G654" s="4"/>
    </row>
    <row r="655" spans="7:7" x14ac:dyDescent="0.25">
      <c r="G655" s="4"/>
    </row>
    <row r="656" spans="7:7" x14ac:dyDescent="0.25">
      <c r="G656" s="4"/>
    </row>
    <row r="657" spans="7:7" x14ac:dyDescent="0.25">
      <c r="G657" s="4"/>
    </row>
    <row r="658" spans="7:7" x14ac:dyDescent="0.25">
      <c r="G658" s="4"/>
    </row>
    <row r="659" spans="7:7" x14ac:dyDescent="0.25">
      <c r="G659" s="4"/>
    </row>
    <row r="660" spans="7:7" x14ac:dyDescent="0.25">
      <c r="G660" s="4"/>
    </row>
    <row r="661" spans="7:7" x14ac:dyDescent="0.25">
      <c r="G661" s="4"/>
    </row>
    <row r="662" spans="7:7" x14ac:dyDescent="0.25">
      <c r="G662" s="4"/>
    </row>
    <row r="663" spans="7:7" x14ac:dyDescent="0.25">
      <c r="G663" s="4"/>
    </row>
    <row r="664" spans="7:7" x14ac:dyDescent="0.25">
      <c r="G664" s="4"/>
    </row>
    <row r="665" spans="7:7" x14ac:dyDescent="0.25">
      <c r="G665" s="4"/>
    </row>
    <row r="666" spans="7:7" x14ac:dyDescent="0.25">
      <c r="G666" s="4"/>
    </row>
    <row r="667" spans="7:7" x14ac:dyDescent="0.25">
      <c r="G667" s="4"/>
    </row>
    <row r="668" spans="7:7" x14ac:dyDescent="0.25">
      <c r="G668" s="4"/>
    </row>
    <row r="669" spans="7:7" x14ac:dyDescent="0.25">
      <c r="G669" s="4"/>
    </row>
    <row r="670" spans="7:7" x14ac:dyDescent="0.25">
      <c r="G670" s="4"/>
    </row>
    <row r="671" spans="7:7" x14ac:dyDescent="0.25">
      <c r="G671" s="4"/>
    </row>
    <row r="672" spans="7:7" x14ac:dyDescent="0.25">
      <c r="G672" s="4"/>
    </row>
    <row r="673" spans="7:7" x14ac:dyDescent="0.25">
      <c r="G673" s="4"/>
    </row>
    <row r="674" spans="7:7" x14ac:dyDescent="0.25">
      <c r="G674" s="4"/>
    </row>
    <row r="675" spans="7:7" x14ac:dyDescent="0.25">
      <c r="G675" s="4"/>
    </row>
    <row r="676" spans="7:7" x14ac:dyDescent="0.25">
      <c r="G676" s="4"/>
    </row>
    <row r="677" spans="7:7" x14ac:dyDescent="0.25">
      <c r="G677" s="4"/>
    </row>
    <row r="678" spans="7:7" x14ac:dyDescent="0.25">
      <c r="G678" s="4"/>
    </row>
    <row r="679" spans="7:7" x14ac:dyDescent="0.25">
      <c r="G679" s="4"/>
    </row>
    <row r="680" spans="7:7" x14ac:dyDescent="0.25">
      <c r="G680" s="4"/>
    </row>
    <row r="681" spans="7:7" x14ac:dyDescent="0.25">
      <c r="G681" s="4"/>
    </row>
    <row r="682" spans="7:7" x14ac:dyDescent="0.25">
      <c r="G682" s="4"/>
    </row>
    <row r="683" spans="7:7" x14ac:dyDescent="0.25">
      <c r="G683" s="4"/>
    </row>
    <row r="684" spans="7:7" x14ac:dyDescent="0.25">
      <c r="G684" s="4"/>
    </row>
    <row r="685" spans="7:7" x14ac:dyDescent="0.25">
      <c r="G685" s="4"/>
    </row>
    <row r="686" spans="7:7" x14ac:dyDescent="0.25">
      <c r="G686" s="4"/>
    </row>
    <row r="687" spans="7:7" x14ac:dyDescent="0.25">
      <c r="G687" s="4"/>
    </row>
    <row r="688" spans="7:7" x14ac:dyDescent="0.25">
      <c r="G688" s="4"/>
    </row>
    <row r="689" spans="7:7" x14ac:dyDescent="0.25">
      <c r="G689" s="4"/>
    </row>
    <row r="690" spans="7:7" x14ac:dyDescent="0.25">
      <c r="G690" s="4"/>
    </row>
    <row r="691" spans="7:7" x14ac:dyDescent="0.25">
      <c r="G691" s="4"/>
    </row>
    <row r="692" spans="7:7" x14ac:dyDescent="0.25">
      <c r="G692" s="4"/>
    </row>
    <row r="693" spans="7:7" x14ac:dyDescent="0.25">
      <c r="G693" s="4"/>
    </row>
    <row r="694" spans="7:7" x14ac:dyDescent="0.25">
      <c r="G694" s="4"/>
    </row>
    <row r="695" spans="7:7" x14ac:dyDescent="0.25">
      <c r="G695" s="4"/>
    </row>
    <row r="696" spans="7:7" x14ac:dyDescent="0.25">
      <c r="G696" s="4"/>
    </row>
    <row r="697" spans="7:7" x14ac:dyDescent="0.25">
      <c r="G697" s="4"/>
    </row>
    <row r="698" spans="7:7" x14ac:dyDescent="0.25">
      <c r="G698" s="4"/>
    </row>
    <row r="699" spans="7:7" x14ac:dyDescent="0.25">
      <c r="G699" s="4"/>
    </row>
    <row r="700" spans="7:7" x14ac:dyDescent="0.25">
      <c r="G700" s="4"/>
    </row>
    <row r="701" spans="7:7" x14ac:dyDescent="0.25">
      <c r="G701" s="4"/>
    </row>
    <row r="702" spans="7:7" x14ac:dyDescent="0.25">
      <c r="G702" s="4"/>
    </row>
    <row r="703" spans="7:7" x14ac:dyDescent="0.25">
      <c r="G703" s="4"/>
    </row>
    <row r="704" spans="7:7" x14ac:dyDescent="0.25">
      <c r="G704" s="4"/>
    </row>
    <row r="705" spans="7:7" x14ac:dyDescent="0.25">
      <c r="G705" s="4"/>
    </row>
    <row r="706" spans="7:7" x14ac:dyDescent="0.25">
      <c r="G706" s="4"/>
    </row>
    <row r="707" spans="7:7" x14ac:dyDescent="0.25">
      <c r="G707" s="4"/>
    </row>
    <row r="708" spans="7:7" x14ac:dyDescent="0.25">
      <c r="G708" s="4"/>
    </row>
    <row r="709" spans="7:7" x14ac:dyDescent="0.25">
      <c r="G709" s="4"/>
    </row>
    <row r="710" spans="7:7" x14ac:dyDescent="0.25">
      <c r="G710" s="4"/>
    </row>
    <row r="711" spans="7:7" x14ac:dyDescent="0.25">
      <c r="G711" s="4"/>
    </row>
    <row r="712" spans="7:7" x14ac:dyDescent="0.25">
      <c r="G712" s="4"/>
    </row>
    <row r="713" spans="7:7" x14ac:dyDescent="0.25">
      <c r="G713" s="4"/>
    </row>
    <row r="714" spans="7:7" x14ac:dyDescent="0.25">
      <c r="G714" s="4"/>
    </row>
    <row r="715" spans="7:7" x14ac:dyDescent="0.25">
      <c r="G715" s="4"/>
    </row>
    <row r="716" spans="7:7" x14ac:dyDescent="0.25">
      <c r="G716" s="4"/>
    </row>
    <row r="717" spans="7:7" x14ac:dyDescent="0.25">
      <c r="G717" s="4"/>
    </row>
    <row r="718" spans="7:7" x14ac:dyDescent="0.25">
      <c r="G718" s="4"/>
    </row>
    <row r="719" spans="7:7" x14ac:dyDescent="0.25">
      <c r="G719" s="4"/>
    </row>
    <row r="720" spans="7:7" x14ac:dyDescent="0.25">
      <c r="G720" s="4"/>
    </row>
    <row r="721" spans="7:7" x14ac:dyDescent="0.25">
      <c r="G721" s="4"/>
    </row>
    <row r="722" spans="7:7" x14ac:dyDescent="0.25">
      <c r="G722" s="4"/>
    </row>
    <row r="723" spans="7:7" x14ac:dyDescent="0.25">
      <c r="G723" s="4"/>
    </row>
    <row r="724" spans="7:7" x14ac:dyDescent="0.25">
      <c r="G724" s="4"/>
    </row>
    <row r="725" spans="7:7" x14ac:dyDescent="0.25">
      <c r="G725" s="4"/>
    </row>
    <row r="726" spans="7:7" x14ac:dyDescent="0.25">
      <c r="G726" s="4"/>
    </row>
    <row r="727" spans="7:7" x14ac:dyDescent="0.25">
      <c r="G727" s="4"/>
    </row>
    <row r="728" spans="7:7" x14ac:dyDescent="0.25">
      <c r="G728" s="4"/>
    </row>
    <row r="729" spans="7:7" x14ac:dyDescent="0.25">
      <c r="G729" s="4"/>
    </row>
    <row r="730" spans="7:7" x14ac:dyDescent="0.25">
      <c r="G730" s="4"/>
    </row>
    <row r="731" spans="7:7" x14ac:dyDescent="0.25">
      <c r="G731" s="4"/>
    </row>
    <row r="732" spans="7:7" x14ac:dyDescent="0.25">
      <c r="G732" s="4"/>
    </row>
    <row r="733" spans="7:7" x14ac:dyDescent="0.25">
      <c r="G733" s="4"/>
    </row>
    <row r="734" spans="7:7" x14ac:dyDescent="0.25">
      <c r="G734" s="4"/>
    </row>
    <row r="735" spans="7:7" x14ac:dyDescent="0.25">
      <c r="G735" s="4"/>
    </row>
    <row r="736" spans="7:7" x14ac:dyDescent="0.25">
      <c r="G736" s="4"/>
    </row>
    <row r="737" spans="7:7" x14ac:dyDescent="0.25">
      <c r="G737" s="4"/>
    </row>
    <row r="738" spans="7:7" x14ac:dyDescent="0.25">
      <c r="G738" s="4"/>
    </row>
    <row r="739" spans="7:7" x14ac:dyDescent="0.25">
      <c r="G739" s="4"/>
    </row>
    <row r="740" spans="7:7" x14ac:dyDescent="0.25">
      <c r="G740" s="4"/>
    </row>
    <row r="741" spans="7:7" x14ac:dyDescent="0.25">
      <c r="G741" s="4"/>
    </row>
    <row r="742" spans="7:7" x14ac:dyDescent="0.25">
      <c r="G742" s="4"/>
    </row>
    <row r="743" spans="7:7" x14ac:dyDescent="0.25">
      <c r="G743" s="4"/>
    </row>
    <row r="744" spans="7:7" x14ac:dyDescent="0.25">
      <c r="G744" s="4"/>
    </row>
    <row r="745" spans="7:7" x14ac:dyDescent="0.25">
      <c r="G745" s="4"/>
    </row>
    <row r="746" spans="7:7" x14ac:dyDescent="0.25">
      <c r="G746" s="4"/>
    </row>
    <row r="747" spans="7:7" x14ac:dyDescent="0.25">
      <c r="G747" s="4"/>
    </row>
    <row r="748" spans="7:7" x14ac:dyDescent="0.25">
      <c r="G748" s="4"/>
    </row>
    <row r="749" spans="7:7" x14ac:dyDescent="0.25">
      <c r="G749" s="4"/>
    </row>
    <row r="750" spans="7:7" x14ac:dyDescent="0.25">
      <c r="G750" s="4"/>
    </row>
    <row r="751" spans="7:7" x14ac:dyDescent="0.25">
      <c r="G751" s="4"/>
    </row>
    <row r="752" spans="7:7" x14ac:dyDescent="0.25">
      <c r="G752" s="4"/>
    </row>
    <row r="753" spans="7:7" x14ac:dyDescent="0.25">
      <c r="G753" s="4"/>
    </row>
    <row r="754" spans="7:7" x14ac:dyDescent="0.25">
      <c r="G754" s="4"/>
    </row>
    <row r="755" spans="7:7" x14ac:dyDescent="0.25">
      <c r="G755" s="4"/>
    </row>
    <row r="756" spans="7:7" x14ac:dyDescent="0.25">
      <c r="G756" s="4"/>
    </row>
    <row r="757" spans="7:7" x14ac:dyDescent="0.25">
      <c r="G757" s="4"/>
    </row>
    <row r="758" spans="7:7" x14ac:dyDescent="0.25">
      <c r="G758" s="4"/>
    </row>
    <row r="759" spans="7:7" x14ac:dyDescent="0.25">
      <c r="G759" s="4"/>
    </row>
    <row r="760" spans="7:7" x14ac:dyDescent="0.25">
      <c r="G760" s="4"/>
    </row>
    <row r="761" spans="7:7" x14ac:dyDescent="0.25">
      <c r="G761" s="4"/>
    </row>
    <row r="762" spans="7:7" x14ac:dyDescent="0.25">
      <c r="G762" s="4"/>
    </row>
    <row r="763" spans="7:7" x14ac:dyDescent="0.25">
      <c r="G763" s="4"/>
    </row>
    <row r="764" spans="7:7" x14ac:dyDescent="0.25">
      <c r="G764" s="4"/>
    </row>
    <row r="765" spans="7:7" x14ac:dyDescent="0.25">
      <c r="G765" s="4"/>
    </row>
    <row r="766" spans="7:7" x14ac:dyDescent="0.25">
      <c r="G766" s="4"/>
    </row>
    <row r="767" spans="7:7" x14ac:dyDescent="0.25">
      <c r="G767" s="4"/>
    </row>
    <row r="768" spans="7:7" x14ac:dyDescent="0.25">
      <c r="G768" s="4"/>
    </row>
    <row r="769" spans="7:7" x14ac:dyDescent="0.25">
      <c r="G769" s="4"/>
    </row>
    <row r="770" spans="7:7" x14ac:dyDescent="0.25">
      <c r="G770" s="4"/>
    </row>
    <row r="771" spans="7:7" x14ac:dyDescent="0.25">
      <c r="G771" s="4"/>
    </row>
    <row r="772" spans="7:7" x14ac:dyDescent="0.25">
      <c r="G772" s="4"/>
    </row>
    <row r="773" spans="7:7" x14ac:dyDescent="0.25">
      <c r="G773" s="4"/>
    </row>
    <row r="774" spans="7:7" x14ac:dyDescent="0.25">
      <c r="G774" s="4"/>
    </row>
    <row r="775" spans="7:7" x14ac:dyDescent="0.25">
      <c r="G775" s="4"/>
    </row>
    <row r="776" spans="7:7" x14ac:dyDescent="0.25">
      <c r="G776" s="4"/>
    </row>
    <row r="777" spans="7:7" x14ac:dyDescent="0.25">
      <c r="G777" s="4"/>
    </row>
    <row r="778" spans="7:7" x14ac:dyDescent="0.25">
      <c r="G778" s="4"/>
    </row>
    <row r="779" spans="7:7" x14ac:dyDescent="0.25">
      <c r="G779" s="4"/>
    </row>
    <row r="780" spans="7:7" x14ac:dyDescent="0.25">
      <c r="G780" s="4"/>
    </row>
    <row r="781" spans="7:7" x14ac:dyDescent="0.25">
      <c r="G781" s="4"/>
    </row>
    <row r="782" spans="7:7" x14ac:dyDescent="0.25">
      <c r="G782" s="4"/>
    </row>
    <row r="783" spans="7:7" x14ac:dyDescent="0.25">
      <c r="G783" s="4"/>
    </row>
    <row r="784" spans="7:7" x14ac:dyDescent="0.25">
      <c r="G784" s="4"/>
    </row>
    <row r="785" spans="7:7" x14ac:dyDescent="0.25">
      <c r="G785" s="4"/>
    </row>
    <row r="786" spans="7:7" x14ac:dyDescent="0.25">
      <c r="G786" s="4"/>
    </row>
    <row r="787" spans="7:7" x14ac:dyDescent="0.25">
      <c r="G787" s="4"/>
    </row>
    <row r="788" spans="7:7" x14ac:dyDescent="0.25">
      <c r="G788" s="4"/>
    </row>
    <row r="789" spans="7:7" x14ac:dyDescent="0.25">
      <c r="G789" s="4"/>
    </row>
    <row r="790" spans="7:7" x14ac:dyDescent="0.25">
      <c r="G790" s="4"/>
    </row>
    <row r="791" spans="7:7" x14ac:dyDescent="0.25">
      <c r="G791" s="4"/>
    </row>
    <row r="792" spans="7:7" x14ac:dyDescent="0.25">
      <c r="G792" s="4"/>
    </row>
    <row r="793" spans="7:7" x14ac:dyDescent="0.25">
      <c r="G793" s="4"/>
    </row>
    <row r="794" spans="7:7" x14ac:dyDescent="0.25">
      <c r="G794" s="4"/>
    </row>
    <row r="795" spans="7:7" x14ac:dyDescent="0.25">
      <c r="G795" s="4"/>
    </row>
    <row r="796" spans="7:7" x14ac:dyDescent="0.25">
      <c r="G796" s="4"/>
    </row>
    <row r="797" spans="7:7" x14ac:dyDescent="0.25">
      <c r="G797" s="4"/>
    </row>
    <row r="798" spans="7:7" x14ac:dyDescent="0.25">
      <c r="G798" s="4"/>
    </row>
    <row r="799" spans="7:7" x14ac:dyDescent="0.25">
      <c r="G799" s="4"/>
    </row>
    <row r="800" spans="7:7" x14ac:dyDescent="0.25">
      <c r="G800" s="4"/>
    </row>
    <row r="801" spans="7:7" x14ac:dyDescent="0.25">
      <c r="G801" s="4"/>
    </row>
    <row r="802" spans="7:7" x14ac:dyDescent="0.25">
      <c r="G802" s="4"/>
    </row>
    <row r="803" spans="7:7" x14ac:dyDescent="0.25">
      <c r="G803" s="4"/>
    </row>
    <row r="804" spans="7:7" x14ac:dyDescent="0.25">
      <c r="G804" s="4"/>
    </row>
    <row r="805" spans="7:7" x14ac:dyDescent="0.25">
      <c r="G805" s="4"/>
    </row>
    <row r="806" spans="7:7" x14ac:dyDescent="0.25">
      <c r="G806" s="4"/>
    </row>
    <row r="807" spans="7:7" x14ac:dyDescent="0.25">
      <c r="G807" s="4"/>
    </row>
    <row r="808" spans="7:7" x14ac:dyDescent="0.25">
      <c r="G808" s="4"/>
    </row>
    <row r="809" spans="7:7" x14ac:dyDescent="0.25">
      <c r="G809" s="4"/>
    </row>
    <row r="810" spans="7:7" x14ac:dyDescent="0.25">
      <c r="G810" s="4"/>
    </row>
    <row r="811" spans="7:7" x14ac:dyDescent="0.25">
      <c r="G811" s="4"/>
    </row>
    <row r="812" spans="7:7" x14ac:dyDescent="0.25">
      <c r="G812" s="4"/>
    </row>
    <row r="813" spans="7:7" x14ac:dyDescent="0.25">
      <c r="G813" s="4"/>
    </row>
    <row r="814" spans="7:7" x14ac:dyDescent="0.25">
      <c r="G814" s="4"/>
    </row>
    <row r="815" spans="7:7" x14ac:dyDescent="0.25">
      <c r="G815" s="4"/>
    </row>
    <row r="816" spans="7:7" x14ac:dyDescent="0.25">
      <c r="G816" s="4"/>
    </row>
    <row r="817" spans="7:7" x14ac:dyDescent="0.25">
      <c r="G817" s="4"/>
    </row>
    <row r="818" spans="7:7" x14ac:dyDescent="0.25">
      <c r="G818" s="4"/>
    </row>
    <row r="819" spans="7:7" x14ac:dyDescent="0.25">
      <c r="G819" s="4"/>
    </row>
    <row r="820" spans="7:7" x14ac:dyDescent="0.25">
      <c r="G820" s="4"/>
    </row>
    <row r="821" spans="7:7" x14ac:dyDescent="0.25">
      <c r="G821" s="4"/>
    </row>
    <row r="822" spans="7:7" x14ac:dyDescent="0.25">
      <c r="G822" s="4"/>
    </row>
    <row r="823" spans="7:7" x14ac:dyDescent="0.25">
      <c r="G823" s="4"/>
    </row>
    <row r="824" spans="7:7" x14ac:dyDescent="0.25">
      <c r="G824" s="4"/>
    </row>
    <row r="825" spans="7:7" x14ac:dyDescent="0.25">
      <c r="G825" s="4"/>
    </row>
    <row r="826" spans="7:7" x14ac:dyDescent="0.25">
      <c r="G826" s="4"/>
    </row>
    <row r="827" spans="7:7" x14ac:dyDescent="0.25">
      <c r="G827" s="4"/>
    </row>
    <row r="828" spans="7:7" x14ac:dyDescent="0.25">
      <c r="G828" s="4"/>
    </row>
    <row r="829" spans="7:7" x14ac:dyDescent="0.25">
      <c r="G829" s="4"/>
    </row>
    <row r="830" spans="7:7" x14ac:dyDescent="0.25">
      <c r="G830" s="4"/>
    </row>
    <row r="831" spans="7:7" x14ac:dyDescent="0.25">
      <c r="G831" s="4"/>
    </row>
    <row r="832" spans="7:7" x14ac:dyDescent="0.25">
      <c r="G832" s="4"/>
    </row>
    <row r="833" spans="7:7" x14ac:dyDescent="0.25">
      <c r="G833" s="4"/>
    </row>
    <row r="834" spans="7:7" x14ac:dyDescent="0.25">
      <c r="G834" s="4"/>
    </row>
    <row r="835" spans="7:7" x14ac:dyDescent="0.25">
      <c r="G835" s="4"/>
    </row>
    <row r="836" spans="7:7" x14ac:dyDescent="0.25">
      <c r="G836" s="4"/>
    </row>
    <row r="837" spans="7:7" x14ac:dyDescent="0.25">
      <c r="G837" s="4"/>
    </row>
    <row r="838" spans="7:7" x14ac:dyDescent="0.25">
      <c r="G838" s="4"/>
    </row>
    <row r="839" spans="7:7" x14ac:dyDescent="0.25">
      <c r="G839" s="4"/>
    </row>
    <row r="840" spans="7:7" x14ac:dyDescent="0.25">
      <c r="G840" s="4"/>
    </row>
    <row r="841" spans="7:7" x14ac:dyDescent="0.25">
      <c r="G841" s="4"/>
    </row>
    <row r="842" spans="7:7" x14ac:dyDescent="0.25">
      <c r="G842" s="4"/>
    </row>
    <row r="843" spans="7:7" x14ac:dyDescent="0.25">
      <c r="G843" s="4"/>
    </row>
    <row r="844" spans="7:7" x14ac:dyDescent="0.25">
      <c r="G844" s="4"/>
    </row>
    <row r="845" spans="7:7" x14ac:dyDescent="0.25">
      <c r="G845" s="4"/>
    </row>
    <row r="846" spans="7:7" x14ac:dyDescent="0.25">
      <c r="G846" s="4"/>
    </row>
    <row r="847" spans="7:7" x14ac:dyDescent="0.25">
      <c r="G847" s="4"/>
    </row>
    <row r="848" spans="7:7" x14ac:dyDescent="0.25">
      <c r="G848" s="4"/>
    </row>
    <row r="849" spans="7:7" x14ac:dyDescent="0.25">
      <c r="G849" s="4"/>
    </row>
    <row r="850" spans="7:7" x14ac:dyDescent="0.25">
      <c r="G850" s="4"/>
    </row>
    <row r="851" spans="7:7" x14ac:dyDescent="0.25">
      <c r="G851" s="4"/>
    </row>
    <row r="852" spans="7:7" x14ac:dyDescent="0.25">
      <c r="G852" s="4"/>
    </row>
    <row r="853" spans="7:7" x14ac:dyDescent="0.25">
      <c r="G853" s="4"/>
    </row>
    <row r="854" spans="7:7" x14ac:dyDescent="0.25">
      <c r="G854" s="4"/>
    </row>
    <row r="855" spans="7:7" x14ac:dyDescent="0.25">
      <c r="G855" s="4"/>
    </row>
    <row r="856" spans="7:7" x14ac:dyDescent="0.25">
      <c r="G856" s="4"/>
    </row>
    <row r="857" spans="7:7" x14ac:dyDescent="0.25">
      <c r="G857" s="4"/>
    </row>
    <row r="858" spans="7:7" x14ac:dyDescent="0.25">
      <c r="G858" s="4"/>
    </row>
    <row r="859" spans="7:7" x14ac:dyDescent="0.25">
      <c r="G859" s="4"/>
    </row>
    <row r="860" spans="7:7" x14ac:dyDescent="0.25">
      <c r="G860" s="4"/>
    </row>
    <row r="861" spans="7:7" x14ac:dyDescent="0.25">
      <c r="G861" s="4"/>
    </row>
    <row r="862" spans="7:7" x14ac:dyDescent="0.25">
      <c r="G862" s="4"/>
    </row>
    <row r="863" spans="7:7" x14ac:dyDescent="0.25">
      <c r="G863" s="4"/>
    </row>
    <row r="864" spans="7:7" x14ac:dyDescent="0.25">
      <c r="G864" s="4"/>
    </row>
    <row r="865" spans="7:7" x14ac:dyDescent="0.25">
      <c r="G865" s="4"/>
    </row>
    <row r="866" spans="7:7" x14ac:dyDescent="0.25">
      <c r="G866" s="4"/>
    </row>
    <row r="867" spans="7:7" x14ac:dyDescent="0.25">
      <c r="G867" s="4"/>
    </row>
    <row r="868" spans="7:7" x14ac:dyDescent="0.25">
      <c r="G868" s="4"/>
    </row>
    <row r="869" spans="7:7" x14ac:dyDescent="0.25">
      <c r="G869" s="4"/>
    </row>
    <row r="870" spans="7:7" x14ac:dyDescent="0.25">
      <c r="G870" s="4"/>
    </row>
    <row r="871" spans="7:7" x14ac:dyDescent="0.25">
      <c r="G871" s="4"/>
    </row>
    <row r="872" spans="7:7" x14ac:dyDescent="0.25">
      <c r="G872" s="4"/>
    </row>
    <row r="873" spans="7:7" x14ac:dyDescent="0.25">
      <c r="G873" s="4"/>
    </row>
    <row r="874" spans="7:7" x14ac:dyDescent="0.25">
      <c r="G874" s="4"/>
    </row>
    <row r="875" spans="7:7" x14ac:dyDescent="0.25">
      <c r="G875" s="4"/>
    </row>
    <row r="876" spans="7:7" x14ac:dyDescent="0.25">
      <c r="G876" s="4"/>
    </row>
    <row r="877" spans="7:7" x14ac:dyDescent="0.25">
      <c r="G877" s="4"/>
    </row>
    <row r="878" spans="7:7" x14ac:dyDescent="0.25">
      <c r="G878" s="4"/>
    </row>
    <row r="879" spans="7:7" x14ac:dyDescent="0.25">
      <c r="G879" s="4"/>
    </row>
    <row r="880" spans="7:7" x14ac:dyDescent="0.25">
      <c r="G880" s="4"/>
    </row>
    <row r="881" spans="7:7" x14ac:dyDescent="0.25">
      <c r="G881" s="4"/>
    </row>
    <row r="882" spans="7:7" x14ac:dyDescent="0.25">
      <c r="G882" s="4"/>
    </row>
    <row r="883" spans="7:7" x14ac:dyDescent="0.25">
      <c r="G883" s="4"/>
    </row>
    <row r="884" spans="7:7" x14ac:dyDescent="0.25">
      <c r="G884" s="4"/>
    </row>
    <row r="885" spans="7:7" x14ac:dyDescent="0.25">
      <c r="G885" s="4"/>
    </row>
    <row r="886" spans="7:7" x14ac:dyDescent="0.25">
      <c r="G886" s="4"/>
    </row>
    <row r="887" spans="7:7" x14ac:dyDescent="0.25">
      <c r="G887" s="4"/>
    </row>
    <row r="888" spans="7:7" x14ac:dyDescent="0.25">
      <c r="G888" s="4"/>
    </row>
    <row r="889" spans="7:7" x14ac:dyDescent="0.25">
      <c r="G889" s="4"/>
    </row>
    <row r="890" spans="7:7" x14ac:dyDescent="0.25">
      <c r="G890" s="4"/>
    </row>
    <row r="891" spans="7:7" x14ac:dyDescent="0.25">
      <c r="G891" s="4"/>
    </row>
    <row r="892" spans="7:7" x14ac:dyDescent="0.25">
      <c r="G892" s="4"/>
    </row>
    <row r="893" spans="7:7" x14ac:dyDescent="0.25">
      <c r="G893" s="4"/>
    </row>
    <row r="894" spans="7:7" x14ac:dyDescent="0.25">
      <c r="G894" s="4"/>
    </row>
    <row r="895" spans="7:7" x14ac:dyDescent="0.25">
      <c r="G895" s="4"/>
    </row>
    <row r="896" spans="7:7" x14ac:dyDescent="0.25">
      <c r="G896" s="4"/>
    </row>
    <row r="897" spans="7:7" x14ac:dyDescent="0.25">
      <c r="G897" s="4"/>
    </row>
    <row r="898" spans="7:7" x14ac:dyDescent="0.25">
      <c r="G898" s="4"/>
    </row>
    <row r="899" spans="7:7" x14ac:dyDescent="0.25">
      <c r="G899" s="4"/>
    </row>
    <row r="900" spans="7:7" x14ac:dyDescent="0.25">
      <c r="G900" s="4"/>
    </row>
    <row r="901" spans="7:7" x14ac:dyDescent="0.25">
      <c r="G901" s="4"/>
    </row>
    <row r="902" spans="7:7" x14ac:dyDescent="0.25">
      <c r="G902" s="4"/>
    </row>
    <row r="903" spans="7:7" x14ac:dyDescent="0.25">
      <c r="G903" s="4"/>
    </row>
    <row r="904" spans="7:7" x14ac:dyDescent="0.25">
      <c r="G904" s="4"/>
    </row>
    <row r="905" spans="7:7" x14ac:dyDescent="0.25">
      <c r="G905" s="4"/>
    </row>
    <row r="906" spans="7:7" x14ac:dyDescent="0.25">
      <c r="G906" s="4"/>
    </row>
    <row r="907" spans="7:7" x14ac:dyDescent="0.25">
      <c r="G907" s="4"/>
    </row>
    <row r="908" spans="7:7" x14ac:dyDescent="0.25">
      <c r="G908" s="4"/>
    </row>
    <row r="909" spans="7:7" x14ac:dyDescent="0.25">
      <c r="G909" s="4"/>
    </row>
    <row r="910" spans="7:7" x14ac:dyDescent="0.25">
      <c r="G910" s="4"/>
    </row>
    <row r="911" spans="7:7" x14ac:dyDescent="0.25">
      <c r="G911" s="4"/>
    </row>
    <row r="912" spans="7:7" x14ac:dyDescent="0.25">
      <c r="G912" s="4"/>
    </row>
    <row r="913" spans="7:7" x14ac:dyDescent="0.25">
      <c r="G913" s="4"/>
    </row>
    <row r="914" spans="7:7" x14ac:dyDescent="0.25">
      <c r="G914" s="4"/>
    </row>
    <row r="915" spans="7:7" x14ac:dyDescent="0.25">
      <c r="G915" s="4"/>
    </row>
    <row r="916" spans="7:7" x14ac:dyDescent="0.25">
      <c r="G916" s="4"/>
    </row>
    <row r="917" spans="7:7" x14ac:dyDescent="0.25">
      <c r="G917" s="4"/>
    </row>
    <row r="918" spans="7:7" x14ac:dyDescent="0.25">
      <c r="G918" s="4"/>
    </row>
    <row r="919" spans="7:7" x14ac:dyDescent="0.25">
      <c r="G919" s="4"/>
    </row>
    <row r="920" spans="7:7" x14ac:dyDescent="0.25">
      <c r="G920" s="4"/>
    </row>
    <row r="921" spans="7:7" x14ac:dyDescent="0.25">
      <c r="G921" s="4"/>
    </row>
    <row r="922" spans="7:7" x14ac:dyDescent="0.25">
      <c r="G922" s="4"/>
    </row>
    <row r="923" spans="7:7" x14ac:dyDescent="0.25">
      <c r="G923" s="4"/>
    </row>
    <row r="924" spans="7:7" x14ac:dyDescent="0.25">
      <c r="G924" s="4"/>
    </row>
    <row r="925" spans="7:7" x14ac:dyDescent="0.25">
      <c r="G925" s="4"/>
    </row>
    <row r="926" spans="7:7" x14ac:dyDescent="0.25">
      <c r="G926" s="4"/>
    </row>
    <row r="927" spans="7:7" x14ac:dyDescent="0.25">
      <c r="G927" s="4"/>
    </row>
    <row r="928" spans="7:7" x14ac:dyDescent="0.25">
      <c r="G928" s="4"/>
    </row>
    <row r="929" spans="7:7" x14ac:dyDescent="0.25">
      <c r="G929" s="4"/>
    </row>
    <row r="930" spans="7:7" x14ac:dyDescent="0.25">
      <c r="G930" s="4"/>
    </row>
    <row r="931" spans="7:7" x14ac:dyDescent="0.25">
      <c r="G931" s="4"/>
    </row>
    <row r="932" spans="7:7" x14ac:dyDescent="0.25">
      <c r="G932" s="4"/>
    </row>
    <row r="933" spans="7:7" x14ac:dyDescent="0.25">
      <c r="G933" s="4"/>
    </row>
    <row r="934" spans="7:7" x14ac:dyDescent="0.25">
      <c r="G934" s="4"/>
    </row>
    <row r="935" spans="7:7" x14ac:dyDescent="0.25">
      <c r="G935" s="4"/>
    </row>
    <row r="936" spans="7:7" x14ac:dyDescent="0.25">
      <c r="G936" s="4"/>
    </row>
    <row r="937" spans="7:7" x14ac:dyDescent="0.25">
      <c r="G937" s="4"/>
    </row>
    <row r="938" spans="7:7" x14ac:dyDescent="0.25">
      <c r="G938" s="4"/>
    </row>
    <row r="939" spans="7:7" x14ac:dyDescent="0.25">
      <c r="G939" s="4"/>
    </row>
    <row r="940" spans="7:7" x14ac:dyDescent="0.25">
      <c r="G940" s="4"/>
    </row>
    <row r="941" spans="7:7" x14ac:dyDescent="0.25">
      <c r="G941" s="4"/>
    </row>
    <row r="942" spans="7:7" x14ac:dyDescent="0.25">
      <c r="G942" s="4"/>
    </row>
    <row r="943" spans="7:7" x14ac:dyDescent="0.25">
      <c r="G943" s="4"/>
    </row>
    <row r="944" spans="7:7" x14ac:dyDescent="0.25">
      <c r="G944" s="4"/>
    </row>
    <row r="945" spans="7:7" x14ac:dyDescent="0.25">
      <c r="G945" s="4"/>
    </row>
    <row r="946" spans="7:7" x14ac:dyDescent="0.25">
      <c r="G946" s="4"/>
    </row>
    <row r="947" spans="7:7" x14ac:dyDescent="0.25">
      <c r="G947" s="4"/>
    </row>
    <row r="948" spans="7:7" x14ac:dyDescent="0.25">
      <c r="G948" s="4"/>
    </row>
    <row r="949" spans="7:7" x14ac:dyDescent="0.25">
      <c r="G949" s="4"/>
    </row>
    <row r="950" spans="7:7" x14ac:dyDescent="0.25">
      <c r="G950" s="4"/>
    </row>
    <row r="951" spans="7:7" x14ac:dyDescent="0.25">
      <c r="G951" s="4"/>
    </row>
    <row r="952" spans="7:7" x14ac:dyDescent="0.25">
      <c r="G952" s="4"/>
    </row>
    <row r="953" spans="7:7" x14ac:dyDescent="0.25">
      <c r="G953" s="4"/>
    </row>
    <row r="954" spans="7:7" x14ac:dyDescent="0.25">
      <c r="G954" s="4"/>
    </row>
    <row r="955" spans="7:7" x14ac:dyDescent="0.25">
      <c r="G955" s="4"/>
    </row>
    <row r="956" spans="7:7" x14ac:dyDescent="0.25">
      <c r="G956" s="4"/>
    </row>
    <row r="957" spans="7:7" x14ac:dyDescent="0.25">
      <c r="G957" s="4"/>
    </row>
    <row r="958" spans="7:7" x14ac:dyDescent="0.25">
      <c r="G958" s="4"/>
    </row>
    <row r="959" spans="7:7" x14ac:dyDescent="0.25">
      <c r="G959" s="4"/>
    </row>
    <row r="960" spans="7:7" x14ac:dyDescent="0.25">
      <c r="G960" s="4"/>
    </row>
    <row r="961" spans="7:7" x14ac:dyDescent="0.25">
      <c r="G961" s="4"/>
    </row>
    <row r="962" spans="7:7" x14ac:dyDescent="0.25">
      <c r="G962" s="4"/>
    </row>
    <row r="963" spans="7:7" x14ac:dyDescent="0.25">
      <c r="G963" s="4"/>
    </row>
    <row r="964" spans="7:7" x14ac:dyDescent="0.25">
      <c r="G964" s="4"/>
    </row>
    <row r="965" spans="7:7" x14ac:dyDescent="0.25">
      <c r="G965" s="4"/>
    </row>
    <row r="966" spans="7:7" x14ac:dyDescent="0.25">
      <c r="G966" s="4"/>
    </row>
    <row r="967" spans="7:7" x14ac:dyDescent="0.25">
      <c r="G967" s="4"/>
    </row>
    <row r="968" spans="7:7" x14ac:dyDescent="0.25">
      <c r="G968" s="4"/>
    </row>
    <row r="969" spans="7:7" x14ac:dyDescent="0.25">
      <c r="G969" s="4"/>
    </row>
    <row r="970" spans="7:7" x14ac:dyDescent="0.25">
      <c r="G970" s="4"/>
    </row>
    <row r="971" spans="7:7" x14ac:dyDescent="0.25">
      <c r="G971" s="4"/>
    </row>
    <row r="972" spans="7:7" x14ac:dyDescent="0.25">
      <c r="G972" s="4"/>
    </row>
    <row r="973" spans="7:7" x14ac:dyDescent="0.25">
      <c r="G973" s="4"/>
    </row>
    <row r="974" spans="7:7" x14ac:dyDescent="0.25">
      <c r="G974" s="4"/>
    </row>
    <row r="975" spans="7:7" x14ac:dyDescent="0.25">
      <c r="G975" s="4"/>
    </row>
    <row r="976" spans="7:7" x14ac:dyDescent="0.25">
      <c r="G976" s="4"/>
    </row>
    <row r="977" spans="7:7" x14ac:dyDescent="0.25">
      <c r="G977" s="4"/>
    </row>
    <row r="978" spans="7:7" x14ac:dyDescent="0.25">
      <c r="G978" s="4"/>
    </row>
    <row r="979" spans="7:7" x14ac:dyDescent="0.25">
      <c r="G979" s="4"/>
    </row>
    <row r="980" spans="7:7" x14ac:dyDescent="0.25">
      <c r="G980" s="4"/>
    </row>
    <row r="981" spans="7:7" x14ac:dyDescent="0.25">
      <c r="G981" s="4"/>
    </row>
    <row r="982" spans="7:7" x14ac:dyDescent="0.25">
      <c r="G982" s="4"/>
    </row>
    <row r="983" spans="7:7" x14ac:dyDescent="0.25">
      <c r="G983" s="4"/>
    </row>
    <row r="984" spans="7:7" x14ac:dyDescent="0.25">
      <c r="G984" s="4"/>
    </row>
    <row r="985" spans="7:7" x14ac:dyDescent="0.25">
      <c r="G985" s="4"/>
    </row>
    <row r="986" spans="7:7" x14ac:dyDescent="0.25">
      <c r="G986" s="4"/>
    </row>
    <row r="987" spans="7:7" x14ac:dyDescent="0.25">
      <c r="G987" s="4"/>
    </row>
    <row r="988" spans="7:7" x14ac:dyDescent="0.25">
      <c r="G988" s="4"/>
    </row>
    <row r="989" spans="7:7" x14ac:dyDescent="0.25">
      <c r="G989" s="4"/>
    </row>
    <row r="990" spans="7:7" x14ac:dyDescent="0.25">
      <c r="G990" s="4"/>
    </row>
    <row r="991" spans="7:7" x14ac:dyDescent="0.25">
      <c r="G991" s="4"/>
    </row>
    <row r="992" spans="7:7" x14ac:dyDescent="0.25">
      <c r="G992" s="4"/>
    </row>
    <row r="993" spans="7:7" x14ac:dyDescent="0.25">
      <c r="G993" s="4"/>
    </row>
    <row r="994" spans="7:7" x14ac:dyDescent="0.25">
      <c r="G994" s="4"/>
    </row>
    <row r="995" spans="7:7" x14ac:dyDescent="0.25">
      <c r="G995" s="4"/>
    </row>
    <row r="996" spans="7:7" x14ac:dyDescent="0.25">
      <c r="G996" s="4"/>
    </row>
    <row r="997" spans="7:7" x14ac:dyDescent="0.25">
      <c r="G997" s="4"/>
    </row>
    <row r="998" spans="7:7" x14ac:dyDescent="0.25">
      <c r="G998" s="4"/>
    </row>
    <row r="999" spans="7:7" x14ac:dyDescent="0.25">
      <c r="G999" s="4"/>
    </row>
    <row r="1000" spans="7:7" x14ac:dyDescent="0.25">
      <c r="G1000" s="4"/>
    </row>
    <row r="1001" spans="7:7" x14ac:dyDescent="0.25">
      <c r="G1001" s="4"/>
    </row>
    <row r="1002" spans="7:7" x14ac:dyDescent="0.25">
      <c r="G1002" s="4"/>
    </row>
    <row r="1003" spans="7:7" x14ac:dyDescent="0.25">
      <c r="G1003" s="4"/>
    </row>
    <row r="1004" spans="7:7" x14ac:dyDescent="0.25">
      <c r="G1004" s="4"/>
    </row>
    <row r="1005" spans="7:7" x14ac:dyDescent="0.25">
      <c r="G1005" s="4"/>
    </row>
    <row r="1006" spans="7:7" x14ac:dyDescent="0.25">
      <c r="G1006" s="4"/>
    </row>
    <row r="1007" spans="7:7" x14ac:dyDescent="0.25">
      <c r="G1007" s="4"/>
    </row>
    <row r="1008" spans="7:7" x14ac:dyDescent="0.25">
      <c r="G1008" s="4"/>
    </row>
    <row r="1009" spans="7:7" x14ac:dyDescent="0.25">
      <c r="G1009" s="4"/>
    </row>
    <row r="1010" spans="7:7" x14ac:dyDescent="0.25">
      <c r="G1010" s="4"/>
    </row>
    <row r="1011" spans="7:7" x14ac:dyDescent="0.25">
      <c r="G1011" s="4"/>
    </row>
    <row r="1012" spans="7:7" x14ac:dyDescent="0.25">
      <c r="G1012" s="4"/>
    </row>
    <row r="1013" spans="7:7" x14ac:dyDescent="0.25">
      <c r="G1013" s="4"/>
    </row>
    <row r="1014" spans="7:7" x14ac:dyDescent="0.25">
      <c r="G1014" s="4"/>
    </row>
    <row r="1015" spans="7:7" x14ac:dyDescent="0.25">
      <c r="G1015" s="4"/>
    </row>
    <row r="1016" spans="7:7" x14ac:dyDescent="0.25">
      <c r="G1016" s="4"/>
    </row>
    <row r="1017" spans="7:7" x14ac:dyDescent="0.25">
      <c r="G1017" s="4"/>
    </row>
    <row r="1018" spans="7:7" x14ac:dyDescent="0.25">
      <c r="G1018" s="4"/>
    </row>
    <row r="1019" spans="7:7" x14ac:dyDescent="0.25">
      <c r="G1019" s="4"/>
    </row>
    <row r="1020" spans="7:7" x14ac:dyDescent="0.25">
      <c r="G1020" s="4"/>
    </row>
    <row r="1021" spans="7:7" x14ac:dyDescent="0.25">
      <c r="G1021" s="4"/>
    </row>
    <row r="1022" spans="7:7" x14ac:dyDescent="0.25">
      <c r="G1022" s="4"/>
    </row>
    <row r="1023" spans="7:7" x14ac:dyDescent="0.25">
      <c r="G1023" s="4"/>
    </row>
    <row r="1024" spans="7:7" x14ac:dyDescent="0.25">
      <c r="G1024" s="4"/>
    </row>
    <row r="1025" spans="7:7" x14ac:dyDescent="0.25">
      <c r="G1025" s="4"/>
    </row>
    <row r="1026" spans="7:7" x14ac:dyDescent="0.25">
      <c r="G1026" s="4"/>
    </row>
    <row r="1027" spans="7:7" x14ac:dyDescent="0.25">
      <c r="G1027" s="4"/>
    </row>
    <row r="1028" spans="7:7" x14ac:dyDescent="0.25">
      <c r="G1028" s="4"/>
    </row>
    <row r="1029" spans="7:7" x14ac:dyDescent="0.25">
      <c r="G1029" s="4"/>
    </row>
    <row r="1030" spans="7:7" x14ac:dyDescent="0.25">
      <c r="G1030" s="4"/>
    </row>
    <row r="1031" spans="7:7" x14ac:dyDescent="0.25">
      <c r="G1031" s="4"/>
    </row>
    <row r="1032" spans="7:7" x14ac:dyDescent="0.25">
      <c r="G1032" s="4"/>
    </row>
    <row r="1033" spans="7:7" x14ac:dyDescent="0.25">
      <c r="G1033" s="4"/>
    </row>
    <row r="1034" spans="7:7" x14ac:dyDescent="0.25">
      <c r="G1034" s="4"/>
    </row>
    <row r="1035" spans="7:7" x14ac:dyDescent="0.25">
      <c r="G1035" s="4"/>
    </row>
    <row r="1036" spans="7:7" x14ac:dyDescent="0.25">
      <c r="G1036" s="4"/>
    </row>
    <row r="1037" spans="7:7" x14ac:dyDescent="0.25">
      <c r="G1037" s="4"/>
    </row>
    <row r="1038" spans="7:7" x14ac:dyDescent="0.25">
      <c r="G1038" s="4"/>
    </row>
    <row r="1039" spans="7:7" x14ac:dyDescent="0.25">
      <c r="G1039" s="4"/>
    </row>
    <row r="1040" spans="7:7" x14ac:dyDescent="0.25">
      <c r="G1040" s="4"/>
    </row>
    <row r="1041" spans="7:7" x14ac:dyDescent="0.25">
      <c r="G1041" s="4"/>
    </row>
    <row r="1042" spans="7:7" x14ac:dyDescent="0.25">
      <c r="G1042" s="4"/>
    </row>
    <row r="1043" spans="7:7" x14ac:dyDescent="0.25">
      <c r="G1043" s="4"/>
    </row>
    <row r="1044" spans="7:7" x14ac:dyDescent="0.25">
      <c r="G1044" s="4"/>
    </row>
    <row r="1045" spans="7:7" x14ac:dyDescent="0.25">
      <c r="G1045" s="4"/>
    </row>
    <row r="1046" spans="7:7" x14ac:dyDescent="0.25">
      <c r="G1046" s="4"/>
    </row>
    <row r="1047" spans="7:7" x14ac:dyDescent="0.25">
      <c r="G1047" s="4"/>
    </row>
    <row r="1048" spans="7:7" x14ac:dyDescent="0.25">
      <c r="G1048" s="4"/>
    </row>
    <row r="1049" spans="7:7" x14ac:dyDescent="0.25">
      <c r="G1049" s="4"/>
    </row>
    <row r="1050" spans="7:7" x14ac:dyDescent="0.25">
      <c r="G1050" s="4"/>
    </row>
    <row r="1051" spans="7:7" x14ac:dyDescent="0.25">
      <c r="G1051" s="4"/>
    </row>
    <row r="1052" spans="7:7" x14ac:dyDescent="0.25">
      <c r="G1052" s="4"/>
    </row>
    <row r="1053" spans="7:7" x14ac:dyDescent="0.25">
      <c r="G1053" s="4"/>
    </row>
    <row r="1054" spans="7:7" x14ac:dyDescent="0.25">
      <c r="G1054" s="4"/>
    </row>
    <row r="1055" spans="7:7" x14ac:dyDescent="0.25">
      <c r="G1055" s="4"/>
    </row>
    <row r="1056" spans="7:7" x14ac:dyDescent="0.25">
      <c r="G1056" s="4"/>
    </row>
    <row r="1057" spans="7:7" x14ac:dyDescent="0.25">
      <c r="G1057" s="4"/>
    </row>
    <row r="1058" spans="7:7" x14ac:dyDescent="0.25">
      <c r="G1058" s="4"/>
    </row>
    <row r="1059" spans="7:7" x14ac:dyDescent="0.25">
      <c r="G1059" s="4"/>
    </row>
    <row r="1060" spans="7:7" x14ac:dyDescent="0.25">
      <c r="G1060" s="4"/>
    </row>
    <row r="1061" spans="7:7" x14ac:dyDescent="0.25">
      <c r="G1061" s="4"/>
    </row>
    <row r="1062" spans="7:7" x14ac:dyDescent="0.25">
      <c r="G1062" s="4"/>
    </row>
    <row r="1063" spans="7:7" x14ac:dyDescent="0.25">
      <c r="G1063" s="4"/>
    </row>
    <row r="1064" spans="7:7" x14ac:dyDescent="0.25">
      <c r="G1064" s="4"/>
    </row>
    <row r="1065" spans="7:7" x14ac:dyDescent="0.25">
      <c r="G1065" s="4"/>
    </row>
    <row r="1066" spans="7:7" x14ac:dyDescent="0.25">
      <c r="G1066" s="4"/>
    </row>
    <row r="1067" spans="7:7" x14ac:dyDescent="0.25">
      <c r="G1067" s="4"/>
    </row>
    <row r="1068" spans="7:7" x14ac:dyDescent="0.25">
      <c r="G1068" s="4"/>
    </row>
    <row r="1069" spans="7:7" x14ac:dyDescent="0.25">
      <c r="G1069" s="4"/>
    </row>
    <row r="1070" spans="7:7" x14ac:dyDescent="0.25">
      <c r="G1070" s="4"/>
    </row>
    <row r="1071" spans="7:7" x14ac:dyDescent="0.25">
      <c r="G1071" s="4"/>
    </row>
    <row r="1073" spans="7:7" x14ac:dyDescent="0.25">
      <c r="G1073" s="4"/>
    </row>
    <row r="1074" spans="7:7" x14ac:dyDescent="0.25">
      <c r="G1074" s="4"/>
    </row>
    <row r="1075" spans="7:7" x14ac:dyDescent="0.25">
      <c r="G1075" s="4"/>
    </row>
    <row r="1076" spans="7:7" x14ac:dyDescent="0.25">
      <c r="G1076" s="4"/>
    </row>
    <row r="1077" spans="7:7" x14ac:dyDescent="0.25">
      <c r="G1077" s="4"/>
    </row>
    <row r="1078" spans="7:7" x14ac:dyDescent="0.25">
      <c r="G1078" s="4"/>
    </row>
    <row r="1079" spans="7:7" x14ac:dyDescent="0.25">
      <c r="G1079" s="4"/>
    </row>
    <row r="1080" spans="7:7" x14ac:dyDescent="0.25">
      <c r="G1080" s="4"/>
    </row>
    <row r="1081" spans="7:7" x14ac:dyDescent="0.25">
      <c r="G1081" s="4"/>
    </row>
    <row r="1082" spans="7:7" x14ac:dyDescent="0.25">
      <c r="G1082" s="4"/>
    </row>
    <row r="1083" spans="7:7" x14ac:dyDescent="0.25">
      <c r="G1083" s="4"/>
    </row>
    <row r="1084" spans="7:7" x14ac:dyDescent="0.25">
      <c r="G1084" s="4"/>
    </row>
    <row r="1085" spans="7:7" x14ac:dyDescent="0.25">
      <c r="G1085" s="4"/>
    </row>
    <row r="1086" spans="7:7" x14ac:dyDescent="0.25">
      <c r="G1086" s="4"/>
    </row>
    <row r="1087" spans="7:7" x14ac:dyDescent="0.25">
      <c r="G1087" s="4"/>
    </row>
    <row r="1088" spans="7:7" x14ac:dyDescent="0.25">
      <c r="G1088" s="4"/>
    </row>
    <row r="1089" spans="7:7" x14ac:dyDescent="0.25">
      <c r="G1089" s="4"/>
    </row>
    <row r="1090" spans="7:7" x14ac:dyDescent="0.25">
      <c r="G1090" s="4"/>
    </row>
    <row r="1091" spans="7:7" x14ac:dyDescent="0.25">
      <c r="G1091" s="4"/>
    </row>
    <row r="1092" spans="7:7" x14ac:dyDescent="0.25">
      <c r="G1092" s="4"/>
    </row>
    <row r="1093" spans="7:7" x14ac:dyDescent="0.25">
      <c r="G1093" s="4"/>
    </row>
    <row r="1094" spans="7:7" x14ac:dyDescent="0.25">
      <c r="G1094" s="4"/>
    </row>
    <row r="1095" spans="7:7" x14ac:dyDescent="0.25">
      <c r="G1095" s="4"/>
    </row>
    <row r="1096" spans="7:7" x14ac:dyDescent="0.25">
      <c r="G1096" s="4"/>
    </row>
    <row r="1097" spans="7:7" x14ac:dyDescent="0.25">
      <c r="G1097" s="4"/>
    </row>
    <row r="1098" spans="7:7" x14ac:dyDescent="0.25">
      <c r="G1098" s="4"/>
    </row>
    <row r="1099" spans="7:7" x14ac:dyDescent="0.25">
      <c r="G1099" s="4"/>
    </row>
    <row r="1100" spans="7:7" x14ac:dyDescent="0.25">
      <c r="G1100" s="4"/>
    </row>
    <row r="1101" spans="7:7" x14ac:dyDescent="0.25">
      <c r="G1101" s="4"/>
    </row>
    <row r="1102" spans="7:7" x14ac:dyDescent="0.25">
      <c r="G1102" s="4"/>
    </row>
    <row r="1103" spans="7:7" x14ac:dyDescent="0.25">
      <c r="G1103" s="4"/>
    </row>
    <row r="1104" spans="7:7" x14ac:dyDescent="0.25">
      <c r="G1104" s="4"/>
    </row>
    <row r="1105" spans="7:7" x14ac:dyDescent="0.25">
      <c r="G1105" s="4"/>
    </row>
    <row r="1106" spans="7:7" x14ac:dyDescent="0.25">
      <c r="G1106" s="4"/>
    </row>
    <row r="1107" spans="7:7" x14ac:dyDescent="0.25">
      <c r="G1107" s="4"/>
    </row>
    <row r="1108" spans="7:7" x14ac:dyDescent="0.25">
      <c r="G1108" s="4"/>
    </row>
    <row r="1109" spans="7:7" x14ac:dyDescent="0.25">
      <c r="G1109" s="4"/>
    </row>
    <row r="1110" spans="7:7" x14ac:dyDescent="0.25">
      <c r="G1110" s="4"/>
    </row>
    <row r="1111" spans="7:7" x14ac:dyDescent="0.25">
      <c r="G1111" s="4"/>
    </row>
    <row r="1112" spans="7:7" x14ac:dyDescent="0.25">
      <c r="G1112" s="4"/>
    </row>
    <row r="1113" spans="7:7" x14ac:dyDescent="0.25">
      <c r="G1113" s="4"/>
    </row>
    <row r="1114" spans="7:7" x14ac:dyDescent="0.25">
      <c r="G1114" s="4"/>
    </row>
    <row r="1115" spans="7:7" x14ac:dyDescent="0.25">
      <c r="G1115" s="4"/>
    </row>
    <row r="1116" spans="7:7" x14ac:dyDescent="0.25">
      <c r="G1116" s="4"/>
    </row>
    <row r="1117" spans="7:7" x14ac:dyDescent="0.25">
      <c r="G1117" s="4"/>
    </row>
    <row r="1118" spans="7:7" x14ac:dyDescent="0.25">
      <c r="G1118" s="4"/>
    </row>
    <row r="1119" spans="7:7" x14ac:dyDescent="0.25">
      <c r="G1119" s="4"/>
    </row>
    <row r="1120" spans="7:7" x14ac:dyDescent="0.25">
      <c r="G1120" s="4"/>
    </row>
    <row r="1121" spans="7:7" x14ac:dyDescent="0.25">
      <c r="G1121" s="4"/>
    </row>
    <row r="1122" spans="7:7" x14ac:dyDescent="0.25">
      <c r="G1122" s="4"/>
    </row>
    <row r="1123" spans="7:7" x14ac:dyDescent="0.25">
      <c r="G1123" s="4"/>
    </row>
    <row r="1124" spans="7:7" x14ac:dyDescent="0.25">
      <c r="G1124" s="4"/>
    </row>
    <row r="1125" spans="7:7" x14ac:dyDescent="0.25">
      <c r="G1125" s="4"/>
    </row>
    <row r="1126" spans="7:7" x14ac:dyDescent="0.25">
      <c r="G1126" s="4"/>
    </row>
    <row r="1127" spans="7:7" x14ac:dyDescent="0.25">
      <c r="G1127" s="4"/>
    </row>
    <row r="1128" spans="7:7" x14ac:dyDescent="0.25">
      <c r="G1128" s="4"/>
    </row>
    <row r="1129" spans="7:7" x14ac:dyDescent="0.25">
      <c r="G1129" s="4"/>
    </row>
    <row r="1130" spans="7:7" x14ac:dyDescent="0.25">
      <c r="G1130" s="4"/>
    </row>
    <row r="1131" spans="7:7" x14ac:dyDescent="0.25">
      <c r="G1131" s="4"/>
    </row>
    <row r="1132" spans="7:7" x14ac:dyDescent="0.25">
      <c r="G1132" s="4"/>
    </row>
    <row r="1133" spans="7:7" x14ac:dyDescent="0.25">
      <c r="G1133" s="4"/>
    </row>
    <row r="1134" spans="7:7" x14ac:dyDescent="0.25">
      <c r="G1134" s="4"/>
    </row>
    <row r="1135" spans="7:7" x14ac:dyDescent="0.25">
      <c r="G1135" s="4"/>
    </row>
    <row r="1136" spans="7:7" x14ac:dyDescent="0.25">
      <c r="G1136" s="4"/>
    </row>
    <row r="1137" spans="7:7" x14ac:dyDescent="0.25">
      <c r="G1137" s="4"/>
    </row>
    <row r="1138" spans="7:7" x14ac:dyDescent="0.25">
      <c r="G1138" s="4"/>
    </row>
    <row r="1139" spans="7:7" x14ac:dyDescent="0.25">
      <c r="G1139" s="4"/>
    </row>
    <row r="1140" spans="7:7" x14ac:dyDescent="0.25">
      <c r="G1140" s="4"/>
    </row>
    <row r="1141" spans="7:7" x14ac:dyDescent="0.25">
      <c r="G1141" s="4"/>
    </row>
    <row r="1142" spans="7:7" x14ac:dyDescent="0.25">
      <c r="G1142" s="4"/>
    </row>
    <row r="1143" spans="7:7" x14ac:dyDescent="0.25">
      <c r="G1143" s="4"/>
    </row>
    <row r="1144" spans="7:7" x14ac:dyDescent="0.25">
      <c r="G1144" s="4"/>
    </row>
    <row r="1145" spans="7:7" x14ac:dyDescent="0.25">
      <c r="G1145" s="4"/>
    </row>
    <row r="1146" spans="7:7" x14ac:dyDescent="0.25">
      <c r="G1146" s="4"/>
    </row>
    <row r="1147" spans="7:7" x14ac:dyDescent="0.25">
      <c r="G1147" s="4"/>
    </row>
    <row r="1148" spans="7:7" x14ac:dyDescent="0.25">
      <c r="G1148" s="4"/>
    </row>
    <row r="1149" spans="7:7" x14ac:dyDescent="0.25">
      <c r="G1149" s="4"/>
    </row>
    <row r="1150" spans="7:7" x14ac:dyDescent="0.25">
      <c r="G1150" s="4"/>
    </row>
    <row r="1151" spans="7:7" x14ac:dyDescent="0.25">
      <c r="G1151" s="4"/>
    </row>
    <row r="1152" spans="7:7" x14ac:dyDescent="0.25">
      <c r="G1152" s="4"/>
    </row>
    <row r="1153" spans="7:7" x14ac:dyDescent="0.25">
      <c r="G1153" s="4"/>
    </row>
    <row r="1154" spans="7:7" x14ac:dyDescent="0.25">
      <c r="G1154" s="4"/>
    </row>
    <row r="1155" spans="7:7" x14ac:dyDescent="0.25">
      <c r="G1155" s="4"/>
    </row>
    <row r="1156" spans="7:7" x14ac:dyDescent="0.25">
      <c r="G1156" s="4"/>
    </row>
    <row r="1157" spans="7:7" x14ac:dyDescent="0.25">
      <c r="G1157" s="4"/>
    </row>
    <row r="1158" spans="7:7" x14ac:dyDescent="0.25">
      <c r="G1158" s="4"/>
    </row>
    <row r="1159" spans="7:7" x14ac:dyDescent="0.25">
      <c r="G1159" s="4"/>
    </row>
    <row r="1160" spans="7:7" x14ac:dyDescent="0.25">
      <c r="G1160" s="4"/>
    </row>
    <row r="1161" spans="7:7" x14ac:dyDescent="0.25">
      <c r="G1161" s="4"/>
    </row>
    <row r="1162" spans="7:7" x14ac:dyDescent="0.25">
      <c r="G1162" s="4"/>
    </row>
    <row r="1163" spans="7:7" x14ac:dyDescent="0.25">
      <c r="G1163" s="4"/>
    </row>
    <row r="1164" spans="7:7" x14ac:dyDescent="0.25">
      <c r="G1164" s="4"/>
    </row>
    <row r="1165" spans="7:7" x14ac:dyDescent="0.25">
      <c r="G1165" s="4"/>
    </row>
    <row r="1166" spans="7:7" x14ac:dyDescent="0.25">
      <c r="G1166" s="4"/>
    </row>
    <row r="1167" spans="7:7" x14ac:dyDescent="0.25">
      <c r="G1167" s="4"/>
    </row>
    <row r="1168" spans="7:7" x14ac:dyDescent="0.25">
      <c r="G1168" s="4"/>
    </row>
    <row r="1169" spans="7:7" x14ac:dyDescent="0.25">
      <c r="G1169" s="4"/>
    </row>
    <row r="1170" spans="7:7" x14ac:dyDescent="0.25">
      <c r="G1170" s="4"/>
    </row>
    <row r="1171" spans="7:7" x14ac:dyDescent="0.25">
      <c r="G1171" s="4"/>
    </row>
    <row r="1172" spans="7:7" x14ac:dyDescent="0.25">
      <c r="G1172" s="4"/>
    </row>
    <row r="1173" spans="7:7" x14ac:dyDescent="0.25">
      <c r="G1173" s="4"/>
    </row>
    <row r="1174" spans="7:7" x14ac:dyDescent="0.25">
      <c r="G1174" s="4"/>
    </row>
    <row r="1175" spans="7:7" x14ac:dyDescent="0.25">
      <c r="G1175" s="4"/>
    </row>
    <row r="1176" spans="7:7" x14ac:dyDescent="0.25">
      <c r="G1176" s="4"/>
    </row>
    <row r="1177" spans="7:7" x14ac:dyDescent="0.25">
      <c r="G1177" s="4"/>
    </row>
    <row r="1178" spans="7:7" x14ac:dyDescent="0.25">
      <c r="G1178" s="4"/>
    </row>
    <row r="1179" spans="7:7" x14ac:dyDescent="0.25">
      <c r="G1179" s="4"/>
    </row>
    <row r="1180" spans="7:7" x14ac:dyDescent="0.25">
      <c r="G1180" s="4"/>
    </row>
    <row r="1181" spans="7:7" x14ac:dyDescent="0.25">
      <c r="G1181" s="4"/>
    </row>
    <row r="1182" spans="7:7" x14ac:dyDescent="0.25">
      <c r="G1182" s="4"/>
    </row>
    <row r="1183" spans="7:7" x14ac:dyDescent="0.25">
      <c r="G1183" s="4"/>
    </row>
    <row r="1184" spans="7:7" x14ac:dyDescent="0.25">
      <c r="G1184" s="4"/>
    </row>
    <row r="1185" spans="7:7" x14ac:dyDescent="0.25">
      <c r="G1185" s="4"/>
    </row>
    <row r="1186" spans="7:7" x14ac:dyDescent="0.25">
      <c r="G1186" s="4"/>
    </row>
    <row r="1187" spans="7:7" x14ac:dyDescent="0.25">
      <c r="G1187" s="4"/>
    </row>
    <row r="1188" spans="7:7" x14ac:dyDescent="0.25">
      <c r="G1188" s="4"/>
    </row>
    <row r="1189" spans="7:7" x14ac:dyDescent="0.25">
      <c r="G1189" s="4"/>
    </row>
    <row r="1190" spans="7:7" x14ac:dyDescent="0.25">
      <c r="G1190" s="4"/>
    </row>
    <row r="1191" spans="7:7" x14ac:dyDescent="0.25">
      <c r="G1191" s="4"/>
    </row>
    <row r="1192" spans="7:7" x14ac:dyDescent="0.25">
      <c r="G1192" s="4"/>
    </row>
    <row r="1193" spans="7:7" x14ac:dyDescent="0.25">
      <c r="G1193" s="4"/>
    </row>
    <row r="1194" spans="7:7" x14ac:dyDescent="0.25">
      <c r="G1194" s="4"/>
    </row>
    <row r="1195" spans="7:7" x14ac:dyDescent="0.25">
      <c r="G1195" s="4"/>
    </row>
    <row r="1196" spans="7:7" x14ac:dyDescent="0.25">
      <c r="G1196" s="4"/>
    </row>
    <row r="1197" spans="7:7" x14ac:dyDescent="0.25">
      <c r="G1197" s="4"/>
    </row>
    <row r="1198" spans="7:7" x14ac:dyDescent="0.25">
      <c r="G1198" s="4"/>
    </row>
    <row r="1199" spans="7:7" x14ac:dyDescent="0.25">
      <c r="G1199" s="4"/>
    </row>
    <row r="1200" spans="7:7" x14ac:dyDescent="0.25">
      <c r="G1200" s="4"/>
    </row>
    <row r="1201" spans="7:7" x14ac:dyDescent="0.25">
      <c r="G1201" s="4"/>
    </row>
    <row r="1202" spans="7:7" x14ac:dyDescent="0.25">
      <c r="G1202" s="4"/>
    </row>
    <row r="1203" spans="7:7" x14ac:dyDescent="0.25">
      <c r="G1203" s="4"/>
    </row>
    <row r="1204" spans="7:7" x14ac:dyDescent="0.25">
      <c r="G1204" s="4"/>
    </row>
    <row r="1205" spans="7:7" x14ac:dyDescent="0.25">
      <c r="G1205" s="4"/>
    </row>
    <row r="1206" spans="7:7" x14ac:dyDescent="0.25">
      <c r="G1206" s="4"/>
    </row>
    <row r="1207" spans="7:7" x14ac:dyDescent="0.25">
      <c r="G1207" s="4"/>
    </row>
    <row r="1208" spans="7:7" x14ac:dyDescent="0.25">
      <c r="G1208" s="4"/>
    </row>
    <row r="1209" spans="7:7" x14ac:dyDescent="0.25">
      <c r="G1209" s="4"/>
    </row>
    <row r="1210" spans="7:7" x14ac:dyDescent="0.25">
      <c r="G1210" s="4"/>
    </row>
    <row r="1211" spans="7:7" x14ac:dyDescent="0.25">
      <c r="G1211" s="4"/>
    </row>
    <row r="1212" spans="7:7" x14ac:dyDescent="0.25">
      <c r="G1212" s="4"/>
    </row>
    <row r="1213" spans="7:7" x14ac:dyDescent="0.25">
      <c r="G1213" s="4"/>
    </row>
    <row r="1214" spans="7:7" x14ac:dyDescent="0.25">
      <c r="G1214" s="4"/>
    </row>
    <row r="1215" spans="7:7" x14ac:dyDescent="0.25">
      <c r="G1215" s="4"/>
    </row>
    <row r="1216" spans="7:7" x14ac:dyDescent="0.25">
      <c r="G1216" s="4"/>
    </row>
    <row r="1217" spans="7:7" x14ac:dyDescent="0.25">
      <c r="G1217" s="4"/>
    </row>
    <row r="1218" spans="7:7" x14ac:dyDescent="0.25">
      <c r="G1218" s="4"/>
    </row>
    <row r="1219" spans="7:7" x14ac:dyDescent="0.25">
      <c r="G1219" s="4"/>
    </row>
    <row r="1220" spans="7:7" x14ac:dyDescent="0.25">
      <c r="G1220" s="4"/>
    </row>
    <row r="1221" spans="7:7" x14ac:dyDescent="0.25">
      <c r="G1221" s="4"/>
    </row>
    <row r="1222" spans="7:7" x14ac:dyDescent="0.25">
      <c r="G1222" s="4"/>
    </row>
    <row r="1223" spans="7:7" x14ac:dyDescent="0.25">
      <c r="G1223" s="4"/>
    </row>
    <row r="1224" spans="7:7" x14ac:dyDescent="0.25">
      <c r="G1224" s="4"/>
    </row>
    <row r="1225" spans="7:7" x14ac:dyDescent="0.25">
      <c r="G1225" s="4"/>
    </row>
    <row r="1226" spans="7:7" x14ac:dyDescent="0.25">
      <c r="G1226" s="4"/>
    </row>
    <row r="1227" spans="7:7" x14ac:dyDescent="0.25">
      <c r="G1227" s="4"/>
    </row>
    <row r="1228" spans="7:7" x14ac:dyDescent="0.25">
      <c r="G1228" s="4"/>
    </row>
    <row r="1229" spans="7:7" x14ac:dyDescent="0.25">
      <c r="G1229" s="4"/>
    </row>
    <row r="1230" spans="7:7" x14ac:dyDescent="0.25">
      <c r="G1230" s="4"/>
    </row>
    <row r="1231" spans="7:7" x14ac:dyDescent="0.25">
      <c r="G1231" s="4"/>
    </row>
    <row r="1232" spans="7:7" x14ac:dyDescent="0.25">
      <c r="G1232" s="4"/>
    </row>
    <row r="1233" spans="7:7" x14ac:dyDescent="0.25">
      <c r="G1233" s="4"/>
    </row>
    <row r="1234" spans="7:7" x14ac:dyDescent="0.25">
      <c r="G1234" s="4"/>
    </row>
    <row r="1235" spans="7:7" x14ac:dyDescent="0.25">
      <c r="G1235" s="4"/>
    </row>
    <row r="1236" spans="7:7" x14ac:dyDescent="0.25">
      <c r="G1236" s="4"/>
    </row>
    <row r="1237" spans="7:7" x14ac:dyDescent="0.25">
      <c r="G1237" s="4"/>
    </row>
    <row r="1238" spans="7:7" x14ac:dyDescent="0.25">
      <c r="G1238" s="4"/>
    </row>
    <row r="1239" spans="7:7" x14ac:dyDescent="0.25">
      <c r="G1239" s="4"/>
    </row>
    <row r="1240" spans="7:7" x14ac:dyDescent="0.25">
      <c r="G1240" s="4"/>
    </row>
    <row r="1241" spans="7:7" x14ac:dyDescent="0.25">
      <c r="G1241" s="4"/>
    </row>
    <row r="1242" spans="7:7" x14ac:dyDescent="0.25">
      <c r="G1242" s="4"/>
    </row>
    <row r="1243" spans="7:7" x14ac:dyDescent="0.25">
      <c r="G1243" s="4"/>
    </row>
    <row r="1244" spans="7:7" x14ac:dyDescent="0.25">
      <c r="G1244" s="4"/>
    </row>
    <row r="1245" spans="7:7" x14ac:dyDescent="0.25">
      <c r="G1245" s="4"/>
    </row>
    <row r="1246" spans="7:7" x14ac:dyDescent="0.25">
      <c r="G1246" s="4"/>
    </row>
    <row r="1247" spans="7:7" x14ac:dyDescent="0.25">
      <c r="G1247" s="4"/>
    </row>
    <row r="1248" spans="7:7" x14ac:dyDescent="0.25">
      <c r="G1248" s="4"/>
    </row>
    <row r="1249" spans="7:7" x14ac:dyDescent="0.25">
      <c r="G1249" s="4"/>
    </row>
    <row r="1250" spans="7:7" x14ac:dyDescent="0.25">
      <c r="G1250" s="4"/>
    </row>
    <row r="1251" spans="7:7" x14ac:dyDescent="0.25">
      <c r="G1251" s="4"/>
    </row>
    <row r="1252" spans="7:7" x14ac:dyDescent="0.25">
      <c r="G1252" s="4"/>
    </row>
    <row r="1253" spans="7:7" x14ac:dyDescent="0.25">
      <c r="G1253" s="4"/>
    </row>
    <row r="1254" spans="7:7" x14ac:dyDescent="0.25">
      <c r="G1254" s="4"/>
    </row>
    <row r="1255" spans="7:7" x14ac:dyDescent="0.25">
      <c r="G1255" s="4"/>
    </row>
    <row r="1256" spans="7:7" x14ac:dyDescent="0.25">
      <c r="G1256" s="4"/>
    </row>
    <row r="1257" spans="7:7" x14ac:dyDescent="0.25">
      <c r="G1257" s="4"/>
    </row>
    <row r="1258" spans="7:7" x14ac:dyDescent="0.25">
      <c r="G1258" s="4"/>
    </row>
    <row r="1259" spans="7:7" x14ac:dyDescent="0.25">
      <c r="G1259" s="4"/>
    </row>
    <row r="1260" spans="7:7" x14ac:dyDescent="0.25">
      <c r="G1260" s="4"/>
    </row>
    <row r="1261" spans="7:7" x14ac:dyDescent="0.25">
      <c r="G1261" s="4"/>
    </row>
    <row r="1262" spans="7:7" x14ac:dyDescent="0.25">
      <c r="G1262" s="4"/>
    </row>
    <row r="1263" spans="7:7" x14ac:dyDescent="0.25">
      <c r="G1263" s="4"/>
    </row>
    <row r="1264" spans="7:7" x14ac:dyDescent="0.25">
      <c r="G1264" s="4"/>
    </row>
    <row r="1265" spans="7:7" x14ac:dyDescent="0.25">
      <c r="G1265" s="4"/>
    </row>
    <row r="1266" spans="7:7" x14ac:dyDescent="0.25">
      <c r="G1266" s="4"/>
    </row>
    <row r="1267" spans="7:7" x14ac:dyDescent="0.25">
      <c r="G1267" s="4"/>
    </row>
    <row r="1268" spans="7:7" x14ac:dyDescent="0.25">
      <c r="G1268" s="4"/>
    </row>
    <row r="1269" spans="7:7" x14ac:dyDescent="0.25">
      <c r="G1269" s="4"/>
    </row>
    <row r="1270" spans="7:7" x14ac:dyDescent="0.25">
      <c r="G1270" s="4"/>
    </row>
    <row r="1271" spans="7:7" x14ac:dyDescent="0.25">
      <c r="G1271" s="4"/>
    </row>
    <row r="1272" spans="7:7" x14ac:dyDescent="0.25">
      <c r="G1272" s="4"/>
    </row>
    <row r="1273" spans="7:7" x14ac:dyDescent="0.25">
      <c r="G1273" s="4"/>
    </row>
    <row r="1274" spans="7:7" x14ac:dyDescent="0.25">
      <c r="G1274" s="4"/>
    </row>
    <row r="1275" spans="7:7" x14ac:dyDescent="0.25">
      <c r="G1275" s="4"/>
    </row>
    <row r="1276" spans="7:7" x14ac:dyDescent="0.25">
      <c r="G1276" s="4"/>
    </row>
    <row r="1277" spans="7:7" x14ac:dyDescent="0.25">
      <c r="G1277" s="4"/>
    </row>
    <row r="1278" spans="7:7" x14ac:dyDescent="0.25">
      <c r="G1278" s="4"/>
    </row>
    <row r="1279" spans="7:7" x14ac:dyDescent="0.25">
      <c r="G1279" s="4"/>
    </row>
    <row r="1280" spans="7:7" x14ac:dyDescent="0.25">
      <c r="G1280" s="4"/>
    </row>
    <row r="1281" spans="7:7" x14ac:dyDescent="0.25">
      <c r="G1281" s="4"/>
    </row>
    <row r="1282" spans="7:7" x14ac:dyDescent="0.25">
      <c r="G1282" s="4"/>
    </row>
    <row r="1283" spans="7:7" x14ac:dyDescent="0.25">
      <c r="G1283" s="4"/>
    </row>
    <row r="1284" spans="7:7" x14ac:dyDescent="0.25">
      <c r="G1284" s="4"/>
    </row>
    <row r="1285" spans="7:7" x14ac:dyDescent="0.25">
      <c r="G1285" s="4"/>
    </row>
    <row r="1286" spans="7:7" x14ac:dyDescent="0.25">
      <c r="G1286" s="4"/>
    </row>
    <row r="1287" spans="7:7" x14ac:dyDescent="0.25">
      <c r="G1287" s="4"/>
    </row>
    <row r="1288" spans="7:7" x14ac:dyDescent="0.25">
      <c r="G1288" s="4"/>
    </row>
    <row r="1289" spans="7:7" x14ac:dyDescent="0.25">
      <c r="G1289" s="4"/>
    </row>
    <row r="1290" spans="7:7" x14ac:dyDescent="0.25">
      <c r="G1290" s="4"/>
    </row>
    <row r="1291" spans="7:7" x14ac:dyDescent="0.25">
      <c r="G1291" s="4"/>
    </row>
    <row r="1292" spans="7:7" x14ac:dyDescent="0.25">
      <c r="G1292" s="4"/>
    </row>
    <row r="1293" spans="7:7" x14ac:dyDescent="0.25">
      <c r="G1293" s="4"/>
    </row>
    <row r="1294" spans="7:7" x14ac:dyDescent="0.25">
      <c r="G1294" s="4"/>
    </row>
    <row r="1295" spans="7:7" x14ac:dyDescent="0.25">
      <c r="G1295" s="4"/>
    </row>
    <row r="1296" spans="7:7" x14ac:dyDescent="0.25">
      <c r="G1296" s="4"/>
    </row>
    <row r="1297" spans="7:7" x14ac:dyDescent="0.25">
      <c r="G1297" s="4"/>
    </row>
    <row r="1298" spans="7:7" x14ac:dyDescent="0.25">
      <c r="G1298" s="4"/>
    </row>
    <row r="1299" spans="7:7" x14ac:dyDescent="0.25">
      <c r="G1299" s="4"/>
    </row>
    <row r="1300" spans="7:7" x14ac:dyDescent="0.25">
      <c r="G1300" s="4"/>
    </row>
    <row r="1301" spans="7:7" x14ac:dyDescent="0.25">
      <c r="G1301" s="4"/>
    </row>
    <row r="1302" spans="7:7" x14ac:dyDescent="0.25">
      <c r="G1302" s="4"/>
    </row>
    <row r="1303" spans="7:7" x14ac:dyDescent="0.25">
      <c r="G1303" s="4"/>
    </row>
    <row r="1304" spans="7:7" x14ac:dyDescent="0.25">
      <c r="G1304" s="4"/>
    </row>
    <row r="1305" spans="7:7" x14ac:dyDescent="0.25">
      <c r="G1305" s="4"/>
    </row>
    <row r="1306" spans="7:7" x14ac:dyDescent="0.25">
      <c r="G1306" s="4"/>
    </row>
    <row r="1307" spans="7:7" x14ac:dyDescent="0.25">
      <c r="G1307" s="4"/>
    </row>
    <row r="1308" spans="7:7" x14ac:dyDescent="0.25">
      <c r="G1308" s="4"/>
    </row>
    <row r="1309" spans="7:7" x14ac:dyDescent="0.25">
      <c r="G1309" s="4"/>
    </row>
    <row r="1310" spans="7:7" x14ac:dyDescent="0.25">
      <c r="G1310" s="4"/>
    </row>
    <row r="1311" spans="7:7" x14ac:dyDescent="0.25">
      <c r="G1311" s="4"/>
    </row>
    <row r="1312" spans="7:7" x14ac:dyDescent="0.25">
      <c r="G1312" s="4"/>
    </row>
    <row r="1313" spans="7:7" x14ac:dyDescent="0.25">
      <c r="G1313" s="4"/>
    </row>
    <row r="1314" spans="7:7" x14ac:dyDescent="0.25">
      <c r="G1314" s="4"/>
    </row>
    <row r="1315" spans="7:7" x14ac:dyDescent="0.25">
      <c r="G1315" s="4"/>
    </row>
    <row r="1316" spans="7:7" x14ac:dyDescent="0.25">
      <c r="G1316" s="4"/>
    </row>
    <row r="1317" spans="7:7" x14ac:dyDescent="0.25">
      <c r="G1317" s="4"/>
    </row>
    <row r="1318" spans="7:7" x14ac:dyDescent="0.25">
      <c r="G1318" s="4"/>
    </row>
    <row r="1319" spans="7:7" x14ac:dyDescent="0.25">
      <c r="G1319" s="4"/>
    </row>
    <row r="1320" spans="7:7" x14ac:dyDescent="0.25">
      <c r="G1320" s="4"/>
    </row>
    <row r="1321" spans="7:7" x14ac:dyDescent="0.25">
      <c r="G1321" s="4"/>
    </row>
    <row r="1322" spans="7:7" x14ac:dyDescent="0.25">
      <c r="G1322" s="4"/>
    </row>
    <row r="1323" spans="7:7" x14ac:dyDescent="0.25">
      <c r="G1323" s="4"/>
    </row>
    <row r="1324" spans="7:7" x14ac:dyDescent="0.25">
      <c r="G1324" s="4"/>
    </row>
    <row r="1325" spans="7:7" x14ac:dyDescent="0.25">
      <c r="G1325" s="4"/>
    </row>
    <row r="1326" spans="7:7" x14ac:dyDescent="0.25">
      <c r="G1326" s="4"/>
    </row>
    <row r="1327" spans="7:7" x14ac:dyDescent="0.25">
      <c r="G1327" s="4"/>
    </row>
    <row r="1328" spans="7:7" x14ac:dyDescent="0.25">
      <c r="G1328" s="4"/>
    </row>
    <row r="1329" spans="7:7" x14ac:dyDescent="0.25">
      <c r="G1329" s="4"/>
    </row>
    <row r="1330" spans="7:7" x14ac:dyDescent="0.25">
      <c r="G1330" s="4"/>
    </row>
    <row r="1331" spans="7:7" x14ac:dyDescent="0.25">
      <c r="G1331" s="4"/>
    </row>
    <row r="1332" spans="7:7" x14ac:dyDescent="0.25">
      <c r="G1332" s="4"/>
    </row>
    <row r="1333" spans="7:7" x14ac:dyDescent="0.25">
      <c r="G1333" s="4"/>
    </row>
    <row r="1334" spans="7:7" x14ac:dyDescent="0.25">
      <c r="G1334" s="4"/>
    </row>
    <row r="1335" spans="7:7" x14ac:dyDescent="0.25">
      <c r="G1335" s="4"/>
    </row>
    <row r="1336" spans="7:7" x14ac:dyDescent="0.25">
      <c r="G1336" s="4"/>
    </row>
    <row r="1337" spans="7:7" x14ac:dyDescent="0.25">
      <c r="G1337" s="4"/>
    </row>
    <row r="1338" spans="7:7" x14ac:dyDescent="0.25">
      <c r="G1338" s="4"/>
    </row>
    <row r="1339" spans="7:7" x14ac:dyDescent="0.25">
      <c r="G1339" s="4"/>
    </row>
    <row r="1340" spans="7:7" x14ac:dyDescent="0.25">
      <c r="G1340" s="4"/>
    </row>
    <row r="1341" spans="7:7" x14ac:dyDescent="0.25">
      <c r="G1341" s="4"/>
    </row>
    <row r="1342" spans="7:7" x14ac:dyDescent="0.25">
      <c r="G1342" s="4"/>
    </row>
    <row r="1343" spans="7:7" x14ac:dyDescent="0.25">
      <c r="G1343" s="4"/>
    </row>
    <row r="1344" spans="7:7" x14ac:dyDescent="0.25">
      <c r="G1344" s="4"/>
    </row>
    <row r="1345" spans="7:7" x14ac:dyDescent="0.25">
      <c r="G1345" s="4"/>
    </row>
    <row r="1346" spans="7:7" x14ac:dyDescent="0.25">
      <c r="G1346" s="4"/>
    </row>
    <row r="1347" spans="7:7" x14ac:dyDescent="0.25">
      <c r="G1347" s="4"/>
    </row>
    <row r="1348" spans="7:7" x14ac:dyDescent="0.25">
      <c r="G1348" s="4"/>
    </row>
    <row r="1349" spans="7:7" x14ac:dyDescent="0.25">
      <c r="G1349" s="4"/>
    </row>
    <row r="1350" spans="7:7" x14ac:dyDescent="0.25">
      <c r="G1350" s="4"/>
    </row>
    <row r="1351" spans="7:7" x14ac:dyDescent="0.25">
      <c r="G1351" s="4"/>
    </row>
    <row r="1352" spans="7:7" x14ac:dyDescent="0.25">
      <c r="G1352" s="4"/>
    </row>
    <row r="1353" spans="7:7" x14ac:dyDescent="0.25">
      <c r="G1353" s="4"/>
    </row>
    <row r="1354" spans="7:7" x14ac:dyDescent="0.25">
      <c r="G1354" s="4"/>
    </row>
    <row r="1355" spans="7:7" x14ac:dyDescent="0.25">
      <c r="G1355" s="4"/>
    </row>
    <row r="1356" spans="7:7" x14ac:dyDescent="0.25">
      <c r="G1356" s="4"/>
    </row>
    <row r="1357" spans="7:7" x14ac:dyDescent="0.25">
      <c r="G1357" s="4"/>
    </row>
    <row r="1358" spans="7:7" x14ac:dyDescent="0.25">
      <c r="G1358" s="4"/>
    </row>
    <row r="1359" spans="7:7" x14ac:dyDescent="0.25">
      <c r="G1359" s="4"/>
    </row>
    <row r="1360" spans="7:7" x14ac:dyDescent="0.25">
      <c r="G1360" s="4"/>
    </row>
    <row r="1361" spans="7:7" x14ac:dyDescent="0.25">
      <c r="G1361" s="4"/>
    </row>
    <row r="1362" spans="7:7" x14ac:dyDescent="0.25">
      <c r="G1362" s="4"/>
    </row>
    <row r="1363" spans="7:7" x14ac:dyDescent="0.25">
      <c r="G1363" s="4"/>
    </row>
    <row r="1364" spans="7:7" x14ac:dyDescent="0.25">
      <c r="G1364" s="4"/>
    </row>
    <row r="1365" spans="7:7" x14ac:dyDescent="0.25">
      <c r="G1365" s="4"/>
    </row>
    <row r="1366" spans="7:7" x14ac:dyDescent="0.25">
      <c r="G1366" s="4"/>
    </row>
    <row r="1367" spans="7:7" x14ac:dyDescent="0.25">
      <c r="G1367" s="4"/>
    </row>
    <row r="1368" spans="7:7" x14ac:dyDescent="0.25">
      <c r="G1368" s="4"/>
    </row>
    <row r="1369" spans="7:7" x14ac:dyDescent="0.25">
      <c r="G1369" s="4"/>
    </row>
    <row r="1370" spans="7:7" x14ac:dyDescent="0.25">
      <c r="G1370" s="4"/>
    </row>
    <row r="1371" spans="7:7" x14ac:dyDescent="0.25">
      <c r="G1371" s="4"/>
    </row>
    <row r="1372" spans="7:7" x14ac:dyDescent="0.25">
      <c r="G1372" s="4"/>
    </row>
    <row r="1373" spans="7:7" x14ac:dyDescent="0.25">
      <c r="G1373" s="4"/>
    </row>
    <row r="1374" spans="7:7" x14ac:dyDescent="0.25">
      <c r="G1374" s="4"/>
    </row>
    <row r="1375" spans="7:7" x14ac:dyDescent="0.25">
      <c r="G1375" s="4"/>
    </row>
    <row r="1376" spans="7:7" x14ac:dyDescent="0.25">
      <c r="G1376" s="4"/>
    </row>
    <row r="1377" spans="7:7" x14ac:dyDescent="0.25">
      <c r="G1377" s="4"/>
    </row>
    <row r="1378" spans="7:7" x14ac:dyDescent="0.25">
      <c r="G1378" s="4"/>
    </row>
    <row r="1379" spans="7:7" x14ac:dyDescent="0.25">
      <c r="G1379" s="4"/>
    </row>
    <row r="1380" spans="7:7" x14ac:dyDescent="0.25">
      <c r="G1380" s="4"/>
    </row>
    <row r="1381" spans="7:7" x14ac:dyDescent="0.25">
      <c r="G1381" s="4"/>
    </row>
    <row r="1382" spans="7:7" x14ac:dyDescent="0.25">
      <c r="G1382" s="4"/>
    </row>
    <row r="1383" spans="7:7" x14ac:dyDescent="0.25">
      <c r="G1383" s="4"/>
    </row>
    <row r="1384" spans="7:7" x14ac:dyDescent="0.25">
      <c r="G1384" s="4"/>
    </row>
    <row r="1385" spans="7:7" x14ac:dyDescent="0.25">
      <c r="G1385" s="4"/>
    </row>
    <row r="1386" spans="7:7" x14ac:dyDescent="0.25">
      <c r="G1386" s="4"/>
    </row>
    <row r="1387" spans="7:7" x14ac:dyDescent="0.25">
      <c r="G1387" s="4"/>
    </row>
    <row r="1388" spans="7:7" x14ac:dyDescent="0.25">
      <c r="G1388" s="4"/>
    </row>
    <row r="1389" spans="7:7" x14ac:dyDescent="0.25">
      <c r="G1389" s="4"/>
    </row>
    <row r="1390" spans="7:7" x14ac:dyDescent="0.25">
      <c r="G1390" s="4"/>
    </row>
    <row r="1391" spans="7:7" x14ac:dyDescent="0.25">
      <c r="G1391" s="4"/>
    </row>
    <row r="1392" spans="7:7" x14ac:dyDescent="0.25">
      <c r="G1392" s="4"/>
    </row>
    <row r="1393" spans="7:7" x14ac:dyDescent="0.25">
      <c r="G1393" s="4"/>
    </row>
    <row r="1394" spans="7:7" x14ac:dyDescent="0.25">
      <c r="G1394" s="4"/>
    </row>
    <row r="1395" spans="7:7" x14ac:dyDescent="0.25">
      <c r="G1395" s="4"/>
    </row>
    <row r="1396" spans="7:7" x14ac:dyDescent="0.25">
      <c r="G1396" s="4"/>
    </row>
    <row r="1397" spans="7:7" x14ac:dyDescent="0.25">
      <c r="G1397" s="4"/>
    </row>
    <row r="1398" spans="7:7" x14ac:dyDescent="0.25">
      <c r="G1398" s="4"/>
    </row>
    <row r="1399" spans="7:7" x14ac:dyDescent="0.25">
      <c r="G1399" s="4"/>
    </row>
    <row r="1400" spans="7:7" x14ac:dyDescent="0.25">
      <c r="G1400" s="4"/>
    </row>
    <row r="1401" spans="7:7" x14ac:dyDescent="0.25">
      <c r="G1401" s="4"/>
    </row>
    <row r="1402" spans="7:7" x14ac:dyDescent="0.25">
      <c r="G1402" s="4"/>
    </row>
    <row r="1403" spans="7:7" x14ac:dyDescent="0.25">
      <c r="G1403" s="4"/>
    </row>
    <row r="1404" spans="7:7" x14ac:dyDescent="0.25">
      <c r="G1404" s="4"/>
    </row>
    <row r="1405" spans="7:7" x14ac:dyDescent="0.25">
      <c r="G1405" s="4"/>
    </row>
    <row r="1406" spans="7:7" x14ac:dyDescent="0.25">
      <c r="G1406" s="4"/>
    </row>
    <row r="1407" spans="7:7" x14ac:dyDescent="0.25">
      <c r="G1407" s="4"/>
    </row>
    <row r="1408" spans="7:7" x14ac:dyDescent="0.25">
      <c r="G1408" s="4"/>
    </row>
    <row r="1409" spans="7:7" x14ac:dyDescent="0.25">
      <c r="G1409" s="4"/>
    </row>
    <row r="1410" spans="7:7" x14ac:dyDescent="0.25">
      <c r="G1410" s="4"/>
    </row>
    <row r="1411" spans="7:7" x14ac:dyDescent="0.25">
      <c r="G1411" s="4"/>
    </row>
    <row r="1412" spans="7:7" x14ac:dyDescent="0.25">
      <c r="G1412" s="4"/>
    </row>
    <row r="1413" spans="7:7" x14ac:dyDescent="0.25">
      <c r="G1413" s="4"/>
    </row>
    <row r="1414" spans="7:7" x14ac:dyDescent="0.25">
      <c r="G1414" s="4"/>
    </row>
    <row r="1415" spans="7:7" x14ac:dyDescent="0.25">
      <c r="G1415" s="4"/>
    </row>
    <row r="1416" spans="7:7" x14ac:dyDescent="0.25">
      <c r="G1416" s="4"/>
    </row>
    <row r="1417" spans="7:7" x14ac:dyDescent="0.25">
      <c r="G1417" s="4"/>
    </row>
    <row r="1418" spans="7:7" x14ac:dyDescent="0.25">
      <c r="G1418" s="4"/>
    </row>
    <row r="1419" spans="7:7" x14ac:dyDescent="0.25">
      <c r="G1419" s="4"/>
    </row>
    <row r="1420" spans="7:7" x14ac:dyDescent="0.25">
      <c r="G1420" s="4"/>
    </row>
    <row r="1421" spans="7:7" x14ac:dyDescent="0.25">
      <c r="G1421" s="4"/>
    </row>
    <row r="1422" spans="7:7" x14ac:dyDescent="0.25">
      <c r="G1422" s="4"/>
    </row>
    <row r="1423" spans="7:7" x14ac:dyDescent="0.25">
      <c r="G1423" s="4"/>
    </row>
    <row r="1424" spans="7:7" x14ac:dyDescent="0.25">
      <c r="G1424" s="4"/>
    </row>
    <row r="1425" spans="7:7" x14ac:dyDescent="0.25">
      <c r="G1425" s="4"/>
    </row>
    <row r="1426" spans="7:7" x14ac:dyDescent="0.25">
      <c r="G1426" s="4"/>
    </row>
    <row r="1427" spans="7:7" x14ac:dyDescent="0.25">
      <c r="G1427" s="4"/>
    </row>
    <row r="1428" spans="7:7" x14ac:dyDescent="0.25">
      <c r="G1428" s="4"/>
    </row>
    <row r="1429" spans="7:7" x14ac:dyDescent="0.25">
      <c r="G1429" s="4"/>
    </row>
    <row r="1430" spans="7:7" x14ac:dyDescent="0.25">
      <c r="G1430" s="4"/>
    </row>
    <row r="1431" spans="7:7" x14ac:dyDescent="0.25">
      <c r="G1431" s="4"/>
    </row>
    <row r="1432" spans="7:7" x14ac:dyDescent="0.25">
      <c r="G1432" s="4"/>
    </row>
    <row r="1433" spans="7:7" x14ac:dyDescent="0.25">
      <c r="G1433" s="4"/>
    </row>
    <row r="1434" spans="7:7" x14ac:dyDescent="0.25">
      <c r="G1434" s="4"/>
    </row>
    <row r="1435" spans="7:7" x14ac:dyDescent="0.25">
      <c r="G1435" s="4"/>
    </row>
    <row r="1436" spans="7:7" x14ac:dyDescent="0.25">
      <c r="G1436" s="4"/>
    </row>
    <row r="1437" spans="7:7" x14ac:dyDescent="0.25">
      <c r="G1437" s="4"/>
    </row>
    <row r="1438" spans="7:7" x14ac:dyDescent="0.25">
      <c r="G1438" s="4"/>
    </row>
    <row r="1439" spans="7:7" x14ac:dyDescent="0.25">
      <c r="G1439" s="4"/>
    </row>
    <row r="1440" spans="7:7" x14ac:dyDescent="0.25">
      <c r="G1440" s="4"/>
    </row>
    <row r="1441" spans="7:7" x14ac:dyDescent="0.25">
      <c r="G1441" s="4"/>
    </row>
    <row r="1442" spans="7:7" x14ac:dyDescent="0.25">
      <c r="G1442" s="4"/>
    </row>
    <row r="1443" spans="7:7" x14ac:dyDescent="0.25">
      <c r="G1443" s="4"/>
    </row>
    <row r="1444" spans="7:7" x14ac:dyDescent="0.25">
      <c r="G1444" s="4"/>
    </row>
    <row r="1445" spans="7:7" x14ac:dyDescent="0.25">
      <c r="G1445" s="4"/>
    </row>
    <row r="1446" spans="7:7" x14ac:dyDescent="0.25">
      <c r="G1446" s="4"/>
    </row>
    <row r="1447" spans="7:7" x14ac:dyDescent="0.25">
      <c r="G1447" s="4"/>
    </row>
    <row r="1448" spans="7:7" x14ac:dyDescent="0.25">
      <c r="G1448" s="4"/>
    </row>
    <row r="1449" spans="7:7" x14ac:dyDescent="0.25">
      <c r="G1449" s="4"/>
    </row>
    <row r="1450" spans="7:7" x14ac:dyDescent="0.25">
      <c r="G1450" s="4"/>
    </row>
    <row r="1451" spans="7:7" x14ac:dyDescent="0.25">
      <c r="G1451" s="4"/>
    </row>
    <row r="1452" spans="7:7" x14ac:dyDescent="0.25">
      <c r="G1452" s="4"/>
    </row>
    <row r="1453" spans="7:7" x14ac:dyDescent="0.25">
      <c r="G1453" s="4"/>
    </row>
    <row r="1454" spans="7:7" x14ac:dyDescent="0.25">
      <c r="G1454" s="4"/>
    </row>
    <row r="1455" spans="7:7" x14ac:dyDescent="0.25">
      <c r="G1455" s="4"/>
    </row>
    <row r="1456" spans="7:7" x14ac:dyDescent="0.25">
      <c r="G1456" s="4"/>
    </row>
    <row r="1457" spans="7:7" x14ac:dyDescent="0.25">
      <c r="G1457" s="4"/>
    </row>
    <row r="1458" spans="7:7" x14ac:dyDescent="0.25">
      <c r="G1458" s="4"/>
    </row>
    <row r="1459" spans="7:7" x14ac:dyDescent="0.25">
      <c r="G1459" s="4"/>
    </row>
    <row r="1460" spans="7:7" x14ac:dyDescent="0.25">
      <c r="G1460" s="4"/>
    </row>
    <row r="1461" spans="7:7" x14ac:dyDescent="0.25">
      <c r="G1461" s="4"/>
    </row>
    <row r="1462" spans="7:7" x14ac:dyDescent="0.25">
      <c r="G1462" s="4"/>
    </row>
    <row r="1463" spans="7:7" x14ac:dyDescent="0.25">
      <c r="G1463" s="4"/>
    </row>
    <row r="1464" spans="7:7" x14ac:dyDescent="0.25">
      <c r="G1464" s="4"/>
    </row>
    <row r="1465" spans="7:7" x14ac:dyDescent="0.25">
      <c r="G1465" s="4"/>
    </row>
    <row r="1466" spans="7:7" x14ac:dyDescent="0.25">
      <c r="G1466" s="4"/>
    </row>
    <row r="1467" spans="7:7" x14ac:dyDescent="0.25">
      <c r="G1467" s="4"/>
    </row>
    <row r="1468" spans="7:7" x14ac:dyDescent="0.25">
      <c r="G1468" s="4"/>
    </row>
    <row r="1469" spans="7:7" x14ac:dyDescent="0.25">
      <c r="G1469" s="4"/>
    </row>
    <row r="1470" spans="7:7" x14ac:dyDescent="0.25">
      <c r="G1470" s="4"/>
    </row>
    <row r="1471" spans="7:7" x14ac:dyDescent="0.25">
      <c r="G1471" s="4"/>
    </row>
    <row r="1472" spans="7:7" x14ac:dyDescent="0.25">
      <c r="G1472" s="4"/>
    </row>
    <row r="1473" spans="7:7" x14ac:dyDescent="0.25">
      <c r="G1473" s="4"/>
    </row>
    <row r="1474" spans="7:7" x14ac:dyDescent="0.25">
      <c r="G1474" s="4"/>
    </row>
    <row r="1475" spans="7:7" x14ac:dyDescent="0.25">
      <c r="G1475" s="4"/>
    </row>
    <row r="1476" spans="7:7" x14ac:dyDescent="0.25">
      <c r="G1476" s="4"/>
    </row>
    <row r="1477" spans="7:7" x14ac:dyDescent="0.25">
      <c r="G1477" s="4"/>
    </row>
    <row r="1478" spans="7:7" x14ac:dyDescent="0.25">
      <c r="G1478" s="4"/>
    </row>
    <row r="1479" spans="7:7" x14ac:dyDescent="0.25">
      <c r="G1479" s="4"/>
    </row>
    <row r="1480" spans="7:7" x14ac:dyDescent="0.25">
      <c r="G1480" s="4"/>
    </row>
    <row r="1481" spans="7:7" x14ac:dyDescent="0.25">
      <c r="G1481" s="4"/>
    </row>
    <row r="1482" spans="7:7" x14ac:dyDescent="0.25">
      <c r="G1482" s="4"/>
    </row>
    <row r="1483" spans="7:7" x14ac:dyDescent="0.25">
      <c r="G1483" s="4"/>
    </row>
    <row r="1484" spans="7:7" x14ac:dyDescent="0.25">
      <c r="G1484" s="4"/>
    </row>
    <row r="1485" spans="7:7" x14ac:dyDescent="0.25">
      <c r="G1485" s="4"/>
    </row>
    <row r="1486" spans="7:7" x14ac:dyDescent="0.25">
      <c r="G1486" s="4"/>
    </row>
    <row r="1487" spans="7:7" x14ac:dyDescent="0.25">
      <c r="G1487" s="4"/>
    </row>
    <row r="1488" spans="7:7" x14ac:dyDescent="0.25">
      <c r="G1488" s="4"/>
    </row>
    <row r="1489" spans="7:7" x14ac:dyDescent="0.25">
      <c r="G1489" s="4"/>
    </row>
    <row r="1490" spans="7:7" x14ac:dyDescent="0.25">
      <c r="G1490" s="4"/>
    </row>
    <row r="1491" spans="7:7" x14ac:dyDescent="0.25">
      <c r="G1491" s="4"/>
    </row>
    <row r="1492" spans="7:7" x14ac:dyDescent="0.25">
      <c r="G1492" s="4"/>
    </row>
    <row r="1493" spans="7:7" x14ac:dyDescent="0.25">
      <c r="G1493" s="4"/>
    </row>
    <row r="1494" spans="7:7" x14ac:dyDescent="0.25">
      <c r="G1494" s="4"/>
    </row>
    <row r="1495" spans="7:7" x14ac:dyDescent="0.25">
      <c r="G1495" s="4"/>
    </row>
    <row r="1496" spans="7:7" x14ac:dyDescent="0.25">
      <c r="G1496" s="4"/>
    </row>
    <row r="1497" spans="7:7" x14ac:dyDescent="0.25">
      <c r="G1497" s="4"/>
    </row>
    <row r="1498" spans="7:7" x14ac:dyDescent="0.25">
      <c r="G1498" s="4"/>
    </row>
    <row r="1499" spans="7:7" x14ac:dyDescent="0.25">
      <c r="G1499" s="4"/>
    </row>
    <row r="1500" spans="7:7" x14ac:dyDescent="0.25">
      <c r="G1500" s="4"/>
    </row>
    <row r="1501" spans="7:7" x14ac:dyDescent="0.25">
      <c r="G1501" s="4"/>
    </row>
    <row r="1502" spans="7:7" x14ac:dyDescent="0.25">
      <c r="G1502" s="4"/>
    </row>
    <row r="1503" spans="7:7" x14ac:dyDescent="0.25">
      <c r="G1503" s="4"/>
    </row>
    <row r="1504" spans="7:7" x14ac:dyDescent="0.25">
      <c r="G1504" s="4"/>
    </row>
    <row r="1505" spans="7:7" x14ac:dyDescent="0.25">
      <c r="G1505" s="4"/>
    </row>
    <row r="1506" spans="7:7" x14ac:dyDescent="0.25">
      <c r="G1506" s="4"/>
    </row>
    <row r="1507" spans="7:7" x14ac:dyDescent="0.25">
      <c r="G1507" s="4"/>
    </row>
    <row r="1508" spans="7:7" x14ac:dyDescent="0.25">
      <c r="G1508" s="4"/>
    </row>
    <row r="1509" spans="7:7" x14ac:dyDescent="0.25">
      <c r="G1509" s="4"/>
    </row>
    <row r="1510" spans="7:7" x14ac:dyDescent="0.25">
      <c r="G1510" s="4"/>
    </row>
    <row r="1511" spans="7:7" x14ac:dyDescent="0.25">
      <c r="G1511" s="4"/>
    </row>
    <row r="1512" spans="7:7" x14ac:dyDescent="0.25">
      <c r="G1512" s="4"/>
    </row>
    <row r="1513" spans="7:7" x14ac:dyDescent="0.25">
      <c r="G1513" s="4"/>
    </row>
    <row r="1514" spans="7:7" x14ac:dyDescent="0.25">
      <c r="G1514" s="4"/>
    </row>
    <row r="1515" spans="7:7" x14ac:dyDescent="0.25">
      <c r="G1515" s="4"/>
    </row>
    <row r="1516" spans="7:7" x14ac:dyDescent="0.25">
      <c r="G1516" s="4"/>
    </row>
    <row r="1517" spans="7:7" x14ac:dyDescent="0.25">
      <c r="G1517" s="4"/>
    </row>
    <row r="1518" spans="7:7" x14ac:dyDescent="0.25">
      <c r="G1518" s="4"/>
    </row>
    <row r="1519" spans="7:7" x14ac:dyDescent="0.25">
      <c r="G1519" s="4"/>
    </row>
    <row r="1520" spans="7:7" x14ac:dyDescent="0.25">
      <c r="G1520" s="4"/>
    </row>
    <row r="1521" spans="7:7" x14ac:dyDescent="0.25">
      <c r="G1521" s="4"/>
    </row>
    <row r="1522" spans="7:7" x14ac:dyDescent="0.25">
      <c r="G1522" s="4"/>
    </row>
    <row r="1523" spans="7:7" x14ac:dyDescent="0.25">
      <c r="G1523" s="4"/>
    </row>
    <row r="1524" spans="7:7" x14ac:dyDescent="0.25">
      <c r="G1524" s="4"/>
    </row>
    <row r="1525" spans="7:7" x14ac:dyDescent="0.25">
      <c r="G1525" s="4"/>
    </row>
    <row r="1526" spans="7:7" x14ac:dyDescent="0.25">
      <c r="G1526" s="4"/>
    </row>
    <row r="1527" spans="7:7" x14ac:dyDescent="0.25">
      <c r="G1527" s="4"/>
    </row>
    <row r="1528" spans="7:7" x14ac:dyDescent="0.25">
      <c r="G1528" s="4"/>
    </row>
    <row r="1529" spans="7:7" x14ac:dyDescent="0.25">
      <c r="G1529" s="4"/>
    </row>
    <row r="1530" spans="7:7" x14ac:dyDescent="0.25">
      <c r="G1530" s="4"/>
    </row>
    <row r="1531" spans="7:7" x14ac:dyDescent="0.25">
      <c r="G1531" s="4"/>
    </row>
    <row r="1532" spans="7:7" x14ac:dyDescent="0.25">
      <c r="G1532" s="4"/>
    </row>
    <row r="1533" spans="7:7" x14ac:dyDescent="0.25">
      <c r="G1533" s="4"/>
    </row>
    <row r="1534" spans="7:7" x14ac:dyDescent="0.25">
      <c r="G1534" s="4"/>
    </row>
    <row r="1535" spans="7:7" x14ac:dyDescent="0.25">
      <c r="G1535" s="4"/>
    </row>
    <row r="1536" spans="7:7" x14ac:dyDescent="0.25">
      <c r="G1536" s="4"/>
    </row>
    <row r="1537" spans="7:7" x14ac:dyDescent="0.25">
      <c r="G1537" s="4"/>
    </row>
    <row r="1538" spans="7:7" x14ac:dyDescent="0.25">
      <c r="G1538" s="4"/>
    </row>
    <row r="1539" spans="7:7" x14ac:dyDescent="0.25">
      <c r="G1539" s="4"/>
    </row>
    <row r="1540" spans="7:7" x14ac:dyDescent="0.25">
      <c r="G1540" s="4"/>
    </row>
    <row r="1541" spans="7:7" x14ac:dyDescent="0.25">
      <c r="G1541" s="4"/>
    </row>
    <row r="1542" spans="7:7" x14ac:dyDescent="0.25">
      <c r="G1542" s="4"/>
    </row>
    <row r="1543" spans="7:7" x14ac:dyDescent="0.25">
      <c r="G1543" s="4"/>
    </row>
    <row r="1544" spans="7:7" x14ac:dyDescent="0.25">
      <c r="G1544" s="4"/>
    </row>
    <row r="1545" spans="7:7" x14ac:dyDescent="0.25">
      <c r="G1545" s="4"/>
    </row>
    <row r="1546" spans="7:7" x14ac:dyDescent="0.25">
      <c r="G1546" s="4"/>
    </row>
    <row r="1547" spans="7:7" x14ac:dyDescent="0.25">
      <c r="G1547" s="4"/>
    </row>
    <row r="1548" spans="7:7" x14ac:dyDescent="0.25">
      <c r="G1548" s="4"/>
    </row>
    <row r="1549" spans="7:7" x14ac:dyDescent="0.25">
      <c r="G1549" s="4"/>
    </row>
    <row r="1550" spans="7:7" x14ac:dyDescent="0.25">
      <c r="G1550" s="4"/>
    </row>
    <row r="1551" spans="7:7" x14ac:dyDescent="0.25">
      <c r="G1551" s="4"/>
    </row>
    <row r="1552" spans="7:7" x14ac:dyDescent="0.25">
      <c r="G1552" s="4"/>
    </row>
    <row r="1553" spans="7:7" x14ac:dyDescent="0.25">
      <c r="G1553" s="4"/>
    </row>
    <row r="1554" spans="7:7" x14ac:dyDescent="0.25">
      <c r="G1554" s="4"/>
    </row>
    <row r="1555" spans="7:7" x14ac:dyDescent="0.25">
      <c r="G1555" s="4"/>
    </row>
    <row r="1556" spans="7:7" x14ac:dyDescent="0.25">
      <c r="G1556" s="4"/>
    </row>
    <row r="1557" spans="7:7" x14ac:dyDescent="0.25">
      <c r="G1557" s="4"/>
    </row>
    <row r="1558" spans="7:7" x14ac:dyDescent="0.25">
      <c r="G1558" s="4"/>
    </row>
    <row r="1559" spans="7:7" x14ac:dyDescent="0.25">
      <c r="G1559" s="4"/>
    </row>
    <row r="1560" spans="7:7" x14ac:dyDescent="0.25">
      <c r="G1560" s="4"/>
    </row>
    <row r="1561" spans="7:7" x14ac:dyDescent="0.25">
      <c r="G1561" s="4"/>
    </row>
    <row r="1562" spans="7:7" x14ac:dyDescent="0.25">
      <c r="G1562" s="4"/>
    </row>
    <row r="1563" spans="7:7" x14ac:dyDescent="0.25">
      <c r="G1563" s="4"/>
    </row>
    <row r="1564" spans="7:7" x14ac:dyDescent="0.25">
      <c r="G1564" s="4"/>
    </row>
    <row r="1565" spans="7:7" x14ac:dyDescent="0.25">
      <c r="G1565" s="4"/>
    </row>
    <row r="1566" spans="7:7" x14ac:dyDescent="0.25">
      <c r="G1566" s="4"/>
    </row>
    <row r="1567" spans="7:7" x14ac:dyDescent="0.25">
      <c r="G1567" s="4"/>
    </row>
    <row r="1568" spans="7:7" x14ac:dyDescent="0.25">
      <c r="G1568" s="4"/>
    </row>
    <row r="1569" spans="7:7" x14ac:dyDescent="0.25">
      <c r="G1569" s="4"/>
    </row>
    <row r="1570" spans="7:7" x14ac:dyDescent="0.25">
      <c r="G1570" s="4"/>
    </row>
    <row r="1571" spans="7:7" x14ac:dyDescent="0.25">
      <c r="G1571" s="4"/>
    </row>
    <row r="1572" spans="7:7" x14ac:dyDescent="0.25">
      <c r="G1572" s="4"/>
    </row>
    <row r="1573" spans="7:7" x14ac:dyDescent="0.25">
      <c r="G1573" s="4"/>
    </row>
    <row r="1574" spans="7:7" x14ac:dyDescent="0.25">
      <c r="G1574" s="4"/>
    </row>
    <row r="1575" spans="7:7" x14ac:dyDescent="0.25">
      <c r="G1575" s="4"/>
    </row>
    <row r="1576" spans="7:7" x14ac:dyDescent="0.25">
      <c r="G1576" s="4"/>
    </row>
    <row r="1577" spans="7:7" x14ac:dyDescent="0.25">
      <c r="G1577" s="4"/>
    </row>
    <row r="1578" spans="7:7" x14ac:dyDescent="0.25">
      <c r="G1578" s="4"/>
    </row>
    <row r="1579" spans="7:7" x14ac:dyDescent="0.25">
      <c r="G1579" s="4"/>
    </row>
    <row r="1580" spans="7:7" x14ac:dyDescent="0.25">
      <c r="G1580" s="4"/>
    </row>
    <row r="1581" spans="7:7" x14ac:dyDescent="0.25">
      <c r="G1581" s="4"/>
    </row>
    <row r="1582" spans="7:7" x14ac:dyDescent="0.25">
      <c r="G1582" s="4"/>
    </row>
    <row r="1583" spans="7:7" x14ac:dyDescent="0.25">
      <c r="G1583" s="4"/>
    </row>
    <row r="1584" spans="7:7" x14ac:dyDescent="0.25">
      <c r="G1584" s="4"/>
    </row>
    <row r="1585" spans="7:7" x14ac:dyDescent="0.25">
      <c r="G1585" s="4"/>
    </row>
    <row r="1586" spans="7:7" x14ac:dyDescent="0.25">
      <c r="G1586" s="4"/>
    </row>
    <row r="1587" spans="7:7" x14ac:dyDescent="0.25">
      <c r="G1587" s="4"/>
    </row>
    <row r="1588" spans="7:7" x14ac:dyDescent="0.25">
      <c r="G1588" s="4"/>
    </row>
    <row r="1589" spans="7:7" x14ac:dyDescent="0.25">
      <c r="G1589" s="4"/>
    </row>
    <row r="1590" spans="7:7" x14ac:dyDescent="0.25">
      <c r="G1590" s="4"/>
    </row>
    <row r="1591" spans="7:7" x14ac:dyDescent="0.25">
      <c r="G1591" s="4"/>
    </row>
    <row r="1592" spans="7:7" x14ac:dyDescent="0.25">
      <c r="G1592" s="4"/>
    </row>
    <row r="1593" spans="7:7" x14ac:dyDescent="0.25">
      <c r="G1593" s="4"/>
    </row>
    <row r="1594" spans="7:7" x14ac:dyDescent="0.25">
      <c r="G1594" s="4"/>
    </row>
    <row r="1595" spans="7:7" x14ac:dyDescent="0.25">
      <c r="G1595" s="4"/>
    </row>
    <row r="1596" spans="7:7" x14ac:dyDescent="0.25">
      <c r="G1596" s="4"/>
    </row>
    <row r="1597" spans="7:7" x14ac:dyDescent="0.25">
      <c r="G1597" s="4"/>
    </row>
    <row r="1598" spans="7:7" x14ac:dyDescent="0.25">
      <c r="G1598" s="4"/>
    </row>
    <row r="1599" spans="7:7" x14ac:dyDescent="0.25">
      <c r="G1599" s="4"/>
    </row>
    <row r="1600" spans="7:7" x14ac:dyDescent="0.25">
      <c r="G1600" s="4"/>
    </row>
    <row r="1601" spans="7:7" x14ac:dyDescent="0.25">
      <c r="G1601" s="4"/>
    </row>
    <row r="1602" spans="7:7" x14ac:dyDescent="0.25">
      <c r="G1602" s="4"/>
    </row>
    <row r="1603" spans="7:7" x14ac:dyDescent="0.25">
      <c r="G1603" s="4"/>
    </row>
    <row r="1604" spans="7:7" x14ac:dyDescent="0.25">
      <c r="G1604" s="4"/>
    </row>
    <row r="1605" spans="7:7" x14ac:dyDescent="0.25">
      <c r="G1605" s="4"/>
    </row>
    <row r="1606" spans="7:7" x14ac:dyDescent="0.25">
      <c r="G1606" s="4"/>
    </row>
    <row r="1607" spans="7:7" x14ac:dyDescent="0.25">
      <c r="G1607" s="4"/>
    </row>
    <row r="1608" spans="7:7" x14ac:dyDescent="0.25">
      <c r="G1608" s="4"/>
    </row>
    <row r="1609" spans="7:7" x14ac:dyDescent="0.25">
      <c r="G1609" s="4"/>
    </row>
    <row r="1610" spans="7:7" x14ac:dyDescent="0.25">
      <c r="G1610" s="4"/>
    </row>
    <row r="1611" spans="7:7" x14ac:dyDescent="0.25">
      <c r="G1611" s="4"/>
    </row>
    <row r="1612" spans="7:7" x14ac:dyDescent="0.25">
      <c r="G1612" s="4"/>
    </row>
    <row r="1613" spans="7:7" x14ac:dyDescent="0.25">
      <c r="G1613" s="4"/>
    </row>
    <row r="1614" spans="7:7" x14ac:dyDescent="0.25">
      <c r="G1614" s="4"/>
    </row>
    <row r="1615" spans="7:7" x14ac:dyDescent="0.25">
      <c r="G1615" s="4"/>
    </row>
    <row r="1616" spans="7:7" x14ac:dyDescent="0.25">
      <c r="G1616" s="4"/>
    </row>
    <row r="1617" spans="7:7" x14ac:dyDescent="0.25">
      <c r="G1617" s="4"/>
    </row>
    <row r="1618" spans="7:7" x14ac:dyDescent="0.25">
      <c r="G1618" s="4"/>
    </row>
    <row r="1619" spans="7:7" x14ac:dyDescent="0.25">
      <c r="G1619" s="4"/>
    </row>
    <row r="1620" spans="7:7" x14ac:dyDescent="0.25">
      <c r="G1620" s="4"/>
    </row>
    <row r="1621" spans="7:7" x14ac:dyDescent="0.25">
      <c r="G1621" s="4"/>
    </row>
    <row r="1622" spans="7:7" x14ac:dyDescent="0.25">
      <c r="G1622" s="4"/>
    </row>
    <row r="1623" spans="7:7" x14ac:dyDescent="0.25">
      <c r="G1623" s="4"/>
    </row>
    <row r="1624" spans="7:7" x14ac:dyDescent="0.25">
      <c r="G1624" s="4"/>
    </row>
    <row r="1625" spans="7:7" x14ac:dyDescent="0.25">
      <c r="G1625" s="4"/>
    </row>
    <row r="1626" spans="7:7" x14ac:dyDescent="0.25">
      <c r="G1626" s="4"/>
    </row>
    <row r="1627" spans="7:7" x14ac:dyDescent="0.25">
      <c r="G1627" s="4"/>
    </row>
    <row r="1628" spans="7:7" x14ac:dyDescent="0.25">
      <c r="G1628" s="4"/>
    </row>
    <row r="1629" spans="7:7" x14ac:dyDescent="0.25">
      <c r="G1629" s="4"/>
    </row>
    <row r="1630" spans="7:7" x14ac:dyDescent="0.25">
      <c r="G1630" s="4"/>
    </row>
    <row r="1631" spans="7:7" x14ac:dyDescent="0.25">
      <c r="G1631" s="4"/>
    </row>
    <row r="1632" spans="7:7" x14ac:dyDescent="0.25">
      <c r="G1632" s="4"/>
    </row>
    <row r="1633" spans="7:7" x14ac:dyDescent="0.25">
      <c r="G1633" s="4"/>
    </row>
    <row r="1634" spans="7:7" x14ac:dyDescent="0.25">
      <c r="G1634" s="4"/>
    </row>
    <row r="1635" spans="7:7" x14ac:dyDescent="0.25">
      <c r="G1635" s="4"/>
    </row>
    <row r="1636" spans="7:7" x14ac:dyDescent="0.25">
      <c r="G1636" s="4"/>
    </row>
    <row r="1637" spans="7:7" x14ac:dyDescent="0.25">
      <c r="G1637" s="4"/>
    </row>
    <row r="1638" spans="7:7" x14ac:dyDescent="0.25">
      <c r="G1638" s="4"/>
    </row>
    <row r="1639" spans="7:7" x14ac:dyDescent="0.25">
      <c r="G1639" s="4"/>
    </row>
    <row r="1640" spans="7:7" x14ac:dyDescent="0.25">
      <c r="G1640" s="4"/>
    </row>
    <row r="1641" spans="7:7" x14ac:dyDescent="0.25">
      <c r="G1641" s="4"/>
    </row>
    <row r="1642" spans="7:7" x14ac:dyDescent="0.25">
      <c r="G1642" s="4"/>
    </row>
    <row r="1643" spans="7:7" x14ac:dyDescent="0.25">
      <c r="G1643" s="4"/>
    </row>
    <row r="1644" spans="7:7" x14ac:dyDescent="0.25">
      <c r="G1644" s="4"/>
    </row>
    <row r="1645" spans="7:7" x14ac:dyDescent="0.25">
      <c r="G1645" s="4"/>
    </row>
    <row r="1646" spans="7:7" x14ac:dyDescent="0.25">
      <c r="G1646" s="4"/>
    </row>
    <row r="1647" spans="7:7" x14ac:dyDescent="0.25">
      <c r="G1647" s="4"/>
    </row>
    <row r="1648" spans="7:7" x14ac:dyDescent="0.25">
      <c r="G1648" s="4"/>
    </row>
    <row r="1649" spans="7:7" x14ac:dyDescent="0.25">
      <c r="G1649" s="4"/>
    </row>
    <row r="1650" spans="7:7" x14ac:dyDescent="0.25">
      <c r="G1650" s="4"/>
    </row>
    <row r="1651" spans="7:7" x14ac:dyDescent="0.25">
      <c r="G1651" s="4"/>
    </row>
    <row r="1652" spans="7:7" x14ac:dyDescent="0.25">
      <c r="G1652" s="4"/>
    </row>
    <row r="1653" spans="7:7" x14ac:dyDescent="0.25">
      <c r="G1653" s="4"/>
    </row>
    <row r="1654" spans="7:7" x14ac:dyDescent="0.25">
      <c r="G1654" s="4"/>
    </row>
    <row r="1655" spans="7:7" x14ac:dyDescent="0.25">
      <c r="G1655" s="4"/>
    </row>
    <row r="1656" spans="7:7" x14ac:dyDescent="0.25">
      <c r="G1656" s="4"/>
    </row>
    <row r="1657" spans="7:7" x14ac:dyDescent="0.25">
      <c r="G1657" s="4"/>
    </row>
    <row r="1658" spans="7:7" x14ac:dyDescent="0.25">
      <c r="G1658" s="4"/>
    </row>
    <row r="1659" spans="7:7" x14ac:dyDescent="0.25">
      <c r="G1659" s="4"/>
    </row>
    <row r="1660" spans="7:7" x14ac:dyDescent="0.25">
      <c r="G1660" s="4"/>
    </row>
    <row r="1661" spans="7:7" x14ac:dyDescent="0.25">
      <c r="G1661" s="4"/>
    </row>
    <row r="1662" spans="7:7" x14ac:dyDescent="0.25">
      <c r="G1662" s="4"/>
    </row>
    <row r="1663" spans="7:7" x14ac:dyDescent="0.25">
      <c r="G1663" s="4"/>
    </row>
    <row r="1664" spans="7:7" x14ac:dyDescent="0.25">
      <c r="G1664" s="4"/>
    </row>
    <row r="1665" spans="7:7" x14ac:dyDescent="0.25">
      <c r="G1665" s="4"/>
    </row>
    <row r="1666" spans="7:7" x14ac:dyDescent="0.25">
      <c r="G1666" s="4"/>
    </row>
    <row r="1667" spans="7:7" x14ac:dyDescent="0.25">
      <c r="G1667" s="4"/>
    </row>
    <row r="1668" spans="7:7" x14ac:dyDescent="0.25">
      <c r="G1668" s="4"/>
    </row>
    <row r="1669" spans="7:7" x14ac:dyDescent="0.25">
      <c r="G1669" s="4"/>
    </row>
    <row r="1670" spans="7:7" x14ac:dyDescent="0.25">
      <c r="G1670" s="4"/>
    </row>
    <row r="1671" spans="7:7" x14ac:dyDescent="0.25">
      <c r="G1671" s="4"/>
    </row>
    <row r="1672" spans="7:7" x14ac:dyDescent="0.25">
      <c r="G1672" s="4"/>
    </row>
    <row r="1673" spans="7:7" x14ac:dyDescent="0.25">
      <c r="G1673" s="4"/>
    </row>
    <row r="1674" spans="7:7" x14ac:dyDescent="0.25">
      <c r="G1674" s="4"/>
    </row>
    <row r="1675" spans="7:7" x14ac:dyDescent="0.25">
      <c r="G1675" s="4"/>
    </row>
    <row r="1676" spans="7:7" x14ac:dyDescent="0.25">
      <c r="G1676" s="4"/>
    </row>
    <row r="1677" spans="7:7" x14ac:dyDescent="0.25">
      <c r="G1677" s="4"/>
    </row>
    <row r="1678" spans="7:7" x14ac:dyDescent="0.25">
      <c r="G1678" s="4"/>
    </row>
    <row r="1679" spans="7:7" x14ac:dyDescent="0.25">
      <c r="G1679" s="4"/>
    </row>
    <row r="1680" spans="7:7" x14ac:dyDescent="0.25">
      <c r="G1680" s="4"/>
    </row>
    <row r="1681" spans="7:7" x14ac:dyDescent="0.25">
      <c r="G1681" s="4"/>
    </row>
    <row r="1682" spans="7:7" x14ac:dyDescent="0.25">
      <c r="G1682" s="4"/>
    </row>
    <row r="1683" spans="7:7" x14ac:dyDescent="0.25">
      <c r="G1683" s="4"/>
    </row>
    <row r="1684" spans="7:7" x14ac:dyDescent="0.25">
      <c r="G1684" s="4"/>
    </row>
    <row r="1685" spans="7:7" x14ac:dyDescent="0.25">
      <c r="G1685" s="4"/>
    </row>
    <row r="1686" spans="7:7" x14ac:dyDescent="0.25">
      <c r="G1686" s="4"/>
    </row>
    <row r="1687" spans="7:7" x14ac:dyDescent="0.25">
      <c r="G1687" s="4"/>
    </row>
    <row r="1688" spans="7:7" x14ac:dyDescent="0.25">
      <c r="G1688" s="4"/>
    </row>
    <row r="1689" spans="7:7" x14ac:dyDescent="0.25">
      <c r="G1689" s="4"/>
    </row>
    <row r="1690" spans="7:7" x14ac:dyDescent="0.25">
      <c r="G1690" s="4"/>
    </row>
    <row r="1691" spans="7:7" x14ac:dyDescent="0.25">
      <c r="G1691" s="4"/>
    </row>
    <row r="1692" spans="7:7" x14ac:dyDescent="0.25">
      <c r="G1692" s="4"/>
    </row>
    <row r="1693" spans="7:7" x14ac:dyDescent="0.25">
      <c r="G1693" s="4"/>
    </row>
    <row r="1694" spans="7:7" x14ac:dyDescent="0.25">
      <c r="G1694" s="4"/>
    </row>
    <row r="1695" spans="7:7" x14ac:dyDescent="0.25">
      <c r="G1695" s="4"/>
    </row>
    <row r="1696" spans="7:7" x14ac:dyDescent="0.25">
      <c r="G1696" s="4"/>
    </row>
    <row r="1697" spans="7:7" x14ac:dyDescent="0.25">
      <c r="G1697" s="4"/>
    </row>
    <row r="1698" spans="7:7" x14ac:dyDescent="0.25">
      <c r="G1698" s="4"/>
    </row>
    <row r="1699" spans="7:7" x14ac:dyDescent="0.25">
      <c r="G1699" s="4"/>
    </row>
    <row r="1700" spans="7:7" x14ac:dyDescent="0.25">
      <c r="G1700" s="4"/>
    </row>
    <row r="1701" spans="7:7" x14ac:dyDescent="0.25">
      <c r="G1701" s="4"/>
    </row>
    <row r="1702" spans="7:7" x14ac:dyDescent="0.25">
      <c r="G1702" s="4"/>
    </row>
    <row r="1703" spans="7:7" x14ac:dyDescent="0.25">
      <c r="G1703" s="4"/>
    </row>
    <row r="1704" spans="7:7" x14ac:dyDescent="0.25">
      <c r="G1704" s="4"/>
    </row>
    <row r="1705" spans="7:7" x14ac:dyDescent="0.25">
      <c r="G1705" s="4"/>
    </row>
    <row r="1706" spans="7:7" x14ac:dyDescent="0.25">
      <c r="G1706" s="4"/>
    </row>
    <row r="1707" spans="7:7" x14ac:dyDescent="0.25">
      <c r="G1707" s="4"/>
    </row>
    <row r="1708" spans="7:7" x14ac:dyDescent="0.25">
      <c r="G1708" s="4"/>
    </row>
    <row r="1709" spans="7:7" x14ac:dyDescent="0.25">
      <c r="G1709" s="4"/>
    </row>
    <row r="1710" spans="7:7" x14ac:dyDescent="0.25">
      <c r="G1710" s="4"/>
    </row>
    <row r="1711" spans="7:7" x14ac:dyDescent="0.25">
      <c r="G1711" s="4"/>
    </row>
    <row r="1712" spans="7:7" x14ac:dyDescent="0.25">
      <c r="G1712" s="4"/>
    </row>
    <row r="1713" spans="7:7" x14ac:dyDescent="0.25">
      <c r="G1713" s="4"/>
    </row>
    <row r="1714" spans="7:7" x14ac:dyDescent="0.25">
      <c r="G1714" s="4"/>
    </row>
    <row r="1715" spans="7:7" x14ac:dyDescent="0.25">
      <c r="G1715" s="4"/>
    </row>
    <row r="1716" spans="7:7" x14ac:dyDescent="0.25">
      <c r="G1716" s="4"/>
    </row>
    <row r="1717" spans="7:7" x14ac:dyDescent="0.25">
      <c r="G1717" s="4"/>
    </row>
    <row r="1718" spans="7:7" x14ac:dyDescent="0.25">
      <c r="G1718" s="4"/>
    </row>
    <row r="1719" spans="7:7" x14ac:dyDescent="0.25">
      <c r="G1719" s="4"/>
    </row>
    <row r="1720" spans="7:7" x14ac:dyDescent="0.25">
      <c r="G1720" s="4"/>
    </row>
    <row r="1721" spans="7:7" x14ac:dyDescent="0.25">
      <c r="G1721" s="4"/>
    </row>
    <row r="1722" spans="7:7" x14ac:dyDescent="0.25">
      <c r="G1722" s="4"/>
    </row>
    <row r="1723" spans="7:7" x14ac:dyDescent="0.25">
      <c r="G1723" s="4"/>
    </row>
    <row r="1724" spans="7:7" x14ac:dyDescent="0.25">
      <c r="G1724" s="4"/>
    </row>
    <row r="1725" spans="7:7" x14ac:dyDescent="0.25">
      <c r="G1725" s="4"/>
    </row>
    <row r="1726" spans="7:7" x14ac:dyDescent="0.25">
      <c r="G1726" s="4"/>
    </row>
    <row r="1727" spans="7:7" x14ac:dyDescent="0.25">
      <c r="G1727" s="4"/>
    </row>
    <row r="1728" spans="7:7" x14ac:dyDescent="0.25">
      <c r="G1728" s="4"/>
    </row>
    <row r="1729" spans="7:7" x14ac:dyDescent="0.25">
      <c r="G1729" s="4"/>
    </row>
    <row r="1730" spans="7:7" x14ac:dyDescent="0.25">
      <c r="G1730" s="4"/>
    </row>
    <row r="1731" spans="7:7" x14ac:dyDescent="0.25">
      <c r="G1731" s="4"/>
    </row>
    <row r="1732" spans="7:7" x14ac:dyDescent="0.25">
      <c r="G1732" s="4"/>
    </row>
    <row r="1733" spans="7:7" x14ac:dyDescent="0.25">
      <c r="G1733" s="4"/>
    </row>
    <row r="1734" spans="7:7" x14ac:dyDescent="0.25">
      <c r="G1734" s="4"/>
    </row>
    <row r="1735" spans="7:7" x14ac:dyDescent="0.25">
      <c r="G1735" s="4"/>
    </row>
    <row r="1736" spans="7:7" x14ac:dyDescent="0.25">
      <c r="G1736" s="4"/>
    </row>
    <row r="1737" spans="7:7" x14ac:dyDescent="0.25">
      <c r="G1737" s="4"/>
    </row>
    <row r="1738" spans="7:7" x14ac:dyDescent="0.25">
      <c r="G1738" s="4"/>
    </row>
    <row r="1739" spans="7:7" x14ac:dyDescent="0.25">
      <c r="G1739" s="4"/>
    </row>
    <row r="1740" spans="7:7" x14ac:dyDescent="0.25">
      <c r="G1740" s="4"/>
    </row>
    <row r="1741" spans="7:7" x14ac:dyDescent="0.25">
      <c r="G1741" s="4"/>
    </row>
    <row r="1742" spans="7:7" x14ac:dyDescent="0.25">
      <c r="G1742" s="4"/>
    </row>
    <row r="1743" spans="7:7" x14ac:dyDescent="0.25">
      <c r="G1743" s="4"/>
    </row>
    <row r="1744" spans="7:7" x14ac:dyDescent="0.25">
      <c r="G1744" s="4"/>
    </row>
    <row r="1745" spans="7:7" x14ac:dyDescent="0.25">
      <c r="G1745" s="4"/>
    </row>
    <row r="1746" spans="7:7" x14ac:dyDescent="0.25">
      <c r="G1746" s="4"/>
    </row>
    <row r="1747" spans="7:7" x14ac:dyDescent="0.25">
      <c r="G1747" s="4"/>
    </row>
    <row r="1748" spans="7:7" x14ac:dyDescent="0.25">
      <c r="G1748" s="4"/>
    </row>
    <row r="1749" spans="7:7" x14ac:dyDescent="0.25">
      <c r="G1749" s="4"/>
    </row>
    <row r="1750" spans="7:7" x14ac:dyDescent="0.25">
      <c r="G1750" s="4"/>
    </row>
    <row r="1751" spans="7:7" x14ac:dyDescent="0.25">
      <c r="G1751" s="4"/>
    </row>
    <row r="1752" spans="7:7" x14ac:dyDescent="0.25">
      <c r="G1752" s="4"/>
    </row>
    <row r="1753" spans="7:7" x14ac:dyDescent="0.25">
      <c r="G1753" s="4"/>
    </row>
    <row r="1754" spans="7:7" x14ac:dyDescent="0.25">
      <c r="G1754" s="4"/>
    </row>
    <row r="1755" spans="7:7" x14ac:dyDescent="0.25">
      <c r="G1755" s="4"/>
    </row>
    <row r="1756" spans="7:7" x14ac:dyDescent="0.25">
      <c r="G1756" s="4"/>
    </row>
    <row r="1757" spans="7:7" x14ac:dyDescent="0.25">
      <c r="G1757" s="4"/>
    </row>
    <row r="1758" spans="7:7" x14ac:dyDescent="0.25">
      <c r="G1758" s="4"/>
    </row>
    <row r="1759" spans="7:7" x14ac:dyDescent="0.25">
      <c r="G1759" s="4"/>
    </row>
    <row r="1760" spans="7:7" x14ac:dyDescent="0.25">
      <c r="G1760" s="4"/>
    </row>
    <row r="1761" spans="7:7" x14ac:dyDescent="0.25">
      <c r="G1761" s="4"/>
    </row>
    <row r="1762" spans="7:7" x14ac:dyDescent="0.25">
      <c r="G1762" s="4"/>
    </row>
    <row r="1763" spans="7:7" x14ac:dyDescent="0.25">
      <c r="G1763" s="4"/>
    </row>
    <row r="1764" spans="7:7" x14ac:dyDescent="0.25">
      <c r="G1764" s="4"/>
    </row>
    <row r="1765" spans="7:7" x14ac:dyDescent="0.25">
      <c r="G1765" s="4"/>
    </row>
    <row r="1766" spans="7:7" x14ac:dyDescent="0.25">
      <c r="G1766" s="4"/>
    </row>
    <row r="1767" spans="7:7" x14ac:dyDescent="0.25">
      <c r="G1767" s="4"/>
    </row>
    <row r="1768" spans="7:7" x14ac:dyDescent="0.25">
      <c r="G1768" s="4"/>
    </row>
    <row r="1769" spans="7:7" x14ac:dyDescent="0.25">
      <c r="G1769" s="4"/>
    </row>
    <row r="1770" spans="7:7" x14ac:dyDescent="0.25">
      <c r="G1770" s="4"/>
    </row>
    <row r="1771" spans="7:7" x14ac:dyDescent="0.25">
      <c r="G1771" s="4"/>
    </row>
    <row r="1772" spans="7:7" x14ac:dyDescent="0.25">
      <c r="G1772" s="4"/>
    </row>
    <row r="1773" spans="7:7" x14ac:dyDescent="0.25">
      <c r="G1773" s="4"/>
    </row>
    <row r="1774" spans="7:7" x14ac:dyDescent="0.25">
      <c r="G1774" s="4"/>
    </row>
    <row r="1775" spans="7:7" x14ac:dyDescent="0.25">
      <c r="G1775" s="4"/>
    </row>
    <row r="1776" spans="7:7" x14ac:dyDescent="0.25">
      <c r="G1776" s="4"/>
    </row>
    <row r="1777" spans="7:7" x14ac:dyDescent="0.25">
      <c r="G1777" s="4"/>
    </row>
    <row r="1778" spans="7:7" x14ac:dyDescent="0.25">
      <c r="G1778" s="4"/>
    </row>
    <row r="1779" spans="7:7" x14ac:dyDescent="0.25">
      <c r="G1779" s="4"/>
    </row>
    <row r="1780" spans="7:7" x14ac:dyDescent="0.25">
      <c r="G1780" s="4"/>
    </row>
    <row r="1781" spans="7:7" x14ac:dyDescent="0.25">
      <c r="G1781" s="4"/>
    </row>
    <row r="1782" spans="7:7" x14ac:dyDescent="0.25">
      <c r="G1782" s="4"/>
    </row>
    <row r="1783" spans="7:7" x14ac:dyDescent="0.25">
      <c r="G1783" s="4"/>
    </row>
    <row r="1784" spans="7:7" x14ac:dyDescent="0.25">
      <c r="G1784" s="4"/>
    </row>
    <row r="1785" spans="7:7" x14ac:dyDescent="0.25">
      <c r="G1785" s="4"/>
    </row>
    <row r="1786" spans="7:7" x14ac:dyDescent="0.25">
      <c r="G1786" s="4"/>
    </row>
    <row r="1787" spans="7:7" x14ac:dyDescent="0.25">
      <c r="G1787" s="4"/>
    </row>
    <row r="1788" spans="7:7" x14ac:dyDescent="0.25">
      <c r="G1788" s="4"/>
    </row>
    <row r="1789" spans="7:7" x14ac:dyDescent="0.25">
      <c r="G1789" s="4"/>
    </row>
    <row r="1790" spans="7:7" x14ac:dyDescent="0.25">
      <c r="G1790" s="4"/>
    </row>
    <row r="1791" spans="7:7" x14ac:dyDescent="0.25">
      <c r="G1791" s="4"/>
    </row>
    <row r="1792" spans="7:7" x14ac:dyDescent="0.25">
      <c r="G1792" s="4"/>
    </row>
    <row r="1793" spans="7:7" x14ac:dyDescent="0.25">
      <c r="G1793" s="4"/>
    </row>
    <row r="1794" spans="7:7" x14ac:dyDescent="0.25">
      <c r="G1794" s="4"/>
    </row>
    <row r="1795" spans="7:7" x14ac:dyDescent="0.25">
      <c r="G1795" s="4"/>
    </row>
    <row r="1796" spans="7:7" x14ac:dyDescent="0.25">
      <c r="G1796" s="4"/>
    </row>
    <row r="1797" spans="7:7" x14ac:dyDescent="0.25">
      <c r="G1797" s="4"/>
    </row>
    <row r="1798" spans="7:7" x14ac:dyDescent="0.25">
      <c r="G1798" s="4"/>
    </row>
    <row r="1799" spans="7:7" x14ac:dyDescent="0.25">
      <c r="G1799" s="4"/>
    </row>
    <row r="1800" spans="7:7" x14ac:dyDescent="0.25">
      <c r="G1800" s="4"/>
    </row>
    <row r="1801" spans="7:7" x14ac:dyDescent="0.25">
      <c r="G1801" s="4"/>
    </row>
    <row r="1802" spans="7:7" x14ac:dyDescent="0.25">
      <c r="G1802" s="4"/>
    </row>
    <row r="1803" spans="7:7" x14ac:dyDescent="0.25">
      <c r="G1803" s="4"/>
    </row>
    <row r="1804" spans="7:7" x14ac:dyDescent="0.25">
      <c r="G1804" s="4"/>
    </row>
    <row r="1805" spans="7:7" x14ac:dyDescent="0.25">
      <c r="G1805" s="4"/>
    </row>
    <row r="1806" spans="7:7" x14ac:dyDescent="0.25">
      <c r="G1806" s="4"/>
    </row>
    <row r="1807" spans="7:7" x14ac:dyDescent="0.25">
      <c r="G1807" s="4"/>
    </row>
    <row r="1808" spans="7:7" x14ac:dyDescent="0.25">
      <c r="G1808" s="4"/>
    </row>
    <row r="1809" spans="7:7" x14ac:dyDescent="0.25">
      <c r="G1809" s="4"/>
    </row>
    <row r="1810" spans="7:7" x14ac:dyDescent="0.25">
      <c r="G1810" s="4"/>
    </row>
    <row r="1811" spans="7:7" x14ac:dyDescent="0.25">
      <c r="G1811" s="4"/>
    </row>
    <row r="1812" spans="7:7" x14ac:dyDescent="0.25">
      <c r="G1812" s="4"/>
    </row>
    <row r="1813" spans="7:7" x14ac:dyDescent="0.25">
      <c r="G1813" s="4"/>
    </row>
    <row r="1814" spans="7:7" x14ac:dyDescent="0.25">
      <c r="G1814" s="4"/>
    </row>
    <row r="1815" spans="7:7" x14ac:dyDescent="0.25">
      <c r="G1815" s="4"/>
    </row>
    <row r="1816" spans="7:7" x14ac:dyDescent="0.25">
      <c r="G1816" s="4"/>
    </row>
    <row r="1817" spans="7:7" x14ac:dyDescent="0.25">
      <c r="G1817" s="4"/>
    </row>
    <row r="1818" spans="7:7" x14ac:dyDescent="0.25">
      <c r="G1818" s="4"/>
    </row>
    <row r="1819" spans="7:7" x14ac:dyDescent="0.25">
      <c r="G1819" s="4"/>
    </row>
    <row r="1820" spans="7:7" x14ac:dyDescent="0.25">
      <c r="G1820" s="4"/>
    </row>
    <row r="1821" spans="7:7" x14ac:dyDescent="0.25">
      <c r="G1821" s="4"/>
    </row>
    <row r="1822" spans="7:7" x14ac:dyDescent="0.25">
      <c r="G1822" s="4"/>
    </row>
    <row r="1823" spans="7:7" x14ac:dyDescent="0.25">
      <c r="G1823" s="4"/>
    </row>
    <row r="1824" spans="7:7" x14ac:dyDescent="0.25">
      <c r="G1824" s="4"/>
    </row>
    <row r="1825" spans="7:7" x14ac:dyDescent="0.25">
      <c r="G1825" s="4"/>
    </row>
    <row r="1826" spans="7:7" x14ac:dyDescent="0.25">
      <c r="G1826" s="4"/>
    </row>
    <row r="1827" spans="7:7" x14ac:dyDescent="0.25">
      <c r="G1827" s="4"/>
    </row>
    <row r="1828" spans="7:7" x14ac:dyDescent="0.25">
      <c r="G1828" s="4"/>
    </row>
    <row r="1829" spans="7:7" x14ac:dyDescent="0.25">
      <c r="G1829" s="4"/>
    </row>
    <row r="1830" spans="7:7" x14ac:dyDescent="0.25">
      <c r="G1830" s="4"/>
    </row>
    <row r="1831" spans="7:7" x14ac:dyDescent="0.25">
      <c r="G1831" s="4"/>
    </row>
    <row r="1832" spans="7:7" x14ac:dyDescent="0.25">
      <c r="G1832" s="4"/>
    </row>
    <row r="1833" spans="7:7" x14ac:dyDescent="0.25">
      <c r="G1833" s="4"/>
    </row>
    <row r="1834" spans="7:7" x14ac:dyDescent="0.25">
      <c r="G1834" s="4"/>
    </row>
    <row r="1835" spans="7:7" x14ac:dyDescent="0.25">
      <c r="G1835" s="4"/>
    </row>
    <row r="1836" spans="7:7" x14ac:dyDescent="0.25">
      <c r="G1836" s="4"/>
    </row>
    <row r="1837" spans="7:7" x14ac:dyDescent="0.25">
      <c r="G1837" s="4"/>
    </row>
    <row r="1838" spans="7:7" x14ac:dyDescent="0.25">
      <c r="G1838" s="4"/>
    </row>
    <row r="1839" spans="7:7" x14ac:dyDescent="0.25">
      <c r="G1839" s="4"/>
    </row>
    <row r="1840" spans="7:7" x14ac:dyDescent="0.25">
      <c r="G1840" s="4"/>
    </row>
    <row r="1841" spans="7:7" x14ac:dyDescent="0.25">
      <c r="G1841" s="4"/>
    </row>
    <row r="1842" spans="7:7" x14ac:dyDescent="0.25">
      <c r="G1842" s="4"/>
    </row>
    <row r="1843" spans="7:7" x14ac:dyDescent="0.25">
      <c r="G1843" s="4"/>
    </row>
    <row r="1844" spans="7:7" x14ac:dyDescent="0.25">
      <c r="G1844" s="4"/>
    </row>
    <row r="1845" spans="7:7" x14ac:dyDescent="0.25">
      <c r="G1845" s="4"/>
    </row>
    <row r="1846" spans="7:7" x14ac:dyDescent="0.25">
      <c r="G1846" s="4"/>
    </row>
    <row r="1847" spans="7:7" x14ac:dyDescent="0.25">
      <c r="G1847" s="4"/>
    </row>
    <row r="1848" spans="7:7" x14ac:dyDescent="0.25">
      <c r="G1848" s="4"/>
    </row>
    <row r="1849" spans="7:7" x14ac:dyDescent="0.25">
      <c r="G1849" s="4"/>
    </row>
    <row r="1850" spans="7:7" x14ac:dyDescent="0.25">
      <c r="G1850" s="4"/>
    </row>
    <row r="1851" spans="7:7" x14ac:dyDescent="0.25">
      <c r="G1851" s="4"/>
    </row>
    <row r="1852" spans="7:7" x14ac:dyDescent="0.25">
      <c r="G1852" s="4"/>
    </row>
    <row r="1853" spans="7:7" x14ac:dyDescent="0.25">
      <c r="G1853" s="4"/>
    </row>
    <row r="1854" spans="7:7" x14ac:dyDescent="0.25">
      <c r="G1854" s="4"/>
    </row>
    <row r="1855" spans="7:7" x14ac:dyDescent="0.25">
      <c r="G1855" s="4"/>
    </row>
    <row r="1856" spans="7:7" x14ac:dyDescent="0.25">
      <c r="G1856" s="4"/>
    </row>
    <row r="1857" spans="7:7" x14ac:dyDescent="0.25">
      <c r="G1857" s="4"/>
    </row>
    <row r="1858" spans="7:7" x14ac:dyDescent="0.25">
      <c r="G1858" s="4"/>
    </row>
    <row r="1859" spans="7:7" x14ac:dyDescent="0.25">
      <c r="G1859" s="4"/>
    </row>
    <row r="1860" spans="7:7" x14ac:dyDescent="0.25">
      <c r="G1860" s="4"/>
    </row>
    <row r="1861" spans="7:7" x14ac:dyDescent="0.25">
      <c r="G1861" s="4"/>
    </row>
    <row r="1862" spans="7:7" x14ac:dyDescent="0.25">
      <c r="G1862" s="4"/>
    </row>
    <row r="1863" spans="7:7" x14ac:dyDescent="0.25">
      <c r="G1863" s="4"/>
    </row>
    <row r="1864" spans="7:7" x14ac:dyDescent="0.25">
      <c r="G1864" s="4"/>
    </row>
    <row r="1865" spans="7:7" x14ac:dyDescent="0.25">
      <c r="G1865" s="4"/>
    </row>
    <row r="1866" spans="7:7" x14ac:dyDescent="0.25">
      <c r="G1866" s="4"/>
    </row>
    <row r="1867" spans="7:7" x14ac:dyDescent="0.25">
      <c r="G1867" s="4"/>
    </row>
    <row r="1868" spans="7:7" x14ac:dyDescent="0.25">
      <c r="G1868" s="4"/>
    </row>
    <row r="1869" spans="7:7" x14ac:dyDescent="0.25">
      <c r="G1869" s="4"/>
    </row>
    <row r="1870" spans="7:7" x14ac:dyDescent="0.25">
      <c r="G1870" s="4"/>
    </row>
    <row r="1871" spans="7:7" x14ac:dyDescent="0.25">
      <c r="G1871" s="4"/>
    </row>
    <row r="1872" spans="7:7" x14ac:dyDescent="0.25">
      <c r="G1872" s="4"/>
    </row>
    <row r="1873" spans="7:7" x14ac:dyDescent="0.25">
      <c r="G1873" s="4"/>
    </row>
    <row r="1874" spans="7:7" x14ac:dyDescent="0.25">
      <c r="G1874" s="4"/>
    </row>
    <row r="1875" spans="7:7" x14ac:dyDescent="0.25">
      <c r="G1875" s="4"/>
    </row>
    <row r="1876" spans="7:7" x14ac:dyDescent="0.25">
      <c r="G1876" s="4"/>
    </row>
    <row r="1877" spans="7:7" x14ac:dyDescent="0.25">
      <c r="G1877" s="4"/>
    </row>
    <row r="1878" spans="7:7" x14ac:dyDescent="0.25">
      <c r="G1878" s="4"/>
    </row>
    <row r="1879" spans="7:7" x14ac:dyDescent="0.25">
      <c r="G1879" s="4"/>
    </row>
    <row r="1880" spans="7:7" x14ac:dyDescent="0.25">
      <c r="G1880" s="4"/>
    </row>
    <row r="1881" spans="7:7" x14ac:dyDescent="0.25">
      <c r="G1881" s="4"/>
    </row>
    <row r="1882" spans="7:7" x14ac:dyDescent="0.25">
      <c r="G1882" s="4"/>
    </row>
    <row r="1883" spans="7:7" x14ac:dyDescent="0.25">
      <c r="G1883" s="4"/>
    </row>
    <row r="1884" spans="7:7" x14ac:dyDescent="0.25">
      <c r="G1884" s="4"/>
    </row>
    <row r="1885" spans="7:7" x14ac:dyDescent="0.25">
      <c r="G1885" s="4"/>
    </row>
    <row r="1886" spans="7:7" x14ac:dyDescent="0.25">
      <c r="G1886" s="4"/>
    </row>
    <row r="1887" spans="7:7" x14ac:dyDescent="0.25">
      <c r="G1887" s="4"/>
    </row>
    <row r="1888" spans="7:7" x14ac:dyDescent="0.25">
      <c r="G1888" s="4"/>
    </row>
    <row r="1889" spans="7:7" x14ac:dyDescent="0.25">
      <c r="G1889" s="4"/>
    </row>
    <row r="1890" spans="7:7" x14ac:dyDescent="0.25">
      <c r="G1890" s="4"/>
    </row>
    <row r="1891" spans="7:7" x14ac:dyDescent="0.25">
      <c r="G1891" s="4"/>
    </row>
    <row r="1892" spans="7:7" x14ac:dyDescent="0.25">
      <c r="G1892" s="4"/>
    </row>
    <row r="1893" spans="7:7" x14ac:dyDescent="0.25">
      <c r="G1893" s="4"/>
    </row>
    <row r="1894" spans="7:7" x14ac:dyDescent="0.25">
      <c r="G1894" s="4"/>
    </row>
    <row r="1895" spans="7:7" x14ac:dyDescent="0.25">
      <c r="G1895" s="4"/>
    </row>
    <row r="1896" spans="7:7" x14ac:dyDescent="0.25">
      <c r="G1896" s="4"/>
    </row>
    <row r="1897" spans="7:7" x14ac:dyDescent="0.25">
      <c r="G1897" s="4"/>
    </row>
    <row r="1898" spans="7:7" x14ac:dyDescent="0.25">
      <c r="G1898" s="4"/>
    </row>
    <row r="1899" spans="7:7" x14ac:dyDescent="0.25">
      <c r="G1899" s="4"/>
    </row>
    <row r="1900" spans="7:7" x14ac:dyDescent="0.25">
      <c r="G1900" s="4"/>
    </row>
    <row r="1901" spans="7:7" x14ac:dyDescent="0.25">
      <c r="G1901" s="4"/>
    </row>
    <row r="1902" spans="7:7" x14ac:dyDescent="0.25">
      <c r="G1902" s="4"/>
    </row>
    <row r="1903" spans="7:7" x14ac:dyDescent="0.25">
      <c r="G1903" s="4"/>
    </row>
    <row r="1904" spans="7:7" x14ac:dyDescent="0.25">
      <c r="G1904" s="4"/>
    </row>
    <row r="1905" spans="7:7" x14ac:dyDescent="0.25">
      <c r="G1905" s="4"/>
    </row>
    <row r="1906" spans="7:7" x14ac:dyDescent="0.25">
      <c r="G1906" s="4"/>
    </row>
    <row r="1907" spans="7:7" x14ac:dyDescent="0.25">
      <c r="G1907" s="4"/>
    </row>
    <row r="1908" spans="7:7" x14ac:dyDescent="0.25">
      <c r="G1908" s="4"/>
    </row>
    <row r="1909" spans="7:7" x14ac:dyDescent="0.25">
      <c r="G1909" s="4"/>
    </row>
    <row r="1910" spans="7:7" x14ac:dyDescent="0.25">
      <c r="G1910" s="4"/>
    </row>
    <row r="1911" spans="7:7" x14ac:dyDescent="0.25">
      <c r="G1911" s="4"/>
    </row>
    <row r="1912" spans="7:7" x14ac:dyDescent="0.25">
      <c r="G1912" s="4"/>
    </row>
    <row r="1913" spans="7:7" x14ac:dyDescent="0.25">
      <c r="G1913" s="4"/>
    </row>
    <row r="1914" spans="7:7" x14ac:dyDescent="0.25">
      <c r="G1914" s="4"/>
    </row>
    <row r="1915" spans="7:7" x14ac:dyDescent="0.25">
      <c r="G1915" s="4"/>
    </row>
    <row r="1916" spans="7:7" x14ac:dyDescent="0.25">
      <c r="G1916" s="4"/>
    </row>
    <row r="1917" spans="7:7" x14ac:dyDescent="0.25">
      <c r="G1917" s="4"/>
    </row>
    <row r="1918" spans="7:7" x14ac:dyDescent="0.25">
      <c r="G1918" s="4"/>
    </row>
    <row r="1919" spans="7:7" x14ac:dyDescent="0.25">
      <c r="G1919" s="4"/>
    </row>
    <row r="1920" spans="7:7" x14ac:dyDescent="0.25">
      <c r="G1920" s="4"/>
    </row>
    <row r="1921" spans="7:7" x14ac:dyDescent="0.25">
      <c r="G1921" s="4"/>
    </row>
    <row r="1922" spans="7:7" x14ac:dyDescent="0.25">
      <c r="G1922" s="4"/>
    </row>
    <row r="1923" spans="7:7" x14ac:dyDescent="0.25">
      <c r="G1923" s="4"/>
    </row>
    <row r="1924" spans="7:7" x14ac:dyDescent="0.25">
      <c r="G1924" s="4"/>
    </row>
    <row r="1925" spans="7:7" x14ac:dyDescent="0.25">
      <c r="G1925" s="4"/>
    </row>
    <row r="1926" spans="7:7" x14ac:dyDescent="0.25">
      <c r="G1926" s="4"/>
    </row>
    <row r="1927" spans="7:7" x14ac:dyDescent="0.25">
      <c r="G1927" s="4"/>
    </row>
    <row r="1928" spans="7:7" x14ac:dyDescent="0.25">
      <c r="G1928" s="4"/>
    </row>
    <row r="1929" spans="7:7" x14ac:dyDescent="0.25">
      <c r="G1929" s="4"/>
    </row>
    <row r="1930" spans="7:7" x14ac:dyDescent="0.25">
      <c r="G1930" s="4"/>
    </row>
    <row r="1932" spans="7:7" x14ac:dyDescent="0.25">
      <c r="G1932" s="4"/>
    </row>
    <row r="1933" spans="7:7" x14ac:dyDescent="0.25">
      <c r="G1933" s="4"/>
    </row>
    <row r="1934" spans="7:7" x14ac:dyDescent="0.25">
      <c r="G1934" s="4"/>
    </row>
    <row r="1935" spans="7:7" x14ac:dyDescent="0.25">
      <c r="G1935" s="4"/>
    </row>
    <row r="1936" spans="7:7" x14ac:dyDescent="0.25">
      <c r="G1936" s="4"/>
    </row>
    <row r="1937" spans="7:7" x14ac:dyDescent="0.25">
      <c r="G1937" s="4"/>
    </row>
    <row r="1938" spans="7:7" x14ac:dyDescent="0.25">
      <c r="G1938" s="4"/>
    </row>
    <row r="1939" spans="7:7" x14ac:dyDescent="0.25">
      <c r="G1939" s="4"/>
    </row>
    <row r="1940" spans="7:7" x14ac:dyDescent="0.25">
      <c r="G1940" s="4"/>
    </row>
    <row r="1941" spans="7:7" x14ac:dyDescent="0.25">
      <c r="G1941" s="4"/>
    </row>
    <row r="1942" spans="7:7" x14ac:dyDescent="0.25">
      <c r="G1942" s="4"/>
    </row>
    <row r="1943" spans="7:7" x14ac:dyDescent="0.25">
      <c r="G1943" s="4"/>
    </row>
    <row r="1944" spans="7:7" x14ac:dyDescent="0.25">
      <c r="G1944" s="4"/>
    </row>
    <row r="1945" spans="7:7" x14ac:dyDescent="0.25">
      <c r="G1945" s="4"/>
    </row>
    <row r="1946" spans="7:7" x14ac:dyDescent="0.25">
      <c r="G1946" s="4"/>
    </row>
    <row r="1947" spans="7:7" x14ac:dyDescent="0.25">
      <c r="G1947" s="4"/>
    </row>
    <row r="1948" spans="7:7" x14ac:dyDescent="0.25">
      <c r="G1948" s="4"/>
    </row>
    <row r="1949" spans="7:7" x14ac:dyDescent="0.25">
      <c r="G1949" s="4"/>
    </row>
    <row r="1950" spans="7:7" x14ac:dyDescent="0.25">
      <c r="G1950" s="4"/>
    </row>
    <row r="1951" spans="7:7" x14ac:dyDescent="0.25">
      <c r="G1951" s="4"/>
    </row>
    <row r="1952" spans="7:7" x14ac:dyDescent="0.25">
      <c r="G1952" s="4"/>
    </row>
    <row r="1953" spans="7:7" x14ac:dyDescent="0.25">
      <c r="G1953" s="4"/>
    </row>
    <row r="1954" spans="7:7" x14ac:dyDescent="0.25">
      <c r="G1954" s="4"/>
    </row>
    <row r="1955" spans="7:7" x14ac:dyDescent="0.25">
      <c r="G1955" s="4"/>
    </row>
    <row r="1956" spans="7:7" x14ac:dyDescent="0.25">
      <c r="G1956" s="4"/>
    </row>
    <row r="1957" spans="7:7" x14ac:dyDescent="0.25">
      <c r="G1957" s="4"/>
    </row>
    <row r="1958" spans="7:7" x14ac:dyDescent="0.25">
      <c r="G1958" s="4"/>
    </row>
    <row r="1959" spans="7:7" x14ac:dyDescent="0.25">
      <c r="G1959" s="4"/>
    </row>
    <row r="1960" spans="7:7" x14ac:dyDescent="0.25">
      <c r="G1960" s="4"/>
    </row>
    <row r="1961" spans="7:7" x14ac:dyDescent="0.25">
      <c r="G1961" s="4"/>
    </row>
    <row r="1962" spans="7:7" x14ac:dyDescent="0.25">
      <c r="G1962" s="4"/>
    </row>
    <row r="1963" spans="7:7" x14ac:dyDescent="0.25">
      <c r="G1963" s="4"/>
    </row>
    <row r="1964" spans="7:7" x14ac:dyDescent="0.25">
      <c r="G1964" s="4"/>
    </row>
    <row r="1965" spans="7:7" x14ac:dyDescent="0.25">
      <c r="G1965" s="4"/>
    </row>
    <row r="1966" spans="7:7" x14ac:dyDescent="0.25">
      <c r="G1966" s="4"/>
    </row>
    <row r="1967" spans="7:7" x14ac:dyDescent="0.25">
      <c r="G1967" s="4"/>
    </row>
    <row r="1968" spans="7:7" x14ac:dyDescent="0.25">
      <c r="G1968" s="4"/>
    </row>
    <row r="1969" spans="7:7" x14ac:dyDescent="0.25">
      <c r="G1969" s="4"/>
    </row>
    <row r="1970" spans="7:7" x14ac:dyDescent="0.25">
      <c r="G1970" s="4"/>
    </row>
    <row r="1971" spans="7:7" x14ac:dyDescent="0.25">
      <c r="G1971" s="4"/>
    </row>
    <row r="1972" spans="7:7" x14ac:dyDescent="0.25">
      <c r="G1972" s="4"/>
    </row>
    <row r="1973" spans="7:7" x14ac:dyDescent="0.25">
      <c r="G1973" s="4"/>
    </row>
    <row r="1974" spans="7:7" x14ac:dyDescent="0.25">
      <c r="G1974" s="4"/>
    </row>
    <row r="1975" spans="7:7" x14ac:dyDescent="0.25">
      <c r="G1975" s="4"/>
    </row>
    <row r="1976" spans="7:7" x14ac:dyDescent="0.25">
      <c r="G1976" s="4"/>
    </row>
    <row r="1977" spans="7:7" x14ac:dyDescent="0.25">
      <c r="G1977" s="4"/>
    </row>
    <row r="1978" spans="7:7" x14ac:dyDescent="0.25">
      <c r="G1978" s="4"/>
    </row>
    <row r="1979" spans="7:7" x14ac:dyDescent="0.25">
      <c r="G1979" s="4"/>
    </row>
    <row r="1980" spans="7:7" x14ac:dyDescent="0.25">
      <c r="G1980" s="4"/>
    </row>
    <row r="1981" spans="7:7" x14ac:dyDescent="0.25">
      <c r="G1981" s="4"/>
    </row>
    <row r="1982" spans="7:7" x14ac:dyDescent="0.25">
      <c r="G1982" s="4"/>
    </row>
    <row r="1983" spans="7:7" x14ac:dyDescent="0.25">
      <c r="G1983" s="4"/>
    </row>
    <row r="1984" spans="7:7" x14ac:dyDescent="0.25">
      <c r="G1984" s="4"/>
    </row>
    <row r="1985" spans="7:7" x14ac:dyDescent="0.25">
      <c r="G1985" s="4"/>
    </row>
    <row r="1986" spans="7:7" x14ac:dyDescent="0.25">
      <c r="G1986" s="4"/>
    </row>
    <row r="1987" spans="7:7" x14ac:dyDescent="0.25">
      <c r="G1987" s="4"/>
    </row>
    <row r="1988" spans="7:7" x14ac:dyDescent="0.25">
      <c r="G1988" s="4"/>
    </row>
    <row r="1989" spans="7:7" x14ac:dyDescent="0.25">
      <c r="G1989" s="4"/>
    </row>
    <row r="1990" spans="7:7" x14ac:dyDescent="0.25">
      <c r="G1990" s="4"/>
    </row>
    <row r="1991" spans="7:7" x14ac:dyDescent="0.25">
      <c r="G1991" s="4"/>
    </row>
    <row r="1992" spans="7:7" x14ac:dyDescent="0.25">
      <c r="G1992" s="4"/>
    </row>
    <row r="1993" spans="7:7" x14ac:dyDescent="0.25">
      <c r="G1993" s="4"/>
    </row>
    <row r="1994" spans="7:7" x14ac:dyDescent="0.25">
      <c r="G1994" s="4"/>
    </row>
    <row r="1995" spans="7:7" x14ac:dyDescent="0.25">
      <c r="G1995" s="4"/>
    </row>
    <row r="1996" spans="7:7" x14ac:dyDescent="0.25">
      <c r="G1996" s="4"/>
    </row>
    <row r="1997" spans="7:7" x14ac:dyDescent="0.25">
      <c r="G1997" s="4"/>
    </row>
    <row r="1998" spans="7:7" x14ac:dyDescent="0.25">
      <c r="G1998" s="4"/>
    </row>
    <row r="1999" spans="7:7" x14ac:dyDescent="0.25">
      <c r="G1999" s="4"/>
    </row>
    <row r="2000" spans="7:7" x14ac:dyDescent="0.25">
      <c r="G2000" s="4"/>
    </row>
    <row r="2001" spans="7:7" x14ac:dyDescent="0.25">
      <c r="G2001" s="4"/>
    </row>
    <row r="2002" spans="7:7" x14ac:dyDescent="0.25">
      <c r="G2002" s="4"/>
    </row>
    <row r="2003" spans="7:7" x14ac:dyDescent="0.25">
      <c r="G2003" s="4"/>
    </row>
    <row r="2004" spans="7:7" x14ac:dyDescent="0.25">
      <c r="G2004" s="4"/>
    </row>
    <row r="2005" spans="7:7" x14ac:dyDescent="0.25">
      <c r="G2005" s="4"/>
    </row>
    <row r="2006" spans="7:7" x14ac:dyDescent="0.25">
      <c r="G2006" s="4"/>
    </row>
    <row r="2007" spans="7:7" x14ac:dyDescent="0.25">
      <c r="G2007" s="4"/>
    </row>
    <row r="2008" spans="7:7" x14ac:dyDescent="0.25">
      <c r="G2008" s="4"/>
    </row>
    <row r="2009" spans="7:7" x14ac:dyDescent="0.25">
      <c r="G2009" s="4"/>
    </row>
    <row r="2010" spans="7:7" x14ac:dyDescent="0.25">
      <c r="G2010" s="4"/>
    </row>
    <row r="2011" spans="7:7" x14ac:dyDescent="0.25">
      <c r="G2011" s="4"/>
    </row>
    <row r="2012" spans="7:7" x14ac:dyDescent="0.25">
      <c r="G2012" s="4"/>
    </row>
    <row r="2013" spans="7:7" x14ac:dyDescent="0.25">
      <c r="G2013" s="4"/>
    </row>
    <row r="2014" spans="7:7" x14ac:dyDescent="0.25">
      <c r="G2014" s="4"/>
    </row>
    <row r="2015" spans="7:7" x14ac:dyDescent="0.25">
      <c r="G2015" s="4"/>
    </row>
    <row r="2016" spans="7:7" x14ac:dyDescent="0.25">
      <c r="G2016" s="4"/>
    </row>
    <row r="2017" spans="7:7" x14ac:dyDescent="0.25">
      <c r="G2017" s="4"/>
    </row>
    <row r="2018" spans="7:7" x14ac:dyDescent="0.25">
      <c r="G2018" s="4"/>
    </row>
    <row r="2019" spans="7:7" x14ac:dyDescent="0.25">
      <c r="G2019" s="4"/>
    </row>
    <row r="2020" spans="7:7" x14ac:dyDescent="0.25">
      <c r="G2020" s="4"/>
    </row>
    <row r="2021" spans="7:7" x14ac:dyDescent="0.25">
      <c r="G2021" s="4"/>
    </row>
    <row r="2022" spans="7:7" x14ac:dyDescent="0.25">
      <c r="G2022" s="4"/>
    </row>
    <row r="2023" spans="7:7" x14ac:dyDescent="0.25">
      <c r="G2023" s="4"/>
    </row>
    <row r="2024" spans="7:7" x14ac:dyDescent="0.25">
      <c r="G2024" s="4"/>
    </row>
    <row r="2025" spans="7:7" x14ac:dyDescent="0.25">
      <c r="G2025" s="4"/>
    </row>
    <row r="2026" spans="7:7" x14ac:dyDescent="0.25">
      <c r="G2026" s="4"/>
    </row>
    <row r="2027" spans="7:7" x14ac:dyDescent="0.25">
      <c r="G2027" s="4"/>
    </row>
    <row r="2028" spans="7:7" x14ac:dyDescent="0.25">
      <c r="G2028" s="4"/>
    </row>
    <row r="2029" spans="7:7" x14ac:dyDescent="0.25">
      <c r="G2029" s="4"/>
    </row>
    <row r="2030" spans="7:7" x14ac:dyDescent="0.25">
      <c r="G2030" s="4"/>
    </row>
    <row r="2031" spans="7:7" x14ac:dyDescent="0.25">
      <c r="G2031" s="4"/>
    </row>
    <row r="2032" spans="7:7" x14ac:dyDescent="0.25">
      <c r="G2032" s="4"/>
    </row>
    <row r="2033" spans="7:7" x14ac:dyDescent="0.25">
      <c r="G2033" s="4"/>
    </row>
    <row r="2034" spans="7:7" x14ac:dyDescent="0.25">
      <c r="G2034" s="4"/>
    </row>
    <row r="2035" spans="7:7" x14ac:dyDescent="0.25">
      <c r="G2035" s="4"/>
    </row>
    <row r="2036" spans="7:7" x14ac:dyDescent="0.25">
      <c r="G2036" s="4"/>
    </row>
    <row r="2037" spans="7:7" x14ac:dyDescent="0.25">
      <c r="G2037" s="4"/>
    </row>
    <row r="2038" spans="7:7" x14ac:dyDescent="0.25">
      <c r="G2038" s="4"/>
    </row>
    <row r="2039" spans="7:7" x14ac:dyDescent="0.25">
      <c r="G2039" s="4"/>
    </row>
    <row r="2040" spans="7:7" x14ac:dyDescent="0.25">
      <c r="G2040" s="4"/>
    </row>
    <row r="2041" spans="7:7" x14ac:dyDescent="0.25">
      <c r="G2041" s="4"/>
    </row>
    <row r="2042" spans="7:7" x14ac:dyDescent="0.25">
      <c r="G2042" s="4"/>
    </row>
    <row r="2043" spans="7:7" x14ac:dyDescent="0.25">
      <c r="G2043" s="4"/>
    </row>
    <row r="2044" spans="7:7" x14ac:dyDescent="0.25">
      <c r="G2044" s="4"/>
    </row>
    <row r="2045" spans="7:7" x14ac:dyDescent="0.25">
      <c r="G2045" s="4"/>
    </row>
    <row r="2046" spans="7:7" x14ac:dyDescent="0.25">
      <c r="G2046" s="4"/>
    </row>
    <row r="2047" spans="7:7" x14ac:dyDescent="0.25">
      <c r="G2047" s="4"/>
    </row>
    <row r="2048" spans="7:7" x14ac:dyDescent="0.25">
      <c r="G2048" s="4"/>
    </row>
    <row r="2049" spans="7:7" x14ac:dyDescent="0.25">
      <c r="G2049" s="4"/>
    </row>
    <row r="2050" spans="7:7" x14ac:dyDescent="0.25">
      <c r="G2050" s="4"/>
    </row>
    <row r="2051" spans="7:7" x14ac:dyDescent="0.25">
      <c r="G2051" s="4"/>
    </row>
    <row r="2052" spans="7:7" x14ac:dyDescent="0.25">
      <c r="G2052" s="4"/>
    </row>
    <row r="2053" spans="7:7" x14ac:dyDescent="0.25">
      <c r="G2053" s="4"/>
    </row>
    <row r="2054" spans="7:7" x14ac:dyDescent="0.25">
      <c r="G2054" s="4"/>
    </row>
    <row r="2055" spans="7:7" x14ac:dyDescent="0.25">
      <c r="G2055" s="4"/>
    </row>
    <row r="2056" spans="7:7" x14ac:dyDescent="0.25">
      <c r="G2056" s="4"/>
    </row>
    <row r="2057" spans="7:7" x14ac:dyDescent="0.25">
      <c r="G2057" s="4"/>
    </row>
    <row r="2058" spans="7:7" x14ac:dyDescent="0.25">
      <c r="G2058" s="4"/>
    </row>
    <row r="2059" spans="7:7" x14ac:dyDescent="0.25">
      <c r="G2059" s="4"/>
    </row>
    <row r="2060" spans="7:7" x14ac:dyDescent="0.25">
      <c r="G2060" s="4"/>
    </row>
    <row r="2061" spans="7:7" x14ac:dyDescent="0.25">
      <c r="G2061" s="4"/>
    </row>
    <row r="2062" spans="7:7" x14ac:dyDescent="0.25">
      <c r="G2062" s="4"/>
    </row>
    <row r="2063" spans="7:7" x14ac:dyDescent="0.25">
      <c r="G2063" s="4"/>
    </row>
    <row r="2064" spans="7:7" x14ac:dyDescent="0.25">
      <c r="G2064" s="4"/>
    </row>
    <row r="2065" spans="7:7" x14ac:dyDescent="0.25">
      <c r="G2065" s="4"/>
    </row>
    <row r="2066" spans="7:7" x14ac:dyDescent="0.25">
      <c r="G2066" s="4"/>
    </row>
    <row r="2067" spans="7:7" x14ac:dyDescent="0.25">
      <c r="G2067" s="4"/>
    </row>
    <row r="2068" spans="7:7" x14ac:dyDescent="0.25">
      <c r="G2068" s="4"/>
    </row>
    <row r="2069" spans="7:7" x14ac:dyDescent="0.25">
      <c r="G2069" s="4"/>
    </row>
    <row r="2070" spans="7:7" x14ac:dyDescent="0.25">
      <c r="G2070" s="4"/>
    </row>
    <row r="2071" spans="7:7" x14ac:dyDescent="0.25">
      <c r="G2071" s="4"/>
    </row>
    <row r="2072" spans="7:7" x14ac:dyDescent="0.25">
      <c r="G2072" s="4"/>
    </row>
    <row r="2073" spans="7:7" x14ac:dyDescent="0.25">
      <c r="G2073" s="4"/>
    </row>
    <row r="2074" spans="7:7" x14ac:dyDescent="0.25">
      <c r="G2074" s="4"/>
    </row>
    <row r="2075" spans="7:7" x14ac:dyDescent="0.25">
      <c r="G2075" s="4"/>
    </row>
    <row r="2076" spans="7:7" x14ac:dyDescent="0.25">
      <c r="G2076" s="4"/>
    </row>
    <row r="2077" spans="7:7" x14ac:dyDescent="0.25">
      <c r="G2077" s="4"/>
    </row>
    <row r="2078" spans="7:7" x14ac:dyDescent="0.25">
      <c r="G2078" s="4"/>
    </row>
    <row r="2079" spans="7:7" x14ac:dyDescent="0.25">
      <c r="G2079" s="4"/>
    </row>
    <row r="2080" spans="7:7" x14ac:dyDescent="0.25">
      <c r="G2080" s="4"/>
    </row>
    <row r="2081" spans="7:7" x14ac:dyDescent="0.25">
      <c r="G2081" s="4"/>
    </row>
    <row r="2082" spans="7:7" x14ac:dyDescent="0.25">
      <c r="G2082" s="4"/>
    </row>
    <row r="2083" spans="7:7" x14ac:dyDescent="0.25">
      <c r="G2083" s="4"/>
    </row>
    <row r="2084" spans="7:7" x14ac:dyDescent="0.25">
      <c r="G2084" s="4"/>
    </row>
    <row r="2085" spans="7:7" x14ac:dyDescent="0.25">
      <c r="G2085" s="4"/>
    </row>
    <row r="2086" spans="7:7" x14ac:dyDescent="0.25">
      <c r="G2086" s="4"/>
    </row>
    <row r="2087" spans="7:7" x14ac:dyDescent="0.25">
      <c r="G2087" s="4"/>
    </row>
    <row r="2088" spans="7:7" x14ac:dyDescent="0.25">
      <c r="G2088" s="4"/>
    </row>
    <row r="2089" spans="7:7" x14ac:dyDescent="0.25">
      <c r="G2089" s="4"/>
    </row>
    <row r="2090" spans="7:7" x14ac:dyDescent="0.25">
      <c r="G2090" s="4"/>
    </row>
    <row r="2091" spans="7:7" x14ac:dyDescent="0.25">
      <c r="G2091" s="4"/>
    </row>
    <row r="2092" spans="7:7" x14ac:dyDescent="0.25">
      <c r="G2092" s="4"/>
    </row>
    <row r="2093" spans="7:7" x14ac:dyDescent="0.25">
      <c r="G2093" s="4"/>
    </row>
    <row r="2094" spans="7:7" x14ac:dyDescent="0.25">
      <c r="G2094" s="4"/>
    </row>
    <row r="2095" spans="7:7" x14ac:dyDescent="0.25">
      <c r="G2095" s="4"/>
    </row>
    <row r="2096" spans="7:7" x14ac:dyDescent="0.25">
      <c r="G2096" s="4"/>
    </row>
    <row r="2097" spans="7:7" x14ac:dyDescent="0.25">
      <c r="G2097" s="4"/>
    </row>
    <row r="2098" spans="7:7" x14ac:dyDescent="0.25">
      <c r="G2098" s="4"/>
    </row>
    <row r="2099" spans="7:7" x14ac:dyDescent="0.25">
      <c r="G2099" s="4"/>
    </row>
    <row r="2100" spans="7:7" x14ac:dyDescent="0.25">
      <c r="G2100" s="4"/>
    </row>
    <row r="2101" spans="7:7" x14ac:dyDescent="0.25">
      <c r="G2101" s="4"/>
    </row>
    <row r="2102" spans="7:7" x14ac:dyDescent="0.25">
      <c r="G2102" s="4"/>
    </row>
    <row r="2103" spans="7:7" x14ac:dyDescent="0.25">
      <c r="G2103" s="4"/>
    </row>
    <row r="2104" spans="7:7" x14ac:dyDescent="0.25">
      <c r="G2104" s="4"/>
    </row>
    <row r="2105" spans="7:7" x14ac:dyDescent="0.25">
      <c r="G2105" s="4"/>
    </row>
    <row r="2106" spans="7:7" x14ac:dyDescent="0.25">
      <c r="G2106" s="4"/>
    </row>
    <row r="2107" spans="7:7" x14ac:dyDescent="0.25">
      <c r="G2107" s="4"/>
    </row>
    <row r="2108" spans="7:7" x14ac:dyDescent="0.25">
      <c r="G2108" s="4"/>
    </row>
    <row r="2109" spans="7:7" x14ac:dyDescent="0.25">
      <c r="G2109" s="4"/>
    </row>
    <row r="2110" spans="7:7" x14ac:dyDescent="0.25">
      <c r="G2110" s="4"/>
    </row>
    <row r="2111" spans="7:7" x14ac:dyDescent="0.25">
      <c r="G2111" s="4"/>
    </row>
    <row r="2112" spans="7:7" x14ac:dyDescent="0.25">
      <c r="G2112" s="4"/>
    </row>
    <row r="2113" spans="7:7" x14ac:dyDescent="0.25">
      <c r="G2113" s="4"/>
    </row>
    <row r="2114" spans="7:7" x14ac:dyDescent="0.25">
      <c r="G2114" s="4"/>
    </row>
    <row r="2115" spans="7:7" x14ac:dyDescent="0.25">
      <c r="G2115" s="4"/>
    </row>
    <row r="2116" spans="7:7" x14ac:dyDescent="0.25">
      <c r="G2116" s="4"/>
    </row>
    <row r="2117" spans="7:7" x14ac:dyDescent="0.25">
      <c r="G2117" s="4"/>
    </row>
    <row r="2118" spans="7:7" x14ac:dyDescent="0.25">
      <c r="G2118" s="4"/>
    </row>
    <row r="2119" spans="7:7" x14ac:dyDescent="0.25">
      <c r="G2119" s="4"/>
    </row>
    <row r="2120" spans="7:7" x14ac:dyDescent="0.25">
      <c r="G2120" s="4"/>
    </row>
    <row r="2121" spans="7:7" x14ac:dyDescent="0.25">
      <c r="G2121" s="4"/>
    </row>
    <row r="2122" spans="7:7" x14ac:dyDescent="0.25">
      <c r="G2122" s="4"/>
    </row>
    <row r="2123" spans="7:7" x14ac:dyDescent="0.25">
      <c r="G2123" s="4"/>
    </row>
    <row r="2124" spans="7:7" x14ac:dyDescent="0.25">
      <c r="G2124" s="4"/>
    </row>
    <row r="2125" spans="7:7" x14ac:dyDescent="0.25">
      <c r="G2125" s="4"/>
    </row>
    <row r="2126" spans="7:7" x14ac:dyDescent="0.25">
      <c r="G2126" s="4"/>
    </row>
    <row r="2127" spans="7:7" x14ac:dyDescent="0.25">
      <c r="G2127" s="4"/>
    </row>
    <row r="2128" spans="7:7" x14ac:dyDescent="0.25">
      <c r="G2128" s="4"/>
    </row>
    <row r="2129" spans="7:7" x14ac:dyDescent="0.25">
      <c r="G2129" s="4"/>
    </row>
    <row r="2130" spans="7:7" x14ac:dyDescent="0.25">
      <c r="G2130" s="4"/>
    </row>
    <row r="2131" spans="7:7" x14ac:dyDescent="0.25">
      <c r="G2131" s="4"/>
    </row>
    <row r="2132" spans="7:7" x14ac:dyDescent="0.25">
      <c r="G2132" s="4"/>
    </row>
    <row r="2133" spans="7:7" x14ac:dyDescent="0.25">
      <c r="G2133" s="4"/>
    </row>
    <row r="2134" spans="7:7" x14ac:dyDescent="0.25">
      <c r="G2134" s="4"/>
    </row>
    <row r="2135" spans="7:7" x14ac:dyDescent="0.25">
      <c r="G2135" s="4"/>
    </row>
    <row r="2136" spans="7:7" x14ac:dyDescent="0.25">
      <c r="G2136" s="4"/>
    </row>
    <row r="2137" spans="7:7" x14ac:dyDescent="0.25">
      <c r="G2137" s="4"/>
    </row>
    <row r="2138" spans="7:7" x14ac:dyDescent="0.25">
      <c r="G2138" s="4"/>
    </row>
    <row r="2139" spans="7:7" x14ac:dyDescent="0.25">
      <c r="G2139" s="4"/>
    </row>
    <row r="2140" spans="7:7" x14ac:dyDescent="0.25">
      <c r="G2140" s="4"/>
    </row>
    <row r="2141" spans="7:7" x14ac:dyDescent="0.25">
      <c r="G2141" s="4"/>
    </row>
    <row r="2142" spans="7:7" x14ac:dyDescent="0.25">
      <c r="G2142" s="4"/>
    </row>
    <row r="2143" spans="7:7" x14ac:dyDescent="0.25">
      <c r="G2143" s="4"/>
    </row>
    <row r="2144" spans="7:7" x14ac:dyDescent="0.25">
      <c r="G2144" s="4"/>
    </row>
    <row r="2145" spans="7:7" x14ac:dyDescent="0.25">
      <c r="G2145" s="4"/>
    </row>
    <row r="2146" spans="7:7" x14ac:dyDescent="0.25">
      <c r="G2146" s="4"/>
    </row>
    <row r="2147" spans="7:7" x14ac:dyDescent="0.25">
      <c r="G2147" s="4"/>
    </row>
    <row r="2148" spans="7:7" x14ac:dyDescent="0.25">
      <c r="G2148" s="4"/>
    </row>
    <row r="2149" spans="7:7" x14ac:dyDescent="0.25">
      <c r="G2149" s="4"/>
    </row>
    <row r="2150" spans="7:7" x14ac:dyDescent="0.25">
      <c r="G2150" s="4"/>
    </row>
    <row r="2151" spans="7:7" x14ac:dyDescent="0.25">
      <c r="G2151" s="4"/>
    </row>
    <row r="2152" spans="7:7" x14ac:dyDescent="0.25">
      <c r="G2152" s="4"/>
    </row>
    <row r="2153" spans="7:7" x14ac:dyDescent="0.25">
      <c r="G2153" s="4"/>
    </row>
    <row r="2154" spans="7:7" x14ac:dyDescent="0.25">
      <c r="G2154" s="4"/>
    </row>
    <row r="2155" spans="7:7" x14ac:dyDescent="0.25">
      <c r="G2155" s="4"/>
    </row>
    <row r="2156" spans="7:7" x14ac:dyDescent="0.25">
      <c r="G2156" s="4"/>
    </row>
    <row r="2157" spans="7:7" x14ac:dyDescent="0.25">
      <c r="G2157" s="4"/>
    </row>
    <row r="2158" spans="7:7" x14ac:dyDescent="0.25">
      <c r="G2158" s="4"/>
    </row>
    <row r="2159" spans="7:7" x14ac:dyDescent="0.25">
      <c r="G2159" s="4"/>
    </row>
    <row r="2160" spans="7:7" x14ac:dyDescent="0.25">
      <c r="G2160" s="4"/>
    </row>
    <row r="2161" spans="7:7" x14ac:dyDescent="0.25">
      <c r="G2161" s="4"/>
    </row>
    <row r="2162" spans="7:7" x14ac:dyDescent="0.25">
      <c r="G2162" s="4"/>
    </row>
    <row r="2163" spans="7:7" x14ac:dyDescent="0.25">
      <c r="G2163" s="4"/>
    </row>
    <row r="2164" spans="7:7" x14ac:dyDescent="0.25">
      <c r="G2164" s="4"/>
    </row>
    <row r="2165" spans="7:7" x14ac:dyDescent="0.25">
      <c r="G2165" s="4"/>
    </row>
    <row r="2166" spans="7:7" x14ac:dyDescent="0.25">
      <c r="G2166" s="4"/>
    </row>
    <row r="2167" spans="7:7" x14ac:dyDescent="0.25">
      <c r="G2167" s="4"/>
    </row>
    <row r="2168" spans="7:7" x14ac:dyDescent="0.25">
      <c r="G2168" s="4"/>
    </row>
    <row r="2169" spans="7:7" x14ac:dyDescent="0.25">
      <c r="G2169" s="4"/>
    </row>
    <row r="2170" spans="7:7" x14ac:dyDescent="0.25">
      <c r="G2170" s="4"/>
    </row>
    <row r="2171" spans="7:7" x14ac:dyDescent="0.25">
      <c r="G2171" s="4"/>
    </row>
    <row r="2172" spans="7:7" x14ac:dyDescent="0.25">
      <c r="G2172" s="4"/>
    </row>
    <row r="2173" spans="7:7" x14ac:dyDescent="0.25">
      <c r="G2173" s="4"/>
    </row>
    <row r="2174" spans="7:7" x14ac:dyDescent="0.25">
      <c r="G2174" s="4"/>
    </row>
    <row r="2175" spans="7:7" x14ac:dyDescent="0.25">
      <c r="G2175" s="4"/>
    </row>
    <row r="2176" spans="7:7" x14ac:dyDescent="0.25">
      <c r="G2176" s="4"/>
    </row>
    <row r="2177" spans="7:7" x14ac:dyDescent="0.25">
      <c r="G2177" s="4"/>
    </row>
    <row r="2178" spans="7:7" x14ac:dyDescent="0.25">
      <c r="G2178" s="4"/>
    </row>
    <row r="2179" spans="7:7" x14ac:dyDescent="0.25">
      <c r="G2179" s="4"/>
    </row>
    <row r="2180" spans="7:7" x14ac:dyDescent="0.25">
      <c r="G2180" s="4"/>
    </row>
    <row r="2181" spans="7:7" x14ac:dyDescent="0.25">
      <c r="G2181" s="4"/>
    </row>
    <row r="2182" spans="7:7" x14ac:dyDescent="0.25">
      <c r="G2182" s="4"/>
    </row>
    <row r="2183" spans="7:7" x14ac:dyDescent="0.25">
      <c r="G2183" s="4"/>
    </row>
    <row r="2184" spans="7:7" x14ac:dyDescent="0.25">
      <c r="G2184" s="4"/>
    </row>
    <row r="2185" spans="7:7" x14ac:dyDescent="0.25">
      <c r="G2185" s="4"/>
    </row>
    <row r="2187" spans="7:7" x14ac:dyDescent="0.25">
      <c r="G2187" s="4"/>
    </row>
    <row r="2188" spans="7:7" x14ac:dyDescent="0.25">
      <c r="G2188" s="4"/>
    </row>
    <row r="2189" spans="7:7" x14ac:dyDescent="0.25">
      <c r="G2189" s="4"/>
    </row>
    <row r="2190" spans="7:7" x14ac:dyDescent="0.25">
      <c r="G2190" s="4"/>
    </row>
    <row r="2191" spans="7:7" x14ac:dyDescent="0.25">
      <c r="G2191" s="4"/>
    </row>
    <row r="2192" spans="7:7" x14ac:dyDescent="0.25">
      <c r="G2192" s="4"/>
    </row>
    <row r="2193" spans="7:7" x14ac:dyDescent="0.25">
      <c r="G2193" s="4"/>
    </row>
    <row r="2194" spans="7:7" x14ac:dyDescent="0.25">
      <c r="G2194" s="4"/>
    </row>
    <row r="2195" spans="7:7" x14ac:dyDescent="0.25">
      <c r="G2195" s="4"/>
    </row>
    <row r="2196" spans="7:7" x14ac:dyDescent="0.25">
      <c r="G2196" s="4"/>
    </row>
    <row r="2197" spans="7:7" x14ac:dyDescent="0.25">
      <c r="G2197" s="4"/>
    </row>
    <row r="2198" spans="7:7" x14ac:dyDescent="0.25">
      <c r="G2198" s="4"/>
    </row>
    <row r="2199" spans="7:7" x14ac:dyDescent="0.25">
      <c r="G2199" s="4"/>
    </row>
    <row r="2200" spans="7:7" x14ac:dyDescent="0.25">
      <c r="G2200" s="4"/>
    </row>
    <row r="2201" spans="7:7" x14ac:dyDescent="0.25">
      <c r="G2201" s="4"/>
    </row>
    <row r="2202" spans="7:7" x14ac:dyDescent="0.25">
      <c r="G2202" s="4"/>
    </row>
    <row r="2203" spans="7:7" x14ac:dyDescent="0.25">
      <c r="G2203" s="4"/>
    </row>
    <row r="2204" spans="7:7" x14ac:dyDescent="0.25">
      <c r="G2204" s="4"/>
    </row>
    <row r="2205" spans="7:7" x14ac:dyDescent="0.25">
      <c r="G2205" s="4"/>
    </row>
    <row r="2206" spans="7:7" x14ac:dyDescent="0.25">
      <c r="G2206" s="4"/>
    </row>
    <row r="2207" spans="7:7" x14ac:dyDescent="0.25">
      <c r="G2207" s="4"/>
    </row>
    <row r="2208" spans="7:7" x14ac:dyDescent="0.25">
      <c r="G2208" s="4"/>
    </row>
    <row r="2209" spans="7:7" x14ac:dyDescent="0.25">
      <c r="G2209" s="4"/>
    </row>
    <row r="2210" spans="7:7" x14ac:dyDescent="0.25">
      <c r="G2210" s="4"/>
    </row>
    <row r="2211" spans="7:7" x14ac:dyDescent="0.25">
      <c r="G2211" s="4"/>
    </row>
    <row r="2212" spans="7:7" x14ac:dyDescent="0.25">
      <c r="G2212" s="4"/>
    </row>
    <row r="2213" spans="7:7" x14ac:dyDescent="0.25">
      <c r="G2213" s="4"/>
    </row>
    <row r="2214" spans="7:7" x14ac:dyDescent="0.25">
      <c r="G2214" s="4"/>
    </row>
    <row r="2215" spans="7:7" x14ac:dyDescent="0.25">
      <c r="G2215" s="4"/>
    </row>
    <row r="2216" spans="7:7" x14ac:dyDescent="0.25">
      <c r="G2216" s="4"/>
    </row>
    <row r="2217" spans="7:7" x14ac:dyDescent="0.25">
      <c r="G2217" s="4"/>
    </row>
    <row r="2218" spans="7:7" x14ac:dyDescent="0.25">
      <c r="G2218" s="4"/>
    </row>
    <row r="2219" spans="7:7" x14ac:dyDescent="0.25">
      <c r="G2219" s="4"/>
    </row>
    <row r="2220" spans="7:7" x14ac:dyDescent="0.25">
      <c r="G2220" s="4"/>
    </row>
    <row r="2221" spans="7:7" x14ac:dyDescent="0.25">
      <c r="G2221" s="4"/>
    </row>
    <row r="2222" spans="7:7" x14ac:dyDescent="0.25">
      <c r="G2222" s="4"/>
    </row>
    <row r="2223" spans="7:7" x14ac:dyDescent="0.25">
      <c r="G2223" s="4"/>
    </row>
    <row r="2224" spans="7:7" x14ac:dyDescent="0.25">
      <c r="G2224" s="4"/>
    </row>
    <row r="2225" spans="7:7" x14ac:dyDescent="0.25">
      <c r="G2225" s="4"/>
    </row>
    <row r="2226" spans="7:7" x14ac:dyDescent="0.25">
      <c r="G2226" s="4"/>
    </row>
    <row r="2227" spans="7:7" x14ac:dyDescent="0.25">
      <c r="G2227" s="4"/>
    </row>
    <row r="2228" spans="7:7" x14ac:dyDescent="0.25">
      <c r="G2228" s="4"/>
    </row>
    <row r="2229" spans="7:7" x14ac:dyDescent="0.25">
      <c r="G2229" s="4"/>
    </row>
    <row r="2230" spans="7:7" x14ac:dyDescent="0.25">
      <c r="G2230" s="4"/>
    </row>
    <row r="2231" spans="7:7" x14ac:dyDescent="0.25">
      <c r="G2231" s="4"/>
    </row>
    <row r="2232" spans="7:7" x14ac:dyDescent="0.25">
      <c r="G2232" s="4"/>
    </row>
    <row r="2233" spans="7:7" x14ac:dyDescent="0.25">
      <c r="G2233" s="4"/>
    </row>
    <row r="2234" spans="7:7" x14ac:dyDescent="0.25">
      <c r="G2234" s="4"/>
    </row>
    <row r="2235" spans="7:7" x14ac:dyDescent="0.25">
      <c r="G2235" s="4"/>
    </row>
    <row r="2236" spans="7:7" x14ac:dyDescent="0.25">
      <c r="G2236" s="4"/>
    </row>
    <row r="2237" spans="7:7" x14ac:dyDescent="0.25">
      <c r="G2237" s="4"/>
    </row>
    <row r="2238" spans="7:7" x14ac:dyDescent="0.25">
      <c r="G2238" s="4"/>
    </row>
    <row r="2239" spans="7:7" x14ac:dyDescent="0.25">
      <c r="G2239" s="4"/>
    </row>
    <row r="2240" spans="7:7" x14ac:dyDescent="0.25">
      <c r="G2240" s="4"/>
    </row>
    <row r="2241" spans="7:7" x14ac:dyDescent="0.25">
      <c r="G2241" s="4"/>
    </row>
    <row r="2242" spans="7:7" x14ac:dyDescent="0.25">
      <c r="G2242" s="4"/>
    </row>
    <row r="2243" spans="7:7" x14ac:dyDescent="0.25">
      <c r="G2243" s="4"/>
    </row>
    <row r="2244" spans="7:7" x14ac:dyDescent="0.25">
      <c r="G2244" s="4"/>
    </row>
    <row r="2245" spans="7:7" x14ac:dyDescent="0.25">
      <c r="G2245" s="4"/>
    </row>
    <row r="2246" spans="7:7" x14ac:dyDescent="0.25">
      <c r="G2246" s="4"/>
    </row>
    <row r="2247" spans="7:7" x14ac:dyDescent="0.25">
      <c r="G2247" s="4"/>
    </row>
    <row r="2248" spans="7:7" x14ac:dyDescent="0.25">
      <c r="G2248" s="4"/>
    </row>
    <row r="2249" spans="7:7" x14ac:dyDescent="0.25">
      <c r="G2249" s="4"/>
    </row>
    <row r="2250" spans="7:7" x14ac:dyDescent="0.25">
      <c r="G2250" s="4"/>
    </row>
    <row r="2251" spans="7:7" x14ac:dyDescent="0.25">
      <c r="G2251" s="4"/>
    </row>
    <row r="2252" spans="7:7" x14ac:dyDescent="0.25">
      <c r="G2252" s="4"/>
    </row>
    <row r="2253" spans="7:7" x14ac:dyDescent="0.25">
      <c r="G2253" s="4"/>
    </row>
    <row r="2254" spans="7:7" x14ac:dyDescent="0.25">
      <c r="G2254" s="4"/>
    </row>
    <row r="2255" spans="7:7" x14ac:dyDescent="0.25">
      <c r="G2255" s="4"/>
    </row>
    <row r="2256" spans="7:7" x14ac:dyDescent="0.25">
      <c r="G2256" s="4"/>
    </row>
    <row r="2257" spans="7:7" x14ac:dyDescent="0.25">
      <c r="G2257" s="4"/>
    </row>
    <row r="2258" spans="7:7" x14ac:dyDescent="0.25">
      <c r="G2258" s="4"/>
    </row>
    <row r="2259" spans="7:7" x14ac:dyDescent="0.25">
      <c r="G2259" s="4"/>
    </row>
    <row r="2260" spans="7:7" x14ac:dyDescent="0.25">
      <c r="G2260" s="4"/>
    </row>
    <row r="2261" spans="7:7" x14ac:dyDescent="0.25">
      <c r="G2261" s="4"/>
    </row>
    <row r="2262" spans="7:7" x14ac:dyDescent="0.25">
      <c r="G2262" s="4"/>
    </row>
    <row r="2263" spans="7:7" x14ac:dyDescent="0.25">
      <c r="G2263" s="4"/>
    </row>
    <row r="2264" spans="7:7" x14ac:dyDescent="0.25">
      <c r="G2264" s="4"/>
    </row>
    <row r="2265" spans="7:7" x14ac:dyDescent="0.25">
      <c r="G2265" s="4"/>
    </row>
    <row r="2266" spans="7:7" x14ac:dyDescent="0.25">
      <c r="G2266" s="4"/>
    </row>
    <row r="2267" spans="7:7" x14ac:dyDescent="0.25">
      <c r="G2267" s="4"/>
    </row>
    <row r="2268" spans="7:7" x14ac:dyDescent="0.25">
      <c r="G2268" s="4"/>
    </row>
    <row r="2269" spans="7:7" x14ac:dyDescent="0.25">
      <c r="G2269" s="4"/>
    </row>
    <row r="2270" spans="7:7" x14ac:dyDescent="0.25">
      <c r="G2270" s="4"/>
    </row>
    <row r="2271" spans="7:7" x14ac:dyDescent="0.25">
      <c r="G2271" s="4"/>
    </row>
    <row r="2272" spans="7:7" x14ac:dyDescent="0.25">
      <c r="G2272" s="4"/>
    </row>
    <row r="2273" spans="7:7" x14ac:dyDescent="0.25">
      <c r="G2273" s="4"/>
    </row>
    <row r="2274" spans="7:7" x14ac:dyDescent="0.25">
      <c r="G2274" s="4"/>
    </row>
    <row r="2275" spans="7:7" x14ac:dyDescent="0.25">
      <c r="G2275" s="4"/>
    </row>
    <row r="2276" spans="7:7" x14ac:dyDescent="0.25">
      <c r="G2276" s="4"/>
    </row>
    <row r="2277" spans="7:7" x14ac:dyDescent="0.25">
      <c r="G2277" s="4"/>
    </row>
    <row r="2278" spans="7:7" x14ac:dyDescent="0.25">
      <c r="G2278" s="4"/>
    </row>
    <row r="2279" spans="7:7" x14ac:dyDescent="0.25">
      <c r="G2279" s="4"/>
    </row>
    <row r="2280" spans="7:7" x14ac:dyDescent="0.25">
      <c r="G2280" s="4"/>
    </row>
    <row r="2281" spans="7:7" x14ac:dyDescent="0.25">
      <c r="G2281" s="4"/>
    </row>
    <row r="2282" spans="7:7" x14ac:dyDescent="0.25">
      <c r="G2282" s="4"/>
    </row>
    <row r="2283" spans="7:7" x14ac:dyDescent="0.25">
      <c r="G2283" s="4"/>
    </row>
    <row r="2284" spans="7:7" x14ac:dyDescent="0.25">
      <c r="G2284" s="4"/>
    </row>
    <row r="2285" spans="7:7" x14ac:dyDescent="0.25">
      <c r="G2285" s="4"/>
    </row>
    <row r="2286" spans="7:7" x14ac:dyDescent="0.25">
      <c r="G2286" s="4"/>
    </row>
    <row r="2287" spans="7:7" x14ac:dyDescent="0.25">
      <c r="G2287" s="4"/>
    </row>
    <row r="2288" spans="7:7" x14ac:dyDescent="0.25">
      <c r="G2288" s="4"/>
    </row>
    <row r="2289" spans="7:7" x14ac:dyDescent="0.25">
      <c r="G2289" s="4"/>
    </row>
    <row r="2290" spans="7:7" x14ac:dyDescent="0.25">
      <c r="G2290" s="4"/>
    </row>
    <row r="2291" spans="7:7" x14ac:dyDescent="0.25">
      <c r="G2291" s="4"/>
    </row>
    <row r="2292" spans="7:7" x14ac:dyDescent="0.25">
      <c r="G2292" s="4"/>
    </row>
    <row r="2293" spans="7:7" x14ac:dyDescent="0.25">
      <c r="G2293" s="4"/>
    </row>
    <row r="2294" spans="7:7" x14ac:dyDescent="0.25">
      <c r="G2294" s="4"/>
    </row>
    <row r="2295" spans="7:7" x14ac:dyDescent="0.25">
      <c r="G2295" s="4"/>
    </row>
    <row r="2296" spans="7:7" x14ac:dyDescent="0.25">
      <c r="G2296" s="4"/>
    </row>
    <row r="2297" spans="7:7" x14ac:dyDescent="0.25">
      <c r="G2297" s="4"/>
    </row>
    <row r="2298" spans="7:7" x14ac:dyDescent="0.25">
      <c r="G2298" s="4"/>
    </row>
    <row r="2299" spans="7:7" x14ac:dyDescent="0.25">
      <c r="G2299" s="4"/>
    </row>
    <row r="2300" spans="7:7" x14ac:dyDescent="0.25">
      <c r="G2300" s="4"/>
    </row>
    <row r="2301" spans="7:7" x14ac:dyDescent="0.25">
      <c r="G2301" s="4"/>
    </row>
    <row r="2302" spans="7:7" x14ac:dyDescent="0.25">
      <c r="G2302" s="4"/>
    </row>
    <row r="2303" spans="7:7" x14ac:dyDescent="0.25">
      <c r="G2303" s="4"/>
    </row>
    <row r="2304" spans="7:7" x14ac:dyDescent="0.25">
      <c r="G2304" s="4"/>
    </row>
    <row r="2305" spans="7:7" x14ac:dyDescent="0.25">
      <c r="G2305" s="4"/>
    </row>
    <row r="2306" spans="7:7" x14ac:dyDescent="0.25">
      <c r="G2306" s="4"/>
    </row>
    <row r="2307" spans="7:7" x14ac:dyDescent="0.25">
      <c r="G2307" s="4"/>
    </row>
    <row r="2308" spans="7:7" x14ac:dyDescent="0.25">
      <c r="G2308" s="4"/>
    </row>
    <row r="2309" spans="7:7" x14ac:dyDescent="0.25">
      <c r="G2309" s="4"/>
    </row>
    <row r="2310" spans="7:7" x14ac:dyDescent="0.25">
      <c r="G2310" s="4"/>
    </row>
    <row r="2311" spans="7:7" x14ac:dyDescent="0.25">
      <c r="G2311" s="4"/>
    </row>
    <row r="2312" spans="7:7" x14ac:dyDescent="0.25">
      <c r="G2312" s="4"/>
    </row>
    <row r="2313" spans="7:7" x14ac:dyDescent="0.25">
      <c r="G2313" s="4"/>
    </row>
    <row r="2314" spans="7:7" x14ac:dyDescent="0.25">
      <c r="G2314" s="4"/>
    </row>
    <row r="2315" spans="7:7" x14ac:dyDescent="0.25">
      <c r="G2315" s="4"/>
    </row>
    <row r="2316" spans="7:7" x14ac:dyDescent="0.25">
      <c r="G2316" s="4"/>
    </row>
    <row r="2317" spans="7:7" x14ac:dyDescent="0.25">
      <c r="G2317" s="4"/>
    </row>
    <row r="2318" spans="7:7" x14ac:dyDescent="0.25">
      <c r="G2318" s="4"/>
    </row>
    <row r="2319" spans="7:7" x14ac:dyDescent="0.25">
      <c r="G2319" s="4"/>
    </row>
    <row r="2320" spans="7:7" x14ac:dyDescent="0.25">
      <c r="G2320" s="4"/>
    </row>
    <row r="2321" spans="7:7" x14ac:dyDescent="0.25">
      <c r="G2321" s="4"/>
    </row>
    <row r="2322" spans="7:7" x14ac:dyDescent="0.25">
      <c r="G2322" s="4"/>
    </row>
    <row r="2323" spans="7:7" x14ac:dyDescent="0.25">
      <c r="G2323" s="4"/>
    </row>
    <row r="2324" spans="7:7" x14ac:dyDescent="0.25">
      <c r="G2324" s="4"/>
    </row>
    <row r="2325" spans="7:7" x14ac:dyDescent="0.25">
      <c r="G2325" s="4"/>
    </row>
    <row r="2326" spans="7:7" x14ac:dyDescent="0.25">
      <c r="G2326" s="4"/>
    </row>
    <row r="2327" spans="7:7" x14ac:dyDescent="0.25">
      <c r="G2327" s="4"/>
    </row>
    <row r="2328" spans="7:7" x14ac:dyDescent="0.25">
      <c r="G2328" s="4"/>
    </row>
    <row r="2329" spans="7:7" x14ac:dyDescent="0.25">
      <c r="G2329" s="4"/>
    </row>
    <row r="2330" spans="7:7" x14ac:dyDescent="0.25">
      <c r="G2330" s="4"/>
    </row>
    <row r="2331" spans="7:7" x14ac:dyDescent="0.25">
      <c r="G2331" s="4"/>
    </row>
    <row r="2332" spans="7:7" x14ac:dyDescent="0.25">
      <c r="G2332" s="4"/>
    </row>
    <row r="2333" spans="7:7" x14ac:dyDescent="0.25">
      <c r="G2333" s="4"/>
    </row>
    <row r="2334" spans="7:7" x14ac:dyDescent="0.25">
      <c r="G2334" s="4"/>
    </row>
    <row r="2335" spans="7:7" x14ac:dyDescent="0.25">
      <c r="G2335" s="4"/>
    </row>
    <row r="2336" spans="7:7" x14ac:dyDescent="0.25">
      <c r="G2336" s="4"/>
    </row>
    <row r="2337" spans="7:7" x14ac:dyDescent="0.25">
      <c r="G2337" s="4"/>
    </row>
    <row r="2338" spans="7:7" x14ac:dyDescent="0.25">
      <c r="G2338" s="4"/>
    </row>
    <row r="2339" spans="7:7" x14ac:dyDescent="0.25">
      <c r="G2339" s="4"/>
    </row>
    <row r="2340" spans="7:7" x14ac:dyDescent="0.25">
      <c r="G2340" s="4"/>
    </row>
    <row r="2341" spans="7:7" x14ac:dyDescent="0.25">
      <c r="G2341" s="4"/>
    </row>
    <row r="2342" spans="7:7" x14ac:dyDescent="0.25">
      <c r="G2342" s="4"/>
    </row>
    <row r="2343" spans="7:7" x14ac:dyDescent="0.25">
      <c r="G2343" s="4"/>
    </row>
    <row r="2344" spans="7:7" x14ac:dyDescent="0.25">
      <c r="G2344" s="4"/>
    </row>
    <row r="2345" spans="7:7" x14ac:dyDescent="0.25">
      <c r="G2345" s="4"/>
    </row>
    <row r="2346" spans="7:7" x14ac:dyDescent="0.25">
      <c r="G2346" s="4"/>
    </row>
    <row r="2347" spans="7:7" x14ac:dyDescent="0.25">
      <c r="G2347" s="4"/>
    </row>
    <row r="2348" spans="7:7" x14ac:dyDescent="0.25">
      <c r="G2348" s="4"/>
    </row>
    <row r="2349" spans="7:7" x14ac:dyDescent="0.25">
      <c r="G2349" s="4"/>
    </row>
    <row r="2350" spans="7:7" x14ac:dyDescent="0.25">
      <c r="G2350" s="4"/>
    </row>
    <row r="2351" spans="7:7" x14ac:dyDescent="0.25">
      <c r="G2351" s="4"/>
    </row>
    <row r="2352" spans="7:7" x14ac:dyDescent="0.25">
      <c r="G2352" s="4"/>
    </row>
    <row r="2353" spans="7:7" x14ac:dyDescent="0.25">
      <c r="G2353" s="4"/>
    </row>
    <row r="2354" spans="7:7" x14ac:dyDescent="0.25">
      <c r="G2354" s="4"/>
    </row>
    <row r="2355" spans="7:7" x14ac:dyDescent="0.25">
      <c r="G2355" s="4"/>
    </row>
    <row r="2356" spans="7:7" x14ac:dyDescent="0.25">
      <c r="G2356" s="4"/>
    </row>
    <row r="2357" spans="7:7" x14ac:dyDescent="0.25">
      <c r="G2357" s="4"/>
    </row>
    <row r="2358" spans="7:7" x14ac:dyDescent="0.25">
      <c r="G2358" s="4"/>
    </row>
    <row r="2359" spans="7:7" x14ac:dyDescent="0.25">
      <c r="G2359" s="4"/>
    </row>
    <row r="2360" spans="7:7" x14ac:dyDescent="0.25">
      <c r="G2360" s="4"/>
    </row>
    <row r="2361" spans="7:7" x14ac:dyDescent="0.25">
      <c r="G2361" s="4"/>
    </row>
    <row r="2362" spans="7:7" x14ac:dyDescent="0.25">
      <c r="G2362" s="4"/>
    </row>
    <row r="2363" spans="7:7" x14ac:dyDescent="0.25">
      <c r="G2363" s="4"/>
    </row>
    <row r="2364" spans="7:7" x14ac:dyDescent="0.25">
      <c r="G2364" s="4"/>
    </row>
    <row r="2365" spans="7:7" x14ac:dyDescent="0.25">
      <c r="G2365" s="4"/>
    </row>
    <row r="2366" spans="7:7" x14ac:dyDescent="0.25">
      <c r="G2366" s="4"/>
    </row>
    <row r="2367" spans="7:7" x14ac:dyDescent="0.25">
      <c r="G2367" s="4"/>
    </row>
    <row r="2368" spans="7:7" x14ac:dyDescent="0.25">
      <c r="G2368" s="4"/>
    </row>
    <row r="2369" spans="7:7" x14ac:dyDescent="0.25">
      <c r="G2369" s="4"/>
    </row>
    <row r="2370" spans="7:7" x14ac:dyDescent="0.25">
      <c r="G2370" s="4"/>
    </row>
    <row r="2371" spans="7:7" x14ac:dyDescent="0.25">
      <c r="G2371" s="4"/>
    </row>
    <row r="2372" spans="7:7" x14ac:dyDescent="0.25">
      <c r="G2372" s="4"/>
    </row>
    <row r="2373" spans="7:7" x14ac:dyDescent="0.25">
      <c r="G2373" s="4"/>
    </row>
    <row r="2374" spans="7:7" x14ac:dyDescent="0.25">
      <c r="G2374" s="4"/>
    </row>
    <row r="2375" spans="7:7" x14ac:dyDescent="0.25">
      <c r="G2375" s="4"/>
    </row>
    <row r="2376" spans="7:7" x14ac:dyDescent="0.25">
      <c r="G2376" s="4"/>
    </row>
    <row r="2377" spans="7:7" x14ac:dyDescent="0.25">
      <c r="G2377" s="4"/>
    </row>
    <row r="2378" spans="7:7" x14ac:dyDescent="0.25">
      <c r="G2378" s="4"/>
    </row>
    <row r="2379" spans="7:7" x14ac:dyDescent="0.25">
      <c r="G2379" s="4"/>
    </row>
    <row r="2380" spans="7:7" x14ac:dyDescent="0.25">
      <c r="G2380" s="4"/>
    </row>
    <row r="2381" spans="7:7" x14ac:dyDescent="0.25">
      <c r="G2381" s="4"/>
    </row>
    <row r="2382" spans="7:7" x14ac:dyDescent="0.25">
      <c r="G2382" s="4"/>
    </row>
    <row r="2383" spans="7:7" x14ac:dyDescent="0.25">
      <c r="G2383" s="4"/>
    </row>
    <row r="2384" spans="7:7" x14ac:dyDescent="0.25">
      <c r="G2384" s="4"/>
    </row>
    <row r="2385" spans="7:7" x14ac:dyDescent="0.25">
      <c r="G2385" s="4"/>
    </row>
    <row r="2386" spans="7:7" x14ac:dyDescent="0.25">
      <c r="G2386" s="4"/>
    </row>
    <row r="2387" spans="7:7" x14ac:dyDescent="0.25">
      <c r="G2387" s="4"/>
    </row>
    <row r="2388" spans="7:7" x14ac:dyDescent="0.25">
      <c r="G2388" s="4"/>
    </row>
    <row r="2389" spans="7:7" x14ac:dyDescent="0.25">
      <c r="G2389" s="4"/>
    </row>
    <row r="2390" spans="7:7" x14ac:dyDescent="0.25">
      <c r="G2390" s="4"/>
    </row>
    <row r="2391" spans="7:7" x14ac:dyDescent="0.25">
      <c r="G2391" s="4"/>
    </row>
    <row r="2392" spans="7:7" x14ac:dyDescent="0.25">
      <c r="G2392" s="4"/>
    </row>
    <row r="2393" spans="7:7" x14ac:dyDescent="0.25">
      <c r="G2393" s="4"/>
    </row>
    <row r="2394" spans="7:7" x14ac:dyDescent="0.25">
      <c r="G2394" s="4"/>
    </row>
    <row r="2395" spans="7:7" x14ac:dyDescent="0.25">
      <c r="G2395" s="4"/>
    </row>
    <row r="2396" spans="7:7" x14ac:dyDescent="0.25">
      <c r="G2396" s="4"/>
    </row>
    <row r="2397" spans="7:7" x14ac:dyDescent="0.25">
      <c r="G2397" s="4"/>
    </row>
    <row r="2398" spans="7:7" x14ac:dyDescent="0.25">
      <c r="G2398" s="4"/>
    </row>
    <row r="2399" spans="7:7" x14ac:dyDescent="0.25">
      <c r="G2399" s="4"/>
    </row>
    <row r="2400" spans="7:7" x14ac:dyDescent="0.25">
      <c r="G2400" s="4"/>
    </row>
    <row r="2401" spans="7:7" x14ac:dyDescent="0.25">
      <c r="G2401" s="4"/>
    </row>
    <row r="2402" spans="7:7" x14ac:dyDescent="0.25">
      <c r="G2402" s="4"/>
    </row>
    <row r="2403" spans="7:7" x14ac:dyDescent="0.25">
      <c r="G2403" s="4"/>
    </row>
    <row r="2404" spans="7:7" x14ac:dyDescent="0.25">
      <c r="G2404" s="4"/>
    </row>
    <row r="2405" spans="7:7" x14ac:dyDescent="0.25">
      <c r="G2405" s="4"/>
    </row>
    <row r="2406" spans="7:7" x14ac:dyDescent="0.25">
      <c r="G2406" s="4"/>
    </row>
    <row r="2407" spans="7:7" x14ac:dyDescent="0.25">
      <c r="G2407" s="4"/>
    </row>
    <row r="2408" spans="7:7" x14ac:dyDescent="0.25">
      <c r="G2408" s="4"/>
    </row>
    <row r="2409" spans="7:7" x14ac:dyDescent="0.25">
      <c r="G2409" s="4"/>
    </row>
    <row r="2410" spans="7:7" x14ac:dyDescent="0.25">
      <c r="G2410" s="4"/>
    </row>
    <row r="2411" spans="7:7" x14ac:dyDescent="0.25">
      <c r="G2411" s="4"/>
    </row>
    <row r="2412" spans="7:7" x14ac:dyDescent="0.25">
      <c r="G2412" s="4"/>
    </row>
    <row r="2413" spans="7:7" x14ac:dyDescent="0.25">
      <c r="G2413" s="4"/>
    </row>
    <row r="2414" spans="7:7" x14ac:dyDescent="0.25">
      <c r="G2414" s="4"/>
    </row>
    <row r="2415" spans="7:7" x14ac:dyDescent="0.25">
      <c r="G2415" s="4"/>
    </row>
    <row r="2416" spans="7:7" x14ac:dyDescent="0.25">
      <c r="G2416" s="4"/>
    </row>
    <row r="2417" spans="7:7" x14ac:dyDescent="0.25">
      <c r="G2417" s="4"/>
    </row>
    <row r="2418" spans="7:7" x14ac:dyDescent="0.25">
      <c r="G2418" s="4"/>
    </row>
    <row r="2419" spans="7:7" x14ac:dyDescent="0.25">
      <c r="G2419" s="4"/>
    </row>
    <row r="2420" spans="7:7" x14ac:dyDescent="0.25">
      <c r="G2420" s="4"/>
    </row>
    <row r="2421" spans="7:7" x14ac:dyDescent="0.25">
      <c r="G2421" s="4"/>
    </row>
    <row r="2422" spans="7:7" x14ac:dyDescent="0.25">
      <c r="G2422" s="4"/>
    </row>
    <row r="2423" spans="7:7" x14ac:dyDescent="0.25">
      <c r="G2423" s="4"/>
    </row>
    <row r="2424" spans="7:7" x14ac:dyDescent="0.25">
      <c r="G2424" s="4"/>
    </row>
    <row r="2425" spans="7:7" x14ac:dyDescent="0.25">
      <c r="G2425" s="4"/>
    </row>
    <row r="2426" spans="7:7" x14ac:dyDescent="0.25">
      <c r="G2426" s="4"/>
    </row>
    <row r="2427" spans="7:7" x14ac:dyDescent="0.25">
      <c r="G2427" s="4"/>
    </row>
    <row r="2428" spans="7:7" x14ac:dyDescent="0.25">
      <c r="G2428" s="4"/>
    </row>
    <row r="2429" spans="7:7" x14ac:dyDescent="0.25">
      <c r="G2429" s="4"/>
    </row>
    <row r="2430" spans="7:7" x14ac:dyDescent="0.25">
      <c r="G2430" s="4"/>
    </row>
    <row r="2431" spans="7:7" x14ac:dyDescent="0.25">
      <c r="G2431" s="4"/>
    </row>
    <row r="2432" spans="7:7" x14ac:dyDescent="0.25">
      <c r="G2432" s="4"/>
    </row>
    <row r="2433" spans="7:7" x14ac:dyDescent="0.25">
      <c r="G2433" s="4"/>
    </row>
    <row r="2434" spans="7:7" x14ac:dyDescent="0.25">
      <c r="G2434" s="4"/>
    </row>
    <row r="2435" spans="7:7" x14ac:dyDescent="0.25">
      <c r="G2435" s="4"/>
    </row>
    <row r="2436" spans="7:7" x14ac:dyDescent="0.25">
      <c r="G2436" s="4"/>
    </row>
    <row r="2437" spans="7:7" x14ac:dyDescent="0.25">
      <c r="G2437" s="4"/>
    </row>
    <row r="2438" spans="7:7" x14ac:dyDescent="0.25">
      <c r="G2438" s="4"/>
    </row>
    <row r="2439" spans="7:7" x14ac:dyDescent="0.25">
      <c r="G2439" s="4"/>
    </row>
    <row r="2440" spans="7:7" x14ac:dyDescent="0.25">
      <c r="G2440" s="4"/>
    </row>
    <row r="2441" spans="7:7" x14ac:dyDescent="0.25">
      <c r="G2441" s="4"/>
    </row>
    <row r="2442" spans="7:7" x14ac:dyDescent="0.25">
      <c r="G2442" s="4"/>
    </row>
    <row r="2443" spans="7:7" x14ac:dyDescent="0.25">
      <c r="G2443" s="4"/>
    </row>
    <row r="2444" spans="7:7" x14ac:dyDescent="0.25">
      <c r="G2444" s="4"/>
    </row>
    <row r="2445" spans="7:7" x14ac:dyDescent="0.25">
      <c r="G2445" s="4"/>
    </row>
    <row r="2446" spans="7:7" x14ac:dyDescent="0.25">
      <c r="G2446" s="4"/>
    </row>
    <row r="2447" spans="7:7" x14ac:dyDescent="0.25">
      <c r="G2447" s="4"/>
    </row>
    <row r="2448" spans="7:7" x14ac:dyDescent="0.25">
      <c r="G2448" s="4"/>
    </row>
    <row r="2449" spans="7:7" x14ac:dyDescent="0.25">
      <c r="G2449" s="4"/>
    </row>
    <row r="2450" spans="7:7" x14ac:dyDescent="0.25">
      <c r="G2450" s="4"/>
    </row>
    <row r="2451" spans="7:7" x14ac:dyDescent="0.25">
      <c r="G2451" s="4"/>
    </row>
    <row r="2452" spans="7:7" x14ac:dyDescent="0.25">
      <c r="G2452" s="4"/>
    </row>
    <row r="2453" spans="7:7" x14ac:dyDescent="0.25">
      <c r="G2453" s="4"/>
    </row>
    <row r="2454" spans="7:7" x14ac:dyDescent="0.25">
      <c r="G2454" s="4"/>
    </row>
    <row r="2455" spans="7:7" x14ac:dyDescent="0.25">
      <c r="G2455" s="4"/>
    </row>
    <row r="2456" spans="7:7" x14ac:dyDescent="0.25">
      <c r="G2456" s="4"/>
    </row>
    <row r="2457" spans="7:7" x14ac:dyDescent="0.25">
      <c r="G2457" s="4"/>
    </row>
    <row r="2458" spans="7:7" x14ac:dyDescent="0.25">
      <c r="G2458" s="4"/>
    </row>
    <row r="2459" spans="7:7" x14ac:dyDescent="0.25">
      <c r="G2459" s="4"/>
    </row>
    <row r="2460" spans="7:7" x14ac:dyDescent="0.25">
      <c r="G2460" s="4"/>
    </row>
    <row r="2461" spans="7:7" x14ac:dyDescent="0.25">
      <c r="G2461" s="4"/>
    </row>
    <row r="2462" spans="7:7" x14ac:dyDescent="0.25">
      <c r="G2462" s="4"/>
    </row>
    <row r="2463" spans="7:7" x14ac:dyDescent="0.25">
      <c r="G2463" s="4"/>
    </row>
    <row r="2464" spans="7:7" x14ac:dyDescent="0.25">
      <c r="G2464" s="4"/>
    </row>
    <row r="2465" spans="7:7" x14ac:dyDescent="0.25">
      <c r="G2465" s="4"/>
    </row>
    <row r="2466" spans="7:7" x14ac:dyDescent="0.25">
      <c r="G2466" s="4"/>
    </row>
    <row r="2467" spans="7:7" x14ac:dyDescent="0.25">
      <c r="G2467" s="4"/>
    </row>
    <row r="2468" spans="7:7" x14ac:dyDescent="0.25">
      <c r="G2468" s="4"/>
    </row>
    <row r="2469" spans="7:7" x14ac:dyDescent="0.25">
      <c r="G2469" s="4"/>
    </row>
    <row r="2470" spans="7:7" x14ac:dyDescent="0.25">
      <c r="G2470" s="4"/>
    </row>
    <row r="2471" spans="7:7" x14ac:dyDescent="0.25">
      <c r="G2471" s="4"/>
    </row>
    <row r="2472" spans="7:7" x14ac:dyDescent="0.25">
      <c r="G2472" s="4"/>
    </row>
    <row r="2473" spans="7:7" x14ac:dyDescent="0.25">
      <c r="G2473" s="4"/>
    </row>
    <row r="2474" spans="7:7" x14ac:dyDescent="0.25">
      <c r="G2474" s="4"/>
    </row>
    <row r="2475" spans="7:7" x14ac:dyDescent="0.25">
      <c r="G2475" s="4"/>
    </row>
    <row r="2476" spans="7:7" x14ac:dyDescent="0.25">
      <c r="G2476" s="4"/>
    </row>
    <row r="2477" spans="7:7" x14ac:dyDescent="0.25">
      <c r="G2477" s="4"/>
    </row>
    <row r="2478" spans="7:7" x14ac:dyDescent="0.25">
      <c r="G2478" s="4"/>
    </row>
    <row r="2479" spans="7:7" x14ac:dyDescent="0.25">
      <c r="G2479" s="4"/>
    </row>
    <row r="2480" spans="7:7" x14ac:dyDescent="0.25">
      <c r="G2480" s="4"/>
    </row>
    <row r="2481" spans="7:7" x14ac:dyDescent="0.25">
      <c r="G2481" s="4"/>
    </row>
    <row r="2482" spans="7:7" x14ac:dyDescent="0.25">
      <c r="G2482" s="4"/>
    </row>
    <row r="2483" spans="7:7" x14ac:dyDescent="0.25">
      <c r="G2483" s="4"/>
    </row>
    <row r="2484" spans="7:7" x14ac:dyDescent="0.25">
      <c r="G2484" s="4"/>
    </row>
    <row r="2485" spans="7:7" x14ac:dyDescent="0.25">
      <c r="G2485" s="4"/>
    </row>
    <row r="2486" spans="7:7" x14ac:dyDescent="0.25">
      <c r="G2486" s="4"/>
    </row>
    <row r="2487" spans="7:7" x14ac:dyDescent="0.25">
      <c r="G2487" s="4"/>
    </row>
    <row r="2488" spans="7:7" x14ac:dyDescent="0.25">
      <c r="G2488" s="4"/>
    </row>
    <row r="2489" spans="7:7" x14ac:dyDescent="0.25">
      <c r="G2489" s="4"/>
    </row>
    <row r="2490" spans="7:7" x14ac:dyDescent="0.25">
      <c r="G2490" s="4"/>
    </row>
    <row r="2491" spans="7:7" x14ac:dyDescent="0.25">
      <c r="G2491" s="4"/>
    </row>
    <row r="2492" spans="7:7" x14ac:dyDescent="0.25">
      <c r="G2492" s="4"/>
    </row>
    <row r="2493" spans="7:7" x14ac:dyDescent="0.25">
      <c r="G2493" s="4"/>
    </row>
    <row r="2494" spans="7:7" x14ac:dyDescent="0.25">
      <c r="G2494" s="4"/>
    </row>
    <row r="2495" spans="7:7" x14ac:dyDescent="0.25">
      <c r="G2495" s="4"/>
    </row>
    <row r="2496" spans="7:7" x14ac:dyDescent="0.25">
      <c r="G2496" s="4"/>
    </row>
    <row r="2497" spans="7:7" x14ac:dyDescent="0.25">
      <c r="G2497" s="4"/>
    </row>
    <row r="2498" spans="7:7" x14ac:dyDescent="0.25">
      <c r="G2498" s="4"/>
    </row>
    <row r="2499" spans="7:7" x14ac:dyDescent="0.25">
      <c r="G2499" s="4"/>
    </row>
    <row r="2500" spans="7:7" x14ac:dyDescent="0.25">
      <c r="G2500" s="4"/>
    </row>
    <row r="2501" spans="7:7" x14ac:dyDescent="0.25">
      <c r="G2501" s="4"/>
    </row>
    <row r="2502" spans="7:7" x14ac:dyDescent="0.25">
      <c r="G2502" s="4"/>
    </row>
    <row r="2503" spans="7:7" x14ac:dyDescent="0.25">
      <c r="G2503" s="4"/>
    </row>
    <row r="2504" spans="7:7" x14ac:dyDescent="0.25">
      <c r="G2504" s="4"/>
    </row>
    <row r="2505" spans="7:7" x14ac:dyDescent="0.25">
      <c r="G2505" s="4"/>
    </row>
    <row r="2506" spans="7:7" x14ac:dyDescent="0.25">
      <c r="G2506" s="4"/>
    </row>
    <row r="2507" spans="7:7" x14ac:dyDescent="0.25">
      <c r="G2507" s="4"/>
    </row>
    <row r="2508" spans="7:7" x14ac:dyDescent="0.25">
      <c r="G2508" s="4"/>
    </row>
    <row r="2509" spans="7:7" x14ac:dyDescent="0.25">
      <c r="G2509" s="4"/>
    </row>
    <row r="2510" spans="7:7" x14ac:dyDescent="0.25">
      <c r="G2510" s="4"/>
    </row>
    <row r="2511" spans="7:7" x14ac:dyDescent="0.25">
      <c r="G2511" s="4"/>
    </row>
    <row r="2512" spans="7:7" x14ac:dyDescent="0.25">
      <c r="G2512" s="4"/>
    </row>
    <row r="2513" spans="7:7" x14ac:dyDescent="0.25">
      <c r="G2513" s="4"/>
    </row>
    <row r="2514" spans="7:7" x14ac:dyDescent="0.25">
      <c r="G2514" s="4"/>
    </row>
    <row r="2515" spans="7:7" x14ac:dyDescent="0.25">
      <c r="G2515" s="4"/>
    </row>
    <row r="2516" spans="7:7" x14ac:dyDescent="0.25">
      <c r="G2516" s="4"/>
    </row>
    <row r="2517" spans="7:7" x14ac:dyDescent="0.25">
      <c r="G2517" s="4"/>
    </row>
    <row r="2518" spans="7:7" x14ac:dyDescent="0.25">
      <c r="G2518" s="4"/>
    </row>
    <row r="2519" spans="7:7" x14ac:dyDescent="0.25">
      <c r="G2519" s="4"/>
    </row>
    <row r="2520" spans="7:7" x14ac:dyDescent="0.25">
      <c r="G2520" s="4"/>
    </row>
    <row r="2521" spans="7:7" x14ac:dyDescent="0.25">
      <c r="G2521" s="4"/>
    </row>
    <row r="2522" spans="7:7" x14ac:dyDescent="0.25">
      <c r="G2522" s="4"/>
    </row>
    <row r="2523" spans="7:7" x14ac:dyDescent="0.25">
      <c r="G2523" s="4"/>
    </row>
    <row r="2524" spans="7:7" x14ac:dyDescent="0.25">
      <c r="G2524" s="4"/>
    </row>
    <row r="2525" spans="7:7" x14ac:dyDescent="0.25">
      <c r="G2525" s="4"/>
    </row>
    <row r="2526" spans="7:7" x14ac:dyDescent="0.25">
      <c r="G2526" s="4"/>
    </row>
    <row r="2527" spans="7:7" x14ac:dyDescent="0.25">
      <c r="G2527" s="4"/>
    </row>
    <row r="2528" spans="7:7" x14ac:dyDescent="0.25">
      <c r="G2528" s="4"/>
    </row>
    <row r="2529" spans="7:7" x14ac:dyDescent="0.25">
      <c r="G2529" s="4"/>
    </row>
    <row r="2530" spans="7:7" x14ac:dyDescent="0.25">
      <c r="G2530" s="4"/>
    </row>
    <row r="2531" spans="7:7" x14ac:dyDescent="0.25">
      <c r="G2531" s="4"/>
    </row>
    <row r="2532" spans="7:7" x14ac:dyDescent="0.25">
      <c r="G2532" s="4"/>
    </row>
    <row r="2533" spans="7:7" x14ac:dyDescent="0.25">
      <c r="G2533" s="4"/>
    </row>
    <row r="2534" spans="7:7" x14ac:dyDescent="0.25">
      <c r="G2534" s="4"/>
    </row>
    <row r="2535" spans="7:7" x14ac:dyDescent="0.25">
      <c r="G2535" s="4"/>
    </row>
    <row r="2536" spans="7:7" x14ac:dyDescent="0.25">
      <c r="G2536" s="4"/>
    </row>
    <row r="2537" spans="7:7" x14ac:dyDescent="0.25">
      <c r="G2537" s="4"/>
    </row>
    <row r="2538" spans="7:7" x14ac:dyDescent="0.25">
      <c r="G2538" s="4"/>
    </row>
    <row r="2539" spans="7:7" x14ac:dyDescent="0.25">
      <c r="G2539" s="4"/>
    </row>
    <row r="2540" spans="7:7" x14ac:dyDescent="0.25">
      <c r="G2540" s="4"/>
    </row>
    <row r="2541" spans="7:7" x14ac:dyDescent="0.25">
      <c r="G2541" s="4"/>
    </row>
    <row r="2542" spans="7:7" x14ac:dyDescent="0.25">
      <c r="G2542" s="4"/>
    </row>
    <row r="2543" spans="7:7" x14ac:dyDescent="0.25">
      <c r="G2543" s="4"/>
    </row>
    <row r="2544" spans="7:7" x14ac:dyDescent="0.25">
      <c r="G2544" s="4"/>
    </row>
    <row r="2545" spans="7:7" x14ac:dyDescent="0.25">
      <c r="G2545" s="4"/>
    </row>
    <row r="2546" spans="7:7" x14ac:dyDescent="0.25">
      <c r="G2546" s="4"/>
    </row>
    <row r="2547" spans="7:7" x14ac:dyDescent="0.25">
      <c r="G2547" s="4"/>
    </row>
    <row r="2548" spans="7:7" x14ac:dyDescent="0.25">
      <c r="G2548" s="4"/>
    </row>
    <row r="2549" spans="7:7" x14ac:dyDescent="0.25">
      <c r="G2549" s="4"/>
    </row>
    <row r="2550" spans="7:7" x14ac:dyDescent="0.25">
      <c r="G2550" s="4"/>
    </row>
    <row r="2551" spans="7:7" x14ac:dyDescent="0.25">
      <c r="G2551" s="4"/>
    </row>
    <row r="2552" spans="7:7" x14ac:dyDescent="0.25">
      <c r="G2552" s="4"/>
    </row>
    <row r="2553" spans="7:7" x14ac:dyDescent="0.25">
      <c r="G2553" s="4"/>
    </row>
    <row r="2554" spans="7:7" x14ac:dyDescent="0.25">
      <c r="G2554" s="4"/>
    </row>
    <row r="2555" spans="7:7" x14ac:dyDescent="0.25">
      <c r="G2555" s="4"/>
    </row>
    <row r="2556" spans="7:7" x14ac:dyDescent="0.25">
      <c r="G2556" s="4"/>
    </row>
    <row r="2557" spans="7:7" x14ac:dyDescent="0.25">
      <c r="G2557" s="4"/>
    </row>
    <row r="2558" spans="7:7" x14ac:dyDescent="0.25">
      <c r="G2558" s="4"/>
    </row>
    <row r="2559" spans="7:7" x14ac:dyDescent="0.25">
      <c r="G2559" s="4"/>
    </row>
    <row r="2560" spans="7:7" x14ac:dyDescent="0.25">
      <c r="G2560" s="4"/>
    </row>
    <row r="2561" spans="7:7" x14ac:dyDescent="0.25">
      <c r="G2561" s="4"/>
    </row>
    <row r="2562" spans="7:7" x14ac:dyDescent="0.25">
      <c r="G2562" s="4"/>
    </row>
    <row r="2563" spans="7:7" x14ac:dyDescent="0.25">
      <c r="G2563" s="4"/>
    </row>
    <row r="2564" spans="7:7" x14ac:dyDescent="0.25">
      <c r="G2564"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Complex(Stringent)</vt:lpstr>
      <vt:lpstr>Complex(Flexible)</vt:lpstr>
      <vt:lpstr>PPI(Stringent|Gene)</vt:lpstr>
      <vt:lpstr>PPI(Flexible|Gene)</vt:lpstr>
      <vt:lpstr>Deletion, Complex(stringent)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dc:creator>
  <cp:lastModifiedBy>‏Saurav</cp:lastModifiedBy>
  <dcterms:created xsi:type="dcterms:W3CDTF">2019-06-21T13:25:39Z</dcterms:created>
  <dcterms:modified xsi:type="dcterms:W3CDTF">2020-04-07T08:16:21Z</dcterms:modified>
</cp:coreProperties>
</file>