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CA67C22E-BB57-4BA7-9D3E-38CEF79B345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<sst xmlns="http://schemas.openxmlformats.org/spreadsheetml/2006/main" count="341" uniqueCount="111">
  <si>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</si>
  <si>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</si>
  <si>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</si>
  <si>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</si>
  <si>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</si>
  <si>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</si>
  <si>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</si>
  <si>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</si>
  <si>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</si>
  <si>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</si>
  <si>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</si>
  <si>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</si>
  <si>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</si>
  <si>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</si>
  <si>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</si>
  <si>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</si>
  <si>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</si>
  <si>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</si>
  <si>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</si>
  <si>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</si>
  <si>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</si>
  <si>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</si>
  <si>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</si>
  <si>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</si>
  <si>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</si>
  <si>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</si>
  <si>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</si>
  <si>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</si>
  <si>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</si>
  <si>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</si>
  <si>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</si>
  <si>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</si>
  <si>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</si>
  <si>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</si>
  <si>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</si>
  <si>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</si>
  <si>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</si>
  <si>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</si>
  <si>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</si>
  <si>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</si>
  <si>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</si>
  <si>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</si>
  <si>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</si>
  <si>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</si>
  <si>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</si>
  <si>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</si>
  <si>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</si>
  <si>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</si>
  <si>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</si>
  <si>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</si>
  <si>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</si>
  <si>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</si>
  <si>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</si>
  <si>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</si>
  <si>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</si>
  <si>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</si>
  <si>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</si>
  <si>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</si>
  <si>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</si>
  <si>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</si>
  <si>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</si>
  <si>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</si>
  <si>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</si>
  <si>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</si>
  <si>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</si>
  <si>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</si>
  <si>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</si>
  <si>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</si>
  <si>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</si>
  <si>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</si>
  <si>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</si>
  <si>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</si>
  <si>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</si>
  <si>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</si>
  <si>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</si>
  <si>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</si>
  <si>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</si>
  <si>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</si>
  <si>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</si>
  <si>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</si>
  <si>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</si>
  <si>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</si>
  <si>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</si>
  <si>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</si>
  <si>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</si>
  <si>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</si>
  <si>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</si>
  <si>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</si>
  <si>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</si>
  <si>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</si>
  <si>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</si>
  <si>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</si>
  <si>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</si>
  <si>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</si>
  <si>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</si>
  <si>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</si>
  <si>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</si>
  <si>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</si>
  <si>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</si>
  <si>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</si>
  <si>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</si>
  <si>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</si>
  <si>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</si>
  <si>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</si>
  <si>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</si>
  <si>
    <t>Next exam</t>
  </si>
  <si>
    <t xml:space="preserve">Exam </t>
  </si>
  <si>
    <t>good</t>
  </si>
  <si>
    <t>Finaly exam end</t>
  </si>
  <si>
    <t>continue class</t>
  </si>
  <si>
    <t>Work 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</si>
</sst>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7" activePane="bottomRight" state="frozen"/>
      <selection pane="topRight" activeCell="B1" sqref="B1"/>
      <selection pane="bottomLeft" activeCell="A6" sqref="A6"/>
      <selection pane="bottomRight" activeCell="O78" activeCellId="1" sqref="N77 O7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>
        <v>46309</v>
      </c>
      <c r="B70" s="14">
        <v>350</v>
      </c>
      <c r="C70" s="14">
        <v>20</v>
      </c>
      <c r="D70" s="14">
        <v>300</v>
      </c>
      <c r="E70" s="14">
        <v>20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1190</v>
      </c>
      <c r="J70" s="15">
        <f t="shared" ref="J70:J133" si="3">IF(I70="","",1440-I70)</f>
        <v>250</v>
      </c>
      <c r="K70" s="16" t="s">
        <v>57</v>
      </c>
      <c r="L70" s="16" t="s">
        <v>57</v>
      </c>
      <c r="M70" s="16" t="s">
        <v>51</v>
      </c>
      <c r="N70" s="17" t="s">
        <v>105</v>
      </c>
    </row>
    <row r="71" spans="1:14" x14ac:dyDescent="0.3">
      <c r="A71" s="13">
        <v>46310</v>
      </c>
      <c r="B71" s="14">
        <v>300</v>
      </c>
      <c r="C71" s="14">
        <v>30</v>
      </c>
      <c r="D71" s="14">
        <v>450</v>
      </c>
      <c r="E71" s="14">
        <v>40</v>
      </c>
      <c r="F71" s="14">
        <v>0</v>
      </c>
      <c r="G71" s="14">
        <v>0</v>
      </c>
      <c r="H71" s="14">
        <v>400</v>
      </c>
      <c r="I71" s="15">
        <f t="shared" si="2"/>
        <v>1220</v>
      </c>
      <c r="J71" s="15">
        <f t="shared" si="3"/>
        <v>220</v>
      </c>
      <c r="K71" s="16" t="s">
        <v>57</v>
      </c>
      <c r="L71" s="16" t="s">
        <v>57</v>
      </c>
      <c r="M71" s="16" t="s">
        <v>51</v>
      </c>
      <c r="N71" s="17" t="s">
        <v>106</v>
      </c>
    </row>
    <row r="72" spans="1:14" x14ac:dyDescent="0.3">
      <c r="A72" s="13">
        <v>46311</v>
      </c>
      <c r="B72" s="14">
        <v>250</v>
      </c>
      <c r="C72" s="14">
        <v>50</v>
      </c>
      <c r="D72" s="14">
        <v>400</v>
      </c>
      <c r="E72" s="14">
        <v>50</v>
      </c>
      <c r="F72" s="14">
        <v>0</v>
      </c>
      <c r="G72" s="14">
        <v>0</v>
      </c>
      <c r="H72" s="14">
        <v>350</v>
      </c>
      <c r="I72" s="15">
        <f t="shared" si="2"/>
        <v>1100</v>
      </c>
      <c r="J72" s="15">
        <f t="shared" si="3"/>
        <v>340</v>
      </c>
      <c r="K72" s="16" t="s">
        <v>57</v>
      </c>
      <c r="L72" s="16" t="s">
        <v>57</v>
      </c>
      <c r="M72" s="16" t="s">
        <v>51</v>
      </c>
      <c r="N72" s="17" t="s">
        <v>107</v>
      </c>
    </row>
    <row r="73" spans="1:14" x14ac:dyDescent="0.3">
      <c r="A73" s="13">
        <v>46312</v>
      </c>
      <c r="B73" s="14">
        <v>300</v>
      </c>
      <c r="C73" s="14">
        <v>50</v>
      </c>
      <c r="D73" s="14">
        <v>500</v>
      </c>
      <c r="E73" s="14">
        <v>40</v>
      </c>
      <c r="F73" s="14">
        <v>0</v>
      </c>
      <c r="G73" s="14">
        <v>0</v>
      </c>
      <c r="H73" s="14">
        <v>250</v>
      </c>
      <c r="I73" s="15">
        <f t="shared" si="2"/>
        <v>1140</v>
      </c>
      <c r="J73" s="15">
        <f t="shared" si="3"/>
        <v>300</v>
      </c>
      <c r="K73" s="16" t="s">
        <v>49</v>
      </c>
      <c r="L73" s="16" t="s">
        <v>50</v>
      </c>
      <c r="M73" s="16" t="s">
        <v>51</v>
      </c>
      <c r="N73" s="17" t="s">
        <v>108</v>
      </c>
    </row>
    <row r="74" spans="1:14" x14ac:dyDescent="0.3">
      <c r="A74" s="13">
        <v>46313</v>
      </c>
      <c r="B74" s="14">
        <v>250</v>
      </c>
      <c r="C74" s="14">
        <v>60</v>
      </c>
      <c r="D74" s="14">
        <v>400</v>
      </c>
      <c r="E74" s="14">
        <v>80</v>
      </c>
      <c r="F74" s="14">
        <v>0</v>
      </c>
      <c r="G74" s="14">
        <v>0</v>
      </c>
      <c r="H74" s="14">
        <v>300</v>
      </c>
      <c r="I74" s="15">
        <f t="shared" si="2"/>
        <v>1090</v>
      </c>
      <c r="J74" s="15">
        <f t="shared" si="3"/>
        <v>350</v>
      </c>
      <c r="K74" s="16" t="s">
        <v>49</v>
      </c>
      <c r="L74" s="16" t="s">
        <v>57</v>
      </c>
      <c r="M74" s="16" t="s">
        <v>51</v>
      </c>
      <c r="N74" s="17" t="s">
        <v>99</v>
      </c>
    </row>
    <row r="75" spans="1:14" x14ac:dyDescent="0.3">
      <c r="A75" s="13">
        <v>46314</v>
      </c>
      <c r="B75" s="14">
        <v>300</v>
      </c>
      <c r="C75" s="14">
        <v>20</v>
      </c>
      <c r="D75" s="14">
        <v>50</v>
      </c>
      <c r="E75" s="14">
        <v>60</v>
      </c>
      <c r="F75" s="14">
        <v>1</v>
      </c>
      <c r="G75" s="14">
        <v>50</v>
      </c>
      <c r="H75" s="14">
        <v>320</v>
      </c>
      <c r="I75" s="15">
        <f t="shared" si="2"/>
        <v>751</v>
      </c>
      <c r="J75" s="15">
        <f t="shared" si="3"/>
        <v>689</v>
      </c>
      <c r="K75" s="16" t="s">
        <v>49</v>
      </c>
      <c r="L75" s="16" t="s">
        <v>50</v>
      </c>
      <c r="M75" s="16" t="s">
        <v>67</v>
      </c>
      <c r="N75" s="17" t="s">
        <v>109</v>
      </c>
    </row>
    <row r="76" spans="1:14" x14ac:dyDescent="0.3">
      <c r="A76" s="13">
        <v>46315</v>
      </c>
      <c r="B76" s="14">
        <v>350</v>
      </c>
      <c r="C76" s="14">
        <v>40</v>
      </c>
      <c r="D76" s="14">
        <v>80</v>
      </c>
      <c r="E76" s="14">
        <v>40</v>
      </c>
      <c r="F76" s="14">
        <v>0</v>
      </c>
      <c r="G76" s="14">
        <v>0</v>
      </c>
      <c r="H76" s="14">
        <v>300</v>
      </c>
      <c r="I76" s="15">
        <f t="shared" si="2"/>
        <v>810</v>
      </c>
      <c r="J76" s="15">
        <f t="shared" si="3"/>
        <v>630</v>
      </c>
      <c r="K76" s="16" t="s">
        <v>58</v>
      </c>
      <c r="L76" s="16" t="s">
        <v>57</v>
      </c>
      <c r="M76" s="16" t="s">
        <v>58</v>
      </c>
      <c r="N76" s="17" t="s">
        <v>61</v>
      </c>
    </row>
    <row r="77" spans="1:14" x14ac:dyDescent="0.3">
      <c r="A77" s="13">
        <v>46316</v>
      </c>
      <c r="B77" s="14">
        <v>300</v>
      </c>
      <c r="C77" s="14">
        <v>60</v>
      </c>
      <c r="D77" s="14">
        <v>50</v>
      </c>
      <c r="E77" s="14">
        <v>50</v>
      </c>
      <c r="F77" s="14">
        <v>6</v>
      </c>
      <c r="G77" s="14">
        <v>300</v>
      </c>
      <c r="H77" s="14">
        <v>400</v>
      </c>
      <c r="I77" s="15">
        <f t="shared" si="2"/>
        <v>866</v>
      </c>
      <c r="J77" s="15">
        <f t="shared" si="3"/>
        <v>574</v>
      </c>
      <c r="K77" s="16" t="s">
        <v>49</v>
      </c>
      <c r="L77" s="16" t="s">
        <v>50</v>
      </c>
      <c r="M77" s="16" t="s">
        <v>67</v>
      </c>
      <c r="N77" s="17" t="s">
        <v>110</v>
      </c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2026-10-22T17:35:57Z</dcterms:modified>
  <dc:language>en-US</dc:language>
</cp:coreProperties>
</file>