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6BBB8E7-6279-4FF4-B6B4-E2662B3EB64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<sst xmlns="http://schemas.openxmlformats.org/spreadsheetml/2006/main" count="365" uniqueCount="114">
  <si>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</si>
  <si>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</si>
  <si>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</si>
  <si>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</si>
  <si>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</si>
  <si>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</si>
  <si>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</si>
  <si>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</si>
  <si>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</si>
  <si>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</si>
  <si>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</si>
  <si>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</si>
  <si>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</si>
  <si>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</si>
  <si>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</si>
  <si>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</si>
  <si>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</si>
  <si>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</si>
  <si>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</si>
  <si>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</si>
  <si>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</si>
  <si>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</si>
  <si>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</si>
  <si>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</si>
  <si>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</si>
  <si>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</si>
  <si>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</si>
  <si>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</si>
  <si>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</si>
  <si>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</si>
  <si>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</si>
  <si>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</si>
  <si>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</si>
  <si>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</si>
  <si>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</si>
  <si>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</si>
  <si>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</si>
  <si>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</si>
  <si>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</si>
  <si>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</si>
  <si>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</si>
  <si>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</si>
  <si>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</si>
  <si>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</si>
  <si>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</si>
  <si>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</si>
  <si>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</si>
  <si>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</si>
  <si>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</si>
  <si>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</si>
  <si>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</si>
  <si>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</si>
  <si>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</si>
  <si>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</si>
  <si>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</si>
  <si>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</si>
  <si>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</si>
  <si>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</si>
  <si>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</si>
  <si>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</si>
  <si>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</si>
  <si>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</si>
  <si>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</si>
  <si>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</si>
  <si>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</si>
  <si>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</si>
  <si>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</si>
  <si>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</si>
  <si>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</si>
  <si>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</si>
  <si>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</si>
  <si>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</si>
  <si>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</si>
  <si>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</si>
  <si>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</si>
  <si>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</si>
  <si>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</si>
  <si>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</si>
  <si>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</si>
  <si>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</si>
  <si>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</si>
  <si>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</si>
  <si>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</si>
  <si>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</si>
  <si>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</si>
  <si>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</si>
  <si>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</si>
  <si>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</si>
  <si>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</si>
  <si>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</si>
  <si>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</si>
  <si>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</si>
  <si>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</si>
  <si>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</si>
  <si>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</si>
  <si>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</si>
  <si>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</si>
  <si>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</si>
  <si>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</si>
  <si>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</si>
  <si>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</si>
  <si>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</si>
  <si>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</si>
  <si>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</si>
  <si>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</si>
  <si>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</si>
  <si>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</si>
  <si>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</si>
  <si>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</si>
  <si>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</si>
  <si>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</si>
  <si>
    <t>Extra class</t>
  </si>
  <si>
    <t>Rest day</t>
  </si>
  <si>
    <t>Study continue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</si>
</sst>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>
        <v>46319</v>
      </c>
      <c r="B80" s="14">
        <v>320</v>
      </c>
      <c r="C80" s="14">
        <v>20</v>
      </c>
      <c r="D80" s="14">
        <v>60</v>
      </c>
      <c r="E80" s="14">
        <v>80</v>
      </c>
      <c r="F80" s="14">
        <v>2</v>
      </c>
      <c r="G80" s="14">
        <v>100</v>
      </c>
      <c r="H80" s="14">
        <v>350</v>
      </c>
      <c r="I80" s="15">
        <f t="shared" si="2"/>
        <v>832</v>
      </c>
      <c r="J80" s="15">
        <f t="shared" si="3"/>
        <v>608</v>
      </c>
      <c r="K80" s="16" t="s">
        <v>49</v>
      </c>
      <c r="L80" s="16" t="s">
        <v>50</v>
      </c>
      <c r="M80" s="16" t="s">
        <v>67</v>
      </c>
      <c r="N80" s="17" t="s">
        <v>111</v>
      </c>
    </row>
    <row r="81" spans="1:14" x14ac:dyDescent="0.3">
      <c r="A81" s="13">
        <v>46320</v>
      </c>
      <c r="B81" s="14">
        <v>400</v>
      </c>
      <c r="C81" s="14">
        <v>60</v>
      </c>
      <c r="D81" s="14">
        <v>45</v>
      </c>
      <c r="E81" s="14">
        <v>70</v>
      </c>
      <c r="F81" s="14">
        <v>0</v>
      </c>
      <c r="G81" s="14">
        <v>0</v>
      </c>
      <c r="H81" s="14">
        <v>365</v>
      </c>
      <c r="I81" s="15">
        <f t="shared" si="2"/>
        <v>940</v>
      </c>
      <c r="J81" s="15">
        <f t="shared" si="3"/>
        <v>500</v>
      </c>
      <c r="K81" s="16" t="s">
        <v>84</v>
      </c>
      <c r="L81" s="16" t="s">
        <v>85</v>
      </c>
      <c r="M81" s="16" t="s">
        <v>67</v>
      </c>
      <c r="N81" s="17" t="s">
        <v>112</v>
      </c>
    </row>
    <row r="82" spans="1:14" x14ac:dyDescent="0.3">
      <c r="A82" s="13">
        <v>46321</v>
      </c>
      <c r="B82" s="14">
        <v>455</v>
      </c>
      <c r="C82" s="14">
        <v>20</v>
      </c>
      <c r="D82" s="14">
        <v>60</v>
      </c>
      <c r="E82" s="14">
        <v>40</v>
      </c>
      <c r="F82" s="14">
        <v>0</v>
      </c>
      <c r="G82" s="14">
        <v>0</v>
      </c>
      <c r="H82" s="14">
        <v>400</v>
      </c>
      <c r="I82" s="15">
        <f t="shared" si="2"/>
        <v>975</v>
      </c>
      <c r="J82" s="15">
        <f t="shared" si="3"/>
        <v>465</v>
      </c>
      <c r="K82" s="16" t="s">
        <v>57</v>
      </c>
      <c r="L82" s="16" t="s">
        <v>57</v>
      </c>
      <c r="M82" s="16" t="s">
        <v>51</v>
      </c>
      <c r="N82" s="17" t="s">
        <v>113</v>
      </c>
    </row>
    <row r="83" spans="1:14" x14ac:dyDescent="0.3">
      <c r="A83" s="13">
        <v>46322</v>
      </c>
      <c r="B83" s="14">
        <v>320</v>
      </c>
      <c r="C83" s="14">
        <v>40</v>
      </c>
      <c r="D83" s="14">
        <v>45</v>
      </c>
      <c r="E83" s="14">
        <v>50</v>
      </c>
      <c r="F83" s="14">
        <v>6</v>
      </c>
      <c r="G83" s="14">
        <v>300</v>
      </c>
      <c r="H83" s="14">
        <v>350</v>
      </c>
      <c r="I83" s="15">
        <f t="shared" si="2"/>
        <v>811</v>
      </c>
      <c r="J83" s="15">
        <f t="shared" si="3"/>
        <v>629</v>
      </c>
      <c r="K83" s="16" t="s">
        <v>57</v>
      </c>
      <c r="L83" s="16" t="s">
        <v>50</v>
      </c>
      <c r="M83" s="16" t="s">
        <v>51</v>
      </c>
      <c r="N83" s="17" t="s">
        <v>72</v>
      </c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2026-10-28T15:39:42Z</dcterms:modified>
  <dc:language>en-US</dc:language>
</cp:coreProperties>
</file>