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<sst xmlns="http://schemas.openxmlformats.org/spreadsheetml/2006/main" count="3986" uniqueCount="780">
  <si>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</si>
  <si>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</si>
  <si>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</si>
  <si>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</si>
  <si>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</si>
  <si>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</si>
  <si>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</si>
  <si>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</si>
  <si>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</si>
  <si>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</si>
  <si>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</si>
  <si>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</si>
  <si>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</si>
  <si>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</si>
  <si>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</si>
  <si>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</si>
  <si>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</si>
  <si>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</si>
  <si>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</si>
  <si>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</si>
  <si>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</si>
  <si>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</si>
  <si>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</si>
  <si>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</si>
  <si>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</si>
  <si>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</si>
  <si>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</si>
  <si>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</si>
  <si>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</si>
  <si>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</si>
  <si>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</si>
  <si>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</si>
  <si>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</si>
  <si>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</si>
  <si>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</si>
  <si>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</si>
  <si>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</si>
  <si>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</si>
  <si>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</si>
  <si>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</si>
  <si>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</si>
  <si>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</si>
  <si>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</si>
  <si>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</si>
  <si>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</si>
  <si>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</si>
  <si>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</si>
  <si>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</si>
  <si>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</si>
  <si>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</si>
  <si>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</si>
  <si>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</si>
  <si>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</si>
  <si>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</si>
  <si>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</si>
  <si>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</si>
  <si>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</si>
  <si>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</si>
  <si>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</si>
  <si>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</si>
  <si>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</si>
  <si>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</si>
  <si>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</si>
  <si>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</si>
  <si>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</si>
  <si>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</si>
  <si>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</si>
  <si>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</si>
  <si>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</si>
  <si>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</si>
  <si>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</si>
  <si>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</si>
  <si>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</si>
  <si>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</si>
  <si>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</si>
  <si>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</si>
  <si>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</si>
  <si>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</si>
  <si>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</si>
  <si>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</si>
  <si>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</si>
  <si>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</si>
  <si>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</si>
  <si>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</si>
  <si>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</si>
  <si>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</si>
  <si>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</si>
  <si>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</si>
  <si>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</si>
  <si>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</si>
  <si>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</si>
  <si>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</si>
  <si>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</si>
  <si>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</si>
  <si>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</si>
  <si>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</si>
  <si>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</si>
  <si>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</si>
  <si>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</si>
  <si>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</si>
  <si>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</si>
  <si>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</si>
  <si>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</si>
  <si>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</si>
  <si>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</si>
  <si>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</si>
  <si>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</si>
  <si>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</si>
  <si>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</si>
  <si>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</si>
  <si>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</si>
  <si>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</si>
  <si>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</si>
  <si>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</si>
  <si>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</si>
  <si>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</si>
  <si>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</si>
  <si>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</si>
  <si>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</si>
  <si>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</si>
  <si>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</si>
  <si>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</si>
  <si>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</si>
  <si>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</si>
  <si>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</si>
  <si>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</si>
  <si>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</si>
  <si>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</si>
  <si>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</si>
  <si>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</si>
  <si>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</si>
  <si>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</si>
  <si>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</si>
  <si>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</si>
  <si>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</si>
  <si>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</si>
  <si>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</si>
  <si>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</si>
  <si>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</si>
  <si>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</si>
  <si>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</si>
  <si>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</si>
  <si>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</si>
  <si>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</si>
  <si>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</si>
  <si>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</si>
  <si>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</si>
  <si>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</si>
  <si>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</si>
  <si>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</si>
  <si>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</si>
  <si>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</si>
  <si>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</si>
  <si>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</si>
  <si>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</si>
  <si>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</si>
  <si>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</si>
  <si>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</si>
  <si>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</si>
  <si>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</si>
  <si>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</si>
  <si>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</si>
  <si>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</si>
  <si>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</si>
  <si>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</si>
  <si>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</si>
  <si>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</si>
  <si>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</si>
  <si>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</si>
  <si>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</si>
  <si>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</si>
  <si>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</si>
  <si>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</si>
  <si>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</si>
  <si>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</si>
  <si>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</si>
  <si>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</si>
  <si>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</si>
  <si>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</si>
  <si>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</si>
  <si>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</si>
  <si>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</si>
  <si>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</si>
  <si>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</si>
  <si>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</si>
  <si>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</si>
  <si>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</si>
  <si>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</si>
  <si>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</si>
  <si>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</si>
  <si>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</si>
  <si>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</si>
  <si>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</si>
  <si>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</si>
  <si>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</si>
  <si>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</si>
  <si>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</si>
  <si>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</si>
  <si>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</si>
  <si>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</si>
  <si>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</si>
  <si>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</si>
  <si>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</si>
  <si>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</si>
  <si>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</si>
  <si>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</si>
  <si>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</si>
  <si>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</si>
  <si>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</si>
  <si>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</si>
  <si>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</si>
  <si>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</si>
  <si>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</si>
  <si>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</si>
  <si>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</si>
  <si>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</si>
  <si>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</si>
  <si>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</si>
  <si>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</si>
  <si>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</si>
  <si>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</si>
  <si>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</si>
  <si>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</si>
  <si>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</si>
  <si>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</si>
  <si>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</si>
  <si>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</si>
  <si>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</si>
  <si>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</si>
  <si>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</si>
  <si>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</si>
  <si>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</si>
  <si>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</si>
  <si>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</si>
  <si>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</si>
  <si>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</si>
  <si>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</si>
  <si>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</si>
  <si>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</si>
  <si>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</si>
  <si>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</si>
  <si>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</si>
  <si>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</si>
  <si>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</si>
  <si>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</si>
  <si>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</si>
  <si>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</si>
  <si>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</si>
  <si>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</si>
  <si>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</si>
  <si>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</si>
  <si>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</si>
  <si>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</si>
  <si>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</si>
  <si>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</si>
  <si>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</si>
  <si>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</si>
  <si>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</si>
  <si>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</si>
  <si>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</si>
  <si>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</si>
  <si>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</si>
  <si>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</si>
  <si>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</si>
  <si>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</si>
  <si>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</si>
  <si>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</si>
  <si>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</si>
  <si>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</si>
  <si>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</si>
  <si>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</si>
  <si>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</si>
  <si>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</si>
  <si>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</si>
  <si>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</si>
  <si>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</si>
  <si>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</si>
  <si>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</si>
  <si>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</si>
  <si>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</si>
  <si>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</si>
  <si>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</si>
  <si>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</si>
  <si>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</si>
  <si>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</si>
  <si>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</si>
  <si>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</si>
  <si>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</si>
  <si>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</si>
  <si>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</si>
  <si>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</si>
  <si>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</si>
  <si>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</si>
  <si>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</si>
  <si>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</si>
  <si>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</si>
  <si>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</si>
  <si>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</si>
  <si>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</si>
  <si>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</si>
  <si>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</si>
  <si>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</si>
  <si>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</si>
  <si>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</si>
  <si>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</si>
  <si>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</si>
  <si>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</si>
  <si>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</si>
  <si>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</si>
  <si>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</si>
  <si>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</si>
  <si>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</si>
  <si>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</si>
  <si>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</si>
  <si>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</si>
  <si>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</si>
  <si>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</si>
  <si>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</si>
  <si>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</si>
  <si>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</si>
  <si>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</si>
  <si>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</si>
  <si>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</si>
  <si>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</si>
  <si>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</si>
  <si>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</si>
  <si>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</si>
  <si>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</si>
  <si>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</si>
  <si>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</si>
  <si>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</si>
  <si>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</si>
  <si>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</si>
  <si>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</si>
  <si>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</si>
  <si>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</si>
  <si>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</si>
  <si>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</si>
  <si>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</si>
  <si>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</si>
  <si>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</si>
  <si>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</si>
  <si>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</si>
  <si>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</si>
  <si>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</si>
  <si>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</si>
  <si>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</si>
  <si>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</si>
  <si>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</si>
  <si>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</si>
  <si>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</si>
  <si>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</si>
  <si>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</si>
  <si>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</si>
  <si>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</si>
  <si>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</si>
  <si>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</si>
  <si>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</si>
  <si>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</si>
  <si>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</si>
  <si>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</si>
  <si>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</si>
  <si>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</si>
  <si>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</si>
  <si>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</si>
  <si>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</si>
  <si>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</si>
  <si>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</si>
  <si>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</si>
  <si>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</si>
  <si>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</si>
  <si>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</si>
  <si>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</si>
  <si>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</si>
  <si>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</si>
  <si>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</si>
  <si>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</si>
  <si>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</si>
  <si>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</si>
  <si>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</si>
  <si>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</si>
  <si>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</si>
  <si>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</si>
  <si>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</si>
  <si>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</si>
  <si>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</si>
  <si>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</si>
  <si>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</si>
  <si>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</si>
  <si>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</si>
  <si>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</si>
  <si>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</si>
  <si>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</si>
  <si>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</si>
  <si>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</si>
  <si>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</si>
  <si>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</si>
  <si>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</si>
  <si>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</si>
  <si>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</si>
  <si>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</si>
  <si>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</si>
  <si>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</si>
  <si>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</si>
  <si>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</si>
  <si>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</si>
  <si>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</si>
  <si>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</si>
  <si>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</si>
  <si>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</si>
  <si>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</si>
  <si>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</si>
  <si>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</si>
  <si>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</si>
  <si>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</si>
  <si>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</si>
  <si>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</si>
  <si>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</si>
  <si>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</si>
  <si>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</si>
  <si>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</si>
  <si>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</si>
  <si>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</si>
  <si>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</si>
  <si>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</si>
  <si>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</si>
  <si>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</si>
  <si>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</si>
  <si>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</si>
  <si>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</si>
  <si>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</si>
  <si>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</si>
  <si>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</si>
  <si>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</si>
  <si>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</si>
  <si>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</si>
  <si>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</si>
  <si>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</si>
  <si>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</si>
  <si>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</si>
  <si>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</si>
  <si>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</si>
  <si>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</si>
  <si>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</si>
  <si>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</si>
  <si>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</si>
  <si>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</si>
  <si>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</si>
  <si>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</si>
  <si>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</si>
  <si>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</si>
  <si>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</si>
  <si>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</si>
  <si>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</si>
  <si>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</si>
  <si>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</si>
  <si>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</si>
  <si>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</si>
  <si>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</si>
  <si>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</si>
  <si>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</si>
  <si>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</si>
  <si>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</si>
  <si>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</si>
  <si>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</si>
  <si>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</si>
  <si>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</si>
  <si>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</si>
  <si>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</si>
  <si>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</si>
  <si>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</si>
  <si>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</si>
  <si>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</si>
  <si>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</si>
  <si>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</si>
  <si>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</si>
  <si>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</si>
  <si>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</si>
  <si>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</si>
  <si>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</si>
  <si>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</si>
  <si>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</si>
  <si>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</si>
  <si>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</si>
  <si>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</si>
  <si>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</si>
  <si>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</si>
  <si>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</si>
  <si>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</si>
  <si>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</si>
  <si>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</si>
  <si>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</si>
  <si>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</si>
  <si>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</si>
  <si>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</si>
  <si>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</si>
  <si>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</si>
  <si>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</si>
  <si>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</si>
  <si>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</si>
  <si>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</si>
  <si>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</si>
  <si>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</si>
  <si>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</si>
  <si>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</si>
  <si>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</si>
  <si>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</si>
  <si>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</si>
  <si>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</si>
  <si>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</si>
  <si>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</si>
  <si>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</si>
  <si>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</si>
  <si>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</si>
  <si>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</si>
  <si>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</si>
  <si>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</si>
  <si>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</si>
  <si>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</si>
  <si>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</si>
  <si>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</si>
  <si>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</si>
  <si>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</si>
  <si>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</si>
  <si>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</si>
  <si>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</si>
  <si>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</si>
  <si>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</si>
  <si>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</si>
  <si>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</si>
  <si>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</si>
  <si>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</si>
  <si>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</si>
  <si>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</si>
  <si>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</si>
  <si>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</si>
  <si>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</si>
  <si>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</si>
  <si>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</si>
  <si>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</si>
  <si>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</si>
  <si>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</si>
  <si>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</si>
  <si>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</si>
  <si>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</si>
  <si>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</si>
  <si>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</si>
  <si>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</si>
  <si>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</si>
  <si>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</si>
  <si>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</si>
  <si>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</si>
  <si>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</si>
  <si>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</si>
  <si>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</si>
  <si>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</si>
  <si>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</si>
  <si>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</si>
  <si>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</si>
  <si>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</si>
  <si>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</si>
  <si>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</si>
  <si>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</si>
  <si>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</si>
  <si>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</si>
  <si>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</si>
  <si>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</si>
  <si>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</si>
  <si>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</si>
  <si>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</si>
  <si>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</si>
  <si>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</si>
  <si>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</si>
  <si>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</si>
  <si>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</si>
  <si>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</si>
  <si>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</si>
  <si>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</si>
  <si>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</si>
  <si>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</si>
  <si>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</si>
  <si>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</si>
  <si>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</si>
  <si>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</si>
  <si>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</si>
  <si>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</si>
  <si>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</si>
  <si>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</si>
  <si>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</si>
  <si>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</si>
  <si>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</si>
  <si>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</si>
  <si>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</si>
  <si>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</si>
  <si>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</si>
  <si>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</si>
  <si>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</si>
  <si>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</si>
  <si>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</si>
  <si>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</si>
  <si>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</si>
  <si>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</si>
  <si>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</si>
  <si>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</si>
  <si>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</si>
  <si>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</si>
  <si>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</si>
  <si>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</si>
  <si>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</si>
  <si>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</si>
  <si>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</si>
  <si>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</si>
  <si>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</si>
  <si>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</si>
  <si>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</si>
  <si>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</si>
  <si>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</si>
  <si>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</si>
  <si>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</si>
  <si>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</si>
  <si>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</si>
  <si>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</si>
  <si>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</si>
  <si>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</si>
  <si>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</si>
  <si>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</si>
  <si>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</si>
  <si>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</si>
  <si>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</si>
  <si>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</si>
  <si>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</si>
  <si>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</si>
  <si>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</si>
  <si>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</si>
  <si>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</si>
  <si>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</si>
  <si>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</si>
  <si>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</si>
  <si>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</si>
  <si>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</si>
  <si>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</si>
  <si>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</si>
  <si>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</si>
  <si>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</si>
  <si>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</si>
  <si>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</si>
  <si>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</si>
  <si>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</si>
  <si>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</si>
  <si>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</si>
  <si>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</si>
  <si>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</si>
  <si>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</si>
  <si>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</si>
  <si>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</si>
  <si>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</si>
  <si>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</si>
  <si>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</si>
  <si>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</si>
  <si>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</si>
  <si>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</si>
  <si>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</si>
  <si>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</si>
  <si>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</si>
  <si>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</si>
  <si>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</si>
  <si>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</si>
  <si>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</si>
  <si>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</si>
  <si>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</si>
  <si>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Reduce Economic and Social shock, providing meals and enabling parents to go to work</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</si>
  <si>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</si>
  <si>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</si>
  <si>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</si>
  <si>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</si>
  <si>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</si>
  <si>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</si>
  <si>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</si>
  <si>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</si>
  <si>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</si>
  <si>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Health care access and vaccionations</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</si>
  <si>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</si>
  <si>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</si>
  <si>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</si>
  <si>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</si>
  <si>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</si>
  <si>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</si>
  <si>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</si>
  <si>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provision of public services, and the promotion of shared responsibility within the household (mother working)</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</si>
  <si>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</si>
  <si>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</si>
  <si>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</si>
  <si>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</si>
  <si>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</si>
  <si>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</si>
  <si>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</si>
  <si>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</si>
  <si>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</si>
  <si>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</si>
  <si>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</si>
  <si>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</si>
  <si>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</si>
  <si>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</si>
  <si>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</si>
  <si>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</si>
  <si>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</si>
  <si>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</si>
  <si>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</si>
  <si>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</si>
  <si>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</si>
  <si>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</si>
  <si>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</si>
  <si>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</si>
  <si>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</si>
  <si>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</si>
  <si>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</si>
  <si>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</si>
  <si>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</si>
  <si>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</si>
  <si>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</si>
  <si>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</si>
  <si>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</si>
  <si>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</si>
  <si>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</si>
  <si>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</si>
  <si>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</si>
  <si>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</si>
  <si>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</si>
  <si>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</si>
  <si>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</si>
  <si>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</si>
  <si>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rPr>
        <sz val="11"/>
        <rFont val="Calibri (Body)_x0000_"/>
      </rPr>
      <t>The fact that there is a Kindergarten does not ensure quality and equal access to Primarey or secondray school. This woud be adress in the next target.</t>
    </r>
    <r>
      <rPr>
        <b/>
        <sz val="11"/>
        <color rgb="FFFF0000"/>
        <rFont val="Calibri"/>
        <family val="2"/>
        <scheme val="minor"/>
      </rPr>
      <t xml:space="preserve"> THOMAS?</t>
    </r>
  </si>
  <si>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</si>
  <si>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</si>
  <si>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</si>
  <si>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</si>
  <si>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</si>
  <si>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</si>
  <si>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Electricity, gas, steamand AC Suplly</t>
  </si>
  <si>
    <t>Renewable Energy</t>
  </si>
  <si>
    <t>employment generation</t>
  </si>
  <si>
    <t>access to energy</t>
  </si>
  <si>
    <t>increased resilience</t>
  </si>
  <si>
    <t>alleviating poverty through an improved access to energy</t>
  </si>
  <si>
    <t>increased resilience, if we assume this part of the population would benefit from having a loan in the first place</t>
  </si>
  <si>
    <t>increased resilience and independence</t>
  </si>
  <si>
    <t>leaning towards not relevant, but access to energy to cook the food can ontribute to it being safe</t>
  </si>
  <si>
    <t>'access to other productive resources''</t>
  </si>
  <si>
    <t>stable access to energy as part of ''practices that increse productivity''</t>
  </si>
  <si>
    <t>ensured access</t>
  </si>
  <si>
    <t>direct contribution towards EE</t>
  </si>
  <si>
    <t>promotion of inclusion through energy access</t>
  </si>
  <si>
    <t>more resilient to natural disasters due to the implemented measures - if e.g. Flood protection measures qualify here..</t>
  </si>
  <si>
    <t>emission reduction</t>
  </si>
  <si>
    <t>EE measures result in emission reduction</t>
  </si>
  <si>
    <t>potentially negative impact of greenfield developments</t>
  </si>
  <si>
    <t xml:space="preserve">Potentially negative, depending on type of technology - offshore wind </t>
  </si>
  <si>
    <t>more resilient builings</t>
  </si>
  <si>
    <t>effivient use of resources due to EE</t>
  </si>
  <si>
    <t>substitution of traditional energy sources</t>
  </si>
  <si>
    <t>2.4</t>
  </si>
  <si>
    <t>NACE code</t>
  </si>
  <si>
    <t>I55.1</t>
  </si>
  <si>
    <t>F41.2</t>
  </si>
  <si>
    <t>Q87.1</t>
  </si>
  <si>
    <t>F43.3</t>
  </si>
  <si>
    <t>F41.1</t>
  </si>
  <si>
    <t>Q87.3</t>
  </si>
  <si>
    <t>P85.1</t>
  </si>
  <si>
    <t>D35.1, D35.2, D35.3</t>
  </si>
  <si>
    <t>D35.11.2</t>
  </si>
  <si>
    <t>C10</t>
  </si>
  <si>
    <t>C20</t>
  </si>
  <si>
    <t>C29</t>
  </si>
  <si>
    <t>H49</t>
  </si>
  <si>
    <t>H51</t>
  </si>
  <si>
    <t>H50</t>
  </si>
  <si>
    <t>O84</t>
  </si>
  <si>
    <t>K64</t>
  </si>
  <si>
    <t>Q86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</si>
</sst>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1"/>
      <color theme="1"/>
      <name val="Calibri"/>
      <family val="2"/>
      <scheme val="minor"/>
    </font>
    <font>
      <sz val="10"/>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1" fillId="0" borderId="0" applyNumberFormat="0" applyFill="0" applyBorder="0" applyAlignment="0" applyProtection="0"/>
    <xf numFmtId="0" fontId="24" fillId="0" borderId="0"/>
    <xf numFmtId="9" fontId="24" fillId="0" borderId="0" applyFont="0" applyFill="0" applyBorder="0" applyAlignment="0" applyProtection="0"/>
    <xf numFmtId="0" fontId="36" fillId="26" borderId="0" applyNumberFormat="0" applyBorder="0" applyAlignment="0" applyProtection="0"/>
  </cellStyleXfs>
  <cellXfs count="354">
    <xf numFmtId="0" fontId="0" fillId="0" borderId="0" xfId="0"/>
    <xf numFmtId="0" fontId="2" fillId="0" borderId="1" xfId="0" applyFont="1" applyBorder="1"/>
    <xf numFmtId="0" fontId="2" fillId="0" borderId="1" xfId="0" applyFont="1" applyBorder="1" applyAlignment="1">
      <alignment wrapText="1"/>
    </xf>
    <xf numFmtId="0" fontId="2" fillId="2" borderId="1" xfId="0" applyFont="1" applyFill="1" applyBorder="1" applyAlignment="1">
      <alignment wrapText="1"/>
    </xf>
    <xf numFmtId="0" fontId="0" fillId="2" borderId="0" xfId="0" applyFill="1"/>
    <xf numFmtId="0" fontId="2" fillId="2" borderId="1"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horizontal="left" vertical="top"/>
    </xf>
    <xf numFmtId="0" fontId="4" fillId="2" borderId="0" xfId="0" applyFont="1" applyFill="1"/>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8" fillId="0" borderId="1" xfId="0" applyFont="1" applyBorder="1" applyAlignment="1">
      <alignment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2" borderId="0" xfId="0" applyFont="1" applyFill="1"/>
    <xf numFmtId="0" fontId="5" fillId="2" borderId="0" xfId="0" applyFont="1" applyFill="1"/>
    <xf numFmtId="0" fontId="0" fillId="2" borderId="0" xfId="0" applyFill="1" applyAlignment="1">
      <alignment wrapText="1"/>
    </xf>
    <xf numFmtId="0" fontId="12" fillId="2" borderId="1" xfId="1" applyFont="1" applyFill="1" applyBorder="1" applyAlignment="1">
      <alignment wrapText="1"/>
    </xf>
    <xf numFmtId="0" fontId="9" fillId="0" borderId="0" xfId="0" applyFont="1"/>
    <xf numFmtId="0" fontId="0" fillId="0" borderId="0" xfId="0" applyAlignment="1">
      <alignment wrapText="1"/>
    </xf>
    <xf numFmtId="0" fontId="9" fillId="0" borderId="1" xfId="0" applyFont="1" applyBorder="1" applyAlignment="1">
      <alignment wrapText="1"/>
    </xf>
    <xf numFmtId="0" fontId="0" fillId="0" borderId="1" xfId="0" applyFill="1" applyBorder="1"/>
    <xf numFmtId="0" fontId="8" fillId="0" borderId="0" xfId="0" applyFont="1"/>
    <xf numFmtId="49" fontId="2" fillId="2" borderId="0" xfId="0" applyNumberFormat="1" applyFont="1" applyFill="1" applyAlignment="1">
      <alignment wrapText="1"/>
    </xf>
    <xf numFmtId="0" fontId="3" fillId="2" borderId="0" xfId="0" applyFont="1" applyFill="1" applyAlignment="1">
      <alignment horizontal="left" vertical="center"/>
    </xf>
    <xf numFmtId="0" fontId="9" fillId="3" borderId="1" xfId="0" applyFont="1" applyFill="1" applyBorder="1" applyAlignment="1">
      <alignment wrapText="1"/>
    </xf>
    <xf numFmtId="0" fontId="7" fillId="3" borderId="1" xfId="0" applyFont="1" applyFill="1" applyBorder="1" applyAlignment="1">
      <alignment horizontal="left" vertical="center"/>
    </xf>
    <xf numFmtId="0" fontId="13" fillId="2" borderId="1" xfId="1" applyFont="1" applyFill="1" applyBorder="1" applyAlignment="1">
      <alignment horizontal="left" vertical="center" wrapText="1"/>
    </xf>
    <xf numFmtId="0" fontId="14" fillId="3" borderId="1" xfId="1" applyFont="1" applyFill="1" applyBorder="1" applyAlignment="1">
      <alignment horizontal="left" vertical="center" wrapText="1"/>
    </xf>
    <xf numFmtId="0" fontId="2" fillId="0" borderId="1" xfId="0" applyFont="1" applyBorder="1" applyProtection="1"/>
    <xf numFmtId="0" fontId="7" fillId="3" borderId="1" xfId="0" applyFont="1" applyFill="1" applyBorder="1" applyAlignment="1">
      <alignment horizontal="left" vertical="center" wrapText="1"/>
    </xf>
    <xf numFmtId="0" fontId="9" fillId="3" borderId="1" xfId="0" applyFont="1" applyFill="1" applyBorder="1"/>
    <xf numFmtId="0" fontId="3"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3" fillId="2" borderId="0" xfId="0" applyFont="1" applyFill="1" applyBorder="1" applyAlignment="1">
      <alignment horizontal="left" vertical="center"/>
    </xf>
    <xf numFmtId="0" fontId="2" fillId="6" borderId="1" xfId="0" applyFont="1" applyFill="1" applyBorder="1" applyProtection="1"/>
    <xf numFmtId="0" fontId="13" fillId="6" borderId="1" xfId="1" applyFont="1" applyFill="1" applyBorder="1" applyAlignment="1">
      <alignment horizontal="lef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2" fillId="0" borderId="1" xfId="0" applyFont="1" applyFill="1" applyBorder="1" applyAlignment="1">
      <alignment horizontal="center" vertical="center"/>
    </xf>
    <xf numFmtId="0" fontId="2" fillId="3" borderId="0" xfId="0" applyFont="1" applyFill="1" applyAlignment="1">
      <alignment horizontal="left" vertical="top"/>
    </xf>
    <xf numFmtId="0" fontId="0" fillId="3" borderId="0" xfId="0" applyFill="1"/>
    <xf numFmtId="0" fontId="0" fillId="6" borderId="0" xfId="0" applyFill="1"/>
    <xf numFmtId="0" fontId="7" fillId="4" borderId="1" xfId="0" applyFont="1" applyFill="1" applyBorder="1" applyAlignment="1">
      <alignment vertical="top" wrapText="1"/>
    </xf>
    <xf numFmtId="0" fontId="6"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2" fillId="0" borderId="4" xfId="0" applyFont="1" applyFill="1" applyBorder="1" applyAlignment="1">
      <alignment vertical="center" wrapText="1"/>
    </xf>
    <xf numFmtId="0" fontId="2" fillId="0" borderId="4" xfId="0" applyFont="1" applyFill="1" applyBorder="1" applyAlignment="1">
      <alignment horizontal="center" vertical="center" wrapText="1"/>
    </xf>
    <xf numFmtId="0" fontId="3" fillId="5" borderId="1" xfId="0" applyFont="1" applyFill="1" applyBorder="1" applyAlignment="1">
      <alignment horizontal="left" vertical="top" wrapText="1"/>
    </xf>
    <xf numFmtId="0" fontId="9" fillId="3" borderId="0" xfId="0" applyFont="1" applyFill="1"/>
    <xf numFmtId="0" fontId="2" fillId="5" borderId="2" xfId="0" applyFont="1" applyFill="1" applyBorder="1" applyAlignment="1">
      <alignment vertical="top" wrapText="1"/>
    </xf>
    <xf numFmtId="0" fontId="5" fillId="5" borderId="1" xfId="0" applyFont="1" applyFill="1" applyBorder="1" applyAlignment="1">
      <alignment vertical="center" wrapText="1"/>
    </xf>
    <xf numFmtId="0" fontId="5" fillId="2" borderId="0" xfId="0" applyFont="1" applyFill="1" applyAlignment="1">
      <alignment vertical="center" wrapText="1"/>
    </xf>
    <xf numFmtId="0" fontId="2" fillId="2" borderId="0" xfId="0" applyFont="1" applyFill="1" applyAlignment="1">
      <alignment horizontal="left" vertical="top" wrapText="1"/>
    </xf>
    <xf numFmtId="0" fontId="2" fillId="5" borderId="1" xfId="0" applyFont="1" applyFill="1" applyBorder="1" applyAlignment="1">
      <alignment vertical="top" wrapText="1"/>
    </xf>
    <xf numFmtId="0" fontId="0" fillId="2" borderId="1" xfId="0" applyFill="1" applyBorder="1" applyAlignment="1">
      <alignment wrapText="1"/>
    </xf>
    <xf numFmtId="0" fontId="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7" fillId="2" borderId="1" xfId="0" applyFont="1" applyFill="1" applyBorder="1" applyAlignment="1">
      <alignment vertical="top" wrapText="1"/>
    </xf>
    <xf numFmtId="49" fontId="6" fillId="7" borderId="1" xfId="0" applyNumberFormat="1" applyFont="1" applyFill="1" applyBorder="1" applyAlignment="1">
      <alignment horizontal="left" vertical="top" wrapText="1"/>
    </xf>
    <xf numFmtId="0" fontId="3"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9" fillId="2" borderId="0" xfId="0" applyFont="1" applyFill="1"/>
    <xf numFmtId="49" fontId="6" fillId="7" borderId="3" xfId="0" applyNumberFormat="1" applyFont="1" applyFill="1" applyBorder="1" applyAlignment="1">
      <alignment vertical="center" wrapText="1"/>
    </xf>
    <xf numFmtId="49" fontId="6" fillId="7" borderId="4" xfId="0" applyNumberFormat="1" applyFont="1" applyFill="1" applyBorder="1" applyAlignment="1">
      <alignment vertical="center" wrapText="1"/>
    </xf>
    <xf numFmtId="49" fontId="6" fillId="7" borderId="5" xfId="0" applyNumberFormat="1" applyFont="1" applyFill="1" applyBorder="1" applyAlignment="1">
      <alignment vertical="center" wrapText="1"/>
    </xf>
    <xf numFmtId="0" fontId="16" fillId="4" borderId="1" xfId="0" applyFont="1" applyFill="1" applyBorder="1" applyAlignment="1">
      <alignment vertical="center" wrapText="1"/>
    </xf>
    <xf numFmtId="49" fontId="0" fillId="0" borderId="1" xfId="0" applyNumberFormat="1" applyBorder="1" applyAlignment="1">
      <alignment horizontal="center" vertical="center"/>
    </xf>
    <xf numFmtId="49" fontId="9" fillId="3" borderId="1" xfId="0" applyNumberFormat="1" applyFont="1" applyFill="1" applyBorder="1" applyAlignment="1">
      <alignment horizontal="center" vertical="center"/>
    </xf>
    <xf numFmtId="0" fontId="6" fillId="3" borderId="1" xfId="0" applyFont="1" applyFill="1" applyBorder="1" applyAlignment="1">
      <alignment wrapText="1"/>
    </xf>
    <xf numFmtId="0" fontId="2" fillId="6" borderId="1" xfId="0" applyFont="1" applyFill="1" applyBorder="1" applyAlignment="1">
      <alignment wrapText="1"/>
    </xf>
    <xf numFmtId="0" fontId="6" fillId="3" borderId="1" xfId="0" applyFont="1" applyFill="1" applyBorder="1"/>
    <xf numFmtId="0" fontId="6" fillId="3" borderId="1" xfId="0" applyFont="1" applyFill="1" applyBorder="1" applyAlignment="1"/>
    <xf numFmtId="0" fontId="6" fillId="3" borderId="1" xfId="0" applyFont="1" applyFill="1" applyBorder="1" applyAlignment="1">
      <alignment vertical="center" wrapText="1"/>
    </xf>
    <xf numFmtId="0" fontId="17" fillId="0" borderId="0" xfId="0" applyFont="1" applyAlignment="1">
      <alignment horizontal="justify" vertical="center"/>
    </xf>
    <xf numFmtId="0" fontId="11" fillId="0" borderId="0" xfId="1" applyAlignment="1">
      <alignment horizontal="justify" vertical="center"/>
    </xf>
    <xf numFmtId="0" fontId="18" fillId="0" borderId="0" xfId="0" applyFont="1" applyAlignment="1">
      <alignment horizontal="justify" vertical="center"/>
    </xf>
    <xf numFmtId="0" fontId="20" fillId="0" borderId="0" xfId="0" applyFont="1" applyAlignment="1">
      <alignment horizontal="justify" vertical="center"/>
    </xf>
    <xf numFmtId="0" fontId="2" fillId="0" borderId="0" xfId="0" applyFont="1" applyAlignment="1">
      <alignment horizontal="justify" vertical="center"/>
    </xf>
    <xf numFmtId="0" fontId="21" fillId="4" borderId="1" xfId="0" applyFont="1" applyFill="1" applyBorder="1" applyAlignment="1">
      <alignment horizontal="left" vertical="top" wrapText="1"/>
    </xf>
    <xf numFmtId="0" fontId="2" fillId="2" borderId="1" xfId="0" applyFont="1" applyFill="1" applyBorder="1" applyAlignment="1">
      <alignment vertical="top" wrapText="1"/>
    </xf>
    <xf numFmtId="49" fontId="21" fillId="7" borderId="5" xfId="0" applyNumberFormat="1" applyFont="1" applyFill="1" applyBorder="1" applyAlignment="1">
      <alignment vertical="center" wrapText="1"/>
    </xf>
    <xf numFmtId="0" fontId="2" fillId="0" borderId="1" xfId="0" applyFont="1" applyFill="1" applyBorder="1" applyAlignment="1">
      <alignment horizontal="center" vertical="top" wrapText="1"/>
    </xf>
    <xf numFmtId="0" fontId="11" fillId="2" borderId="1" xfId="1" applyFill="1" applyBorder="1" applyAlignment="1">
      <alignment wrapText="1"/>
    </xf>
    <xf numFmtId="0" fontId="6" fillId="8" borderId="1" xfId="0" applyFont="1" applyFill="1" applyBorder="1" applyAlignment="1">
      <alignment horizontal="left" vertical="top" wrapText="1"/>
    </xf>
    <xf numFmtId="0" fontId="2" fillId="8" borderId="1" xfId="0" applyFont="1" applyFill="1" applyBorder="1" applyAlignment="1">
      <alignment wrapText="1"/>
    </xf>
    <xf numFmtId="0" fontId="7" fillId="8" borderId="1" xfId="0" applyFont="1" applyFill="1" applyBorder="1" applyAlignment="1">
      <alignment horizontal="left" vertical="top" wrapText="1"/>
    </xf>
    <xf numFmtId="0" fontId="11" fillId="2" borderId="1" xfId="1" applyFill="1" applyBorder="1" applyAlignment="1"/>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Fill="1"/>
    <xf numFmtId="0" fontId="2" fillId="0" borderId="0" xfId="0" applyFont="1" applyFill="1" applyAlignment="1">
      <alignment horizontal="left" vertical="top"/>
    </xf>
    <xf numFmtId="0" fontId="25" fillId="9" borderId="1" xfId="0" applyFont="1" applyFill="1" applyBorder="1" applyAlignment="1">
      <alignment horizontal="center" vertical="center"/>
    </xf>
    <xf numFmtId="0" fontId="25" fillId="10" borderId="1" xfId="0" applyFont="1" applyFill="1" applyBorder="1" applyAlignment="1">
      <alignment horizontal="center" vertical="center"/>
    </xf>
    <xf numFmtId="0" fontId="25" fillId="11" borderId="1" xfId="0" applyFont="1" applyFill="1" applyBorder="1" applyAlignment="1">
      <alignment horizontal="center" vertical="center"/>
    </xf>
    <xf numFmtId="0" fontId="25" fillId="12" borderId="1" xfId="0" applyFont="1" applyFill="1" applyBorder="1" applyAlignment="1">
      <alignment horizontal="center" vertical="center"/>
    </xf>
    <xf numFmtId="0" fontId="25" fillId="13" borderId="1" xfId="0" applyFont="1" applyFill="1" applyBorder="1" applyAlignment="1">
      <alignment horizontal="center" vertical="center"/>
    </xf>
    <xf numFmtId="0" fontId="25" fillId="14" borderId="1" xfId="0" applyFont="1" applyFill="1" applyBorder="1" applyAlignment="1">
      <alignment horizontal="center" vertical="center"/>
    </xf>
    <xf numFmtId="0" fontId="25" fillId="15" borderId="1" xfId="0" applyFont="1" applyFill="1" applyBorder="1" applyAlignment="1">
      <alignment horizontal="center" vertical="center"/>
    </xf>
    <xf numFmtId="0" fontId="25" fillId="16" borderId="1" xfId="0" applyFont="1" applyFill="1" applyBorder="1" applyAlignment="1">
      <alignment horizontal="center" vertical="center"/>
    </xf>
    <xf numFmtId="0" fontId="25" fillId="17" borderId="1" xfId="0" applyFont="1" applyFill="1" applyBorder="1" applyAlignment="1">
      <alignment horizontal="center" vertical="center"/>
    </xf>
    <xf numFmtId="0" fontId="25" fillId="18" borderId="1" xfId="0" applyFont="1" applyFill="1" applyBorder="1" applyAlignment="1">
      <alignment horizontal="center" vertical="center"/>
    </xf>
    <xf numFmtId="0" fontId="25" fillId="19" borderId="1" xfId="0" applyFont="1" applyFill="1" applyBorder="1" applyAlignment="1">
      <alignment horizontal="center" vertical="center"/>
    </xf>
    <xf numFmtId="0" fontId="25" fillId="20" borderId="1" xfId="0" applyFont="1" applyFill="1" applyBorder="1" applyAlignment="1">
      <alignment horizontal="center" vertical="center"/>
    </xf>
    <xf numFmtId="0" fontId="25" fillId="21" borderId="1" xfId="0" applyFont="1" applyFill="1" applyBorder="1" applyAlignment="1">
      <alignment horizontal="center" vertical="center"/>
    </xf>
    <xf numFmtId="0" fontId="25" fillId="22" borderId="1" xfId="0" applyFont="1" applyFill="1" applyBorder="1" applyAlignment="1">
      <alignment horizontal="center" vertical="center"/>
    </xf>
    <xf numFmtId="0" fontId="25" fillId="23" borderId="1" xfId="0" applyFont="1" applyFill="1" applyBorder="1" applyAlignment="1">
      <alignment horizontal="center" vertical="center"/>
    </xf>
    <xf numFmtId="0" fontId="25" fillId="24" borderId="1" xfId="0" applyFont="1" applyFill="1" applyBorder="1" applyAlignment="1">
      <alignment horizontal="center" vertical="center"/>
    </xf>
    <xf numFmtId="0" fontId="25" fillId="25" borderId="1" xfId="0" applyFont="1" applyFill="1" applyBorder="1" applyAlignment="1">
      <alignment horizontal="center" vertical="center"/>
    </xf>
    <xf numFmtId="0" fontId="26" fillId="2" borderId="1" xfId="0" applyFont="1" applyFill="1" applyBorder="1" applyAlignment="1">
      <alignment horizontal="center" vertical="center" wrapText="1"/>
    </xf>
    <xf numFmtId="0" fontId="27" fillId="0" borderId="0" xfId="0" applyFont="1"/>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left" vertical="top" wrapText="1"/>
    </xf>
    <xf numFmtId="49" fontId="7" fillId="3" borderId="1" xfId="0" applyNumberFormat="1" applyFont="1" applyFill="1" applyBorder="1" applyAlignment="1">
      <alignment horizontal="left" vertical="top"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49" fontId="2" fillId="0" borderId="4"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vertical="center" wrapText="1"/>
    </xf>
    <xf numFmtId="49" fontId="2" fillId="0" borderId="1" xfId="0" quotePrefix="1"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2"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2"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2" fillId="3" borderId="1" xfId="0" applyNumberFormat="1" applyFont="1" applyFill="1" applyBorder="1" applyAlignment="1">
      <alignment horizontal="center" vertical="center"/>
    </xf>
    <xf numFmtId="0" fontId="28" fillId="0" borderId="1" xfId="0" applyFont="1" applyBorder="1" applyAlignment="1">
      <alignment horizontal="right" wrapText="1"/>
    </xf>
    <xf numFmtId="0" fontId="3" fillId="0" borderId="1" xfId="0" applyFont="1" applyBorder="1" applyAlignment="1">
      <alignment wrapText="1"/>
    </xf>
    <xf numFmtId="0" fontId="28" fillId="0" borderId="1" xfId="0" applyFont="1" applyBorder="1" applyAlignment="1">
      <alignment horizontal="right"/>
    </xf>
    <xf numFmtId="0" fontId="3" fillId="0" borderId="1" xfId="0" applyFont="1" applyBorder="1"/>
    <xf numFmtId="0" fontId="0" fillId="2" borderId="1" xfId="0" applyFill="1" applyBorder="1"/>
    <xf numFmtId="0" fontId="35" fillId="2" borderId="0" xfId="0" applyFont="1" applyFill="1"/>
    <xf numFmtId="0" fontId="0" fillId="0" borderId="0" xfId="0" applyBorder="1"/>
    <xf numFmtId="0" fontId="3" fillId="0" borderId="1" xfId="0" applyFont="1" applyBorder="1" applyAlignment="1">
      <alignment horizontal="center" vertical="center" wrapText="1"/>
    </xf>
    <xf numFmtId="0" fontId="0" fillId="0" borderId="0" xfId="0" applyAlignment="1">
      <alignment horizontal="center" vertical="center"/>
    </xf>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8" fillId="0" borderId="0" xfId="0" applyFont="1" applyFill="1" applyBorder="1" applyAlignment="1">
      <alignment horizontal="center" vertical="center"/>
    </xf>
    <xf numFmtId="0" fontId="0" fillId="0" borderId="0" xfId="0" applyBorder="1" applyAlignment="1">
      <alignment horizontal="center" vertical="center"/>
    </xf>
    <xf numFmtId="0" fontId="28" fillId="0" borderId="0" xfId="0" applyFont="1" applyBorder="1" applyAlignment="1">
      <alignment horizontal="center" vertical="center"/>
    </xf>
    <xf numFmtId="49" fontId="25" fillId="9" borderId="1" xfId="0" applyNumberFormat="1" applyFont="1" applyFill="1" applyBorder="1" applyAlignment="1">
      <alignment horizontal="center" vertical="center"/>
    </xf>
    <xf numFmtId="49" fontId="25" fillId="10" borderId="1" xfId="0" applyNumberFormat="1" applyFont="1" applyFill="1" applyBorder="1" applyAlignment="1">
      <alignment horizontal="center" vertical="center"/>
    </xf>
    <xf numFmtId="49" fontId="25" fillId="11" borderId="1" xfId="0" applyNumberFormat="1" applyFont="1" applyFill="1" applyBorder="1" applyAlignment="1">
      <alignment horizontal="center" vertical="center"/>
    </xf>
    <xf numFmtId="49" fontId="25" fillId="12" borderId="1" xfId="0" applyNumberFormat="1" applyFont="1" applyFill="1" applyBorder="1" applyAlignment="1">
      <alignment horizontal="center" vertical="center"/>
    </xf>
    <xf numFmtId="49" fontId="25" fillId="13" borderId="1" xfId="0" applyNumberFormat="1" applyFont="1" applyFill="1" applyBorder="1" applyAlignment="1">
      <alignment horizontal="center" vertical="center"/>
    </xf>
    <xf numFmtId="49" fontId="25" fillId="14" borderId="1" xfId="0" applyNumberFormat="1" applyFont="1" applyFill="1" applyBorder="1" applyAlignment="1">
      <alignment horizontal="center" vertical="center"/>
    </xf>
    <xf numFmtId="49" fontId="25" fillId="15" borderId="1" xfId="0" applyNumberFormat="1" applyFont="1" applyFill="1" applyBorder="1" applyAlignment="1">
      <alignment horizontal="center" vertical="center"/>
    </xf>
    <xf numFmtId="49" fontId="25" fillId="16" borderId="1" xfId="0" applyNumberFormat="1" applyFont="1" applyFill="1" applyBorder="1" applyAlignment="1">
      <alignment horizontal="center" vertical="center"/>
    </xf>
    <xf numFmtId="49" fontId="25" fillId="17" borderId="1" xfId="0" applyNumberFormat="1" applyFont="1" applyFill="1" applyBorder="1" applyAlignment="1">
      <alignment horizontal="center" vertical="center"/>
    </xf>
    <xf numFmtId="49" fontId="25" fillId="18" borderId="1" xfId="0" applyNumberFormat="1" applyFont="1" applyFill="1" applyBorder="1" applyAlignment="1">
      <alignment horizontal="center" vertical="center"/>
    </xf>
    <xf numFmtId="49" fontId="25" fillId="19" borderId="1" xfId="0" applyNumberFormat="1" applyFont="1" applyFill="1" applyBorder="1" applyAlignment="1">
      <alignment horizontal="center" vertical="center"/>
    </xf>
    <xf numFmtId="49" fontId="25" fillId="20" borderId="1" xfId="0" applyNumberFormat="1" applyFont="1" applyFill="1" applyBorder="1" applyAlignment="1">
      <alignment horizontal="center" vertical="center"/>
    </xf>
    <xf numFmtId="49" fontId="25" fillId="21" borderId="1" xfId="0" applyNumberFormat="1" applyFont="1" applyFill="1" applyBorder="1" applyAlignment="1">
      <alignment horizontal="center" vertical="center"/>
    </xf>
    <xf numFmtId="49" fontId="25" fillId="22" borderId="1" xfId="0" applyNumberFormat="1" applyFont="1" applyFill="1" applyBorder="1" applyAlignment="1">
      <alignment horizontal="center" vertical="center"/>
    </xf>
    <xf numFmtId="49" fontId="25" fillId="23" borderId="1" xfId="0" applyNumberFormat="1" applyFont="1" applyFill="1" applyBorder="1" applyAlignment="1">
      <alignment horizontal="center" vertical="center"/>
    </xf>
    <xf numFmtId="49" fontId="25" fillId="24" borderId="1" xfId="0" applyNumberFormat="1" applyFont="1" applyFill="1" applyBorder="1" applyAlignment="1">
      <alignment horizontal="center" vertical="center"/>
    </xf>
    <xf numFmtId="49" fontId="25" fillId="0" borderId="0" xfId="0" applyNumberFormat="1" applyFont="1" applyFill="1" applyBorder="1" applyAlignment="1">
      <alignment horizontal="center" vertical="center"/>
    </xf>
    <xf numFmtId="49" fontId="25" fillId="9" borderId="2" xfId="0" applyNumberFormat="1" applyFont="1" applyFill="1" applyBorder="1" applyAlignment="1">
      <alignment horizontal="center" vertical="center"/>
    </xf>
    <xf numFmtId="49" fontId="25" fillId="9" borderId="6" xfId="0" applyNumberFormat="1" applyFont="1" applyFill="1" applyBorder="1" applyAlignment="1">
      <alignment horizontal="center" vertical="center"/>
    </xf>
    <xf numFmtId="49" fontId="25"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5" fillId="10" borderId="2" xfId="0" applyNumberFormat="1" applyFont="1" applyFill="1" applyBorder="1" applyAlignment="1">
      <alignment horizontal="center" vertical="center"/>
    </xf>
    <xf numFmtId="49" fontId="25" fillId="10" borderId="6" xfId="0" applyNumberFormat="1" applyFont="1" applyFill="1" applyBorder="1" applyAlignment="1">
      <alignment horizontal="center" vertical="center"/>
    </xf>
    <xf numFmtId="49" fontId="25" fillId="10" borderId="7" xfId="0" applyNumberFormat="1" applyFont="1" applyFill="1" applyBorder="1" applyAlignment="1">
      <alignment horizontal="center" vertical="center"/>
    </xf>
    <xf numFmtId="49" fontId="25"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8" fillId="0" borderId="0" xfId="0" applyFont="1" applyFill="1" applyBorder="1" applyAlignment="1">
      <alignment horizontal="center" vertical="center" wrapText="1"/>
    </xf>
    <xf numFmtId="49" fontId="25" fillId="11" borderId="6" xfId="0" applyNumberFormat="1" applyFont="1" applyFill="1" applyBorder="1" applyAlignment="1">
      <alignment horizontal="center" vertical="center"/>
    </xf>
    <xf numFmtId="49" fontId="25" fillId="11" borderId="7" xfId="0" applyNumberFormat="1" applyFont="1" applyFill="1" applyBorder="1" applyAlignment="1">
      <alignment horizontal="center" vertical="center"/>
    </xf>
    <xf numFmtId="49" fontId="25" fillId="12" borderId="2" xfId="0" applyNumberFormat="1" applyFont="1" applyFill="1" applyBorder="1" applyAlignment="1">
      <alignment horizontal="center" vertical="center"/>
    </xf>
    <xf numFmtId="49" fontId="25" fillId="12" borderId="6" xfId="0" applyNumberFormat="1" applyFont="1" applyFill="1" applyBorder="1" applyAlignment="1">
      <alignment horizontal="center" vertical="center"/>
    </xf>
    <xf numFmtId="49" fontId="25" fillId="12" borderId="7" xfId="0" applyNumberFormat="1" applyFont="1" applyFill="1" applyBorder="1" applyAlignment="1">
      <alignment horizontal="center" vertical="center"/>
    </xf>
    <xf numFmtId="0" fontId="3" fillId="0" borderId="1" xfId="0" applyFont="1" applyFill="1" applyBorder="1" applyAlignment="1">
      <alignment horizontal="center" vertical="center"/>
    </xf>
    <xf numFmtId="49" fontId="25" fillId="13" borderId="2" xfId="0" applyNumberFormat="1" applyFont="1" applyFill="1" applyBorder="1" applyAlignment="1">
      <alignment horizontal="center" vertical="center"/>
    </xf>
    <xf numFmtId="49" fontId="25" fillId="13" borderId="6" xfId="0" applyNumberFormat="1" applyFont="1" applyFill="1" applyBorder="1" applyAlignment="1">
      <alignment horizontal="center" vertical="center"/>
    </xf>
    <xf numFmtId="49" fontId="25" fillId="13" borderId="7" xfId="0" applyNumberFormat="1" applyFont="1" applyFill="1" applyBorder="1" applyAlignment="1">
      <alignment horizontal="center" vertical="center"/>
    </xf>
    <xf numFmtId="0" fontId="28" fillId="0" borderId="1" xfId="0" applyFont="1" applyFill="1" applyBorder="1" applyAlignment="1">
      <alignment horizontal="center" vertical="center"/>
    </xf>
    <xf numFmtId="49" fontId="25" fillId="14" borderId="2" xfId="0" applyNumberFormat="1" applyFont="1" applyFill="1" applyBorder="1" applyAlignment="1">
      <alignment horizontal="center" vertical="center"/>
    </xf>
    <xf numFmtId="49" fontId="25" fillId="14" borderId="6" xfId="0" applyNumberFormat="1" applyFont="1" applyFill="1" applyBorder="1" applyAlignment="1">
      <alignment horizontal="center" vertical="center"/>
    </xf>
    <xf numFmtId="49" fontId="25" fillId="14" borderId="7" xfId="0" applyNumberFormat="1" applyFont="1" applyFill="1" applyBorder="1" applyAlignment="1">
      <alignment horizontal="center" vertical="center"/>
    </xf>
    <xf numFmtId="49" fontId="25" fillId="15" borderId="2" xfId="0" applyNumberFormat="1" applyFont="1" applyFill="1" applyBorder="1" applyAlignment="1">
      <alignment horizontal="center" vertical="center"/>
    </xf>
    <xf numFmtId="49" fontId="25" fillId="15" borderId="6" xfId="0" applyNumberFormat="1" applyFont="1" applyFill="1" applyBorder="1" applyAlignment="1">
      <alignment horizontal="center" vertical="center"/>
    </xf>
    <xf numFmtId="49" fontId="25" fillId="15" borderId="7" xfId="0" applyNumberFormat="1" applyFont="1" applyFill="1" applyBorder="1" applyAlignment="1">
      <alignment horizontal="center" vertical="center"/>
    </xf>
    <xf numFmtId="49" fontId="25" fillId="16" borderId="2" xfId="0" applyNumberFormat="1" applyFont="1" applyFill="1" applyBorder="1" applyAlignment="1">
      <alignment horizontal="center" vertical="center"/>
    </xf>
    <xf numFmtId="49" fontId="25" fillId="16" borderId="6" xfId="0" applyNumberFormat="1" applyFont="1" applyFill="1" applyBorder="1" applyAlignment="1">
      <alignment horizontal="center" vertical="center"/>
    </xf>
    <xf numFmtId="49" fontId="25" fillId="16" borderId="7" xfId="0" applyNumberFormat="1" applyFont="1" applyFill="1" applyBorder="1" applyAlignment="1">
      <alignment horizontal="center" vertical="center"/>
    </xf>
    <xf numFmtId="49" fontId="25" fillId="17" borderId="2" xfId="0" applyNumberFormat="1" applyFont="1" applyFill="1" applyBorder="1" applyAlignment="1">
      <alignment horizontal="center" vertical="center"/>
    </xf>
    <xf numFmtId="49" fontId="25" fillId="17" borderId="6" xfId="0" applyNumberFormat="1" applyFont="1" applyFill="1" applyBorder="1" applyAlignment="1">
      <alignment horizontal="center" vertical="center"/>
    </xf>
    <xf numFmtId="49" fontId="25" fillId="17" borderId="7" xfId="0" applyNumberFormat="1" applyFont="1" applyFill="1" applyBorder="1" applyAlignment="1">
      <alignment horizontal="center" vertical="center"/>
    </xf>
    <xf numFmtId="49" fontId="25" fillId="18" borderId="2" xfId="0" applyNumberFormat="1" applyFont="1" applyFill="1" applyBorder="1" applyAlignment="1">
      <alignment horizontal="center" vertical="center"/>
    </xf>
    <xf numFmtId="49" fontId="25" fillId="18" borderId="6" xfId="0" applyNumberFormat="1" applyFont="1" applyFill="1" applyBorder="1" applyAlignment="1">
      <alignment horizontal="center" vertical="center"/>
    </xf>
    <xf numFmtId="49" fontId="25" fillId="18" borderId="7" xfId="0" applyNumberFormat="1" applyFont="1" applyFill="1" applyBorder="1" applyAlignment="1">
      <alignment horizontal="center" vertical="center"/>
    </xf>
    <xf numFmtId="49" fontId="25" fillId="19" borderId="2" xfId="0" applyNumberFormat="1" applyFont="1" applyFill="1" applyBorder="1" applyAlignment="1">
      <alignment horizontal="center" vertical="center"/>
    </xf>
    <xf numFmtId="49" fontId="25" fillId="19" borderId="6" xfId="0" applyNumberFormat="1" applyFont="1" applyFill="1" applyBorder="1" applyAlignment="1">
      <alignment horizontal="center" vertical="center"/>
    </xf>
    <xf numFmtId="49" fontId="25" fillId="19" borderId="7" xfId="0" applyNumberFormat="1" applyFont="1" applyFill="1" applyBorder="1" applyAlignment="1">
      <alignment horizontal="center" vertical="center"/>
    </xf>
    <xf numFmtId="0" fontId="2" fillId="0" borderId="1" xfId="0" applyFont="1" applyBorder="1" applyAlignment="1">
      <alignment horizontal="center" vertical="center"/>
    </xf>
    <xf numFmtId="49" fontId="25" fillId="20" borderId="2" xfId="0" applyNumberFormat="1" applyFont="1" applyFill="1" applyBorder="1" applyAlignment="1">
      <alignment horizontal="center" vertical="center"/>
    </xf>
    <xf numFmtId="49" fontId="25" fillId="20" borderId="6" xfId="0" applyNumberFormat="1" applyFont="1" applyFill="1" applyBorder="1" applyAlignment="1">
      <alignment horizontal="center" vertical="center"/>
    </xf>
    <xf numFmtId="49" fontId="25" fillId="20" borderId="7" xfId="0" applyNumberFormat="1" applyFont="1" applyFill="1" applyBorder="1" applyAlignment="1">
      <alignment horizontal="center" vertical="center"/>
    </xf>
    <xf numFmtId="49" fontId="25" fillId="21" borderId="2" xfId="0" applyNumberFormat="1" applyFont="1" applyFill="1" applyBorder="1" applyAlignment="1">
      <alignment horizontal="center" vertical="center"/>
    </xf>
    <xf numFmtId="49" fontId="25" fillId="21" borderId="6" xfId="0" applyNumberFormat="1" applyFont="1" applyFill="1" applyBorder="1" applyAlignment="1">
      <alignment horizontal="center" vertical="center"/>
    </xf>
    <xf numFmtId="49" fontId="25" fillId="21" borderId="7" xfId="0" applyNumberFormat="1" applyFont="1" applyFill="1" applyBorder="1" applyAlignment="1">
      <alignment horizontal="center" vertical="center"/>
    </xf>
    <xf numFmtId="49" fontId="25" fillId="22" borderId="2" xfId="0" applyNumberFormat="1" applyFont="1" applyFill="1" applyBorder="1" applyAlignment="1">
      <alignment horizontal="center" vertical="center"/>
    </xf>
    <xf numFmtId="49" fontId="25" fillId="22" borderId="6" xfId="0" applyNumberFormat="1" applyFont="1" applyFill="1" applyBorder="1" applyAlignment="1">
      <alignment horizontal="center" vertical="center"/>
    </xf>
    <xf numFmtId="49" fontId="25" fillId="22" borderId="7" xfId="0" applyNumberFormat="1" applyFont="1" applyFill="1" applyBorder="1" applyAlignment="1">
      <alignment horizontal="center" vertical="center"/>
    </xf>
    <xf numFmtId="49" fontId="25" fillId="23" borderId="2" xfId="0" applyNumberFormat="1" applyFont="1" applyFill="1" applyBorder="1" applyAlignment="1">
      <alignment horizontal="center" vertical="center"/>
    </xf>
    <xf numFmtId="49" fontId="25" fillId="23" borderId="6" xfId="0" applyNumberFormat="1" applyFont="1" applyFill="1" applyBorder="1" applyAlignment="1">
      <alignment horizontal="center" vertical="center"/>
    </xf>
    <xf numFmtId="49" fontId="25" fillId="23" borderId="7" xfId="0" applyNumberFormat="1" applyFont="1" applyFill="1" applyBorder="1" applyAlignment="1">
      <alignment horizontal="center" vertical="center"/>
    </xf>
    <xf numFmtId="49" fontId="25" fillId="24" borderId="2" xfId="0" applyNumberFormat="1" applyFont="1" applyFill="1" applyBorder="1" applyAlignment="1">
      <alignment horizontal="center" vertical="center"/>
    </xf>
    <xf numFmtId="49" fontId="25" fillId="24" borderId="6" xfId="0" applyNumberFormat="1" applyFont="1" applyFill="1" applyBorder="1" applyAlignment="1">
      <alignment horizontal="center" vertical="center"/>
    </xf>
    <xf numFmtId="49" fontId="25" fillId="24" borderId="7" xfId="0" applyNumberFormat="1" applyFont="1" applyFill="1" applyBorder="1" applyAlignment="1">
      <alignment horizontal="center" vertical="center"/>
    </xf>
    <xf numFmtId="49" fontId="25" fillId="25" borderId="1" xfId="0" applyNumberFormat="1" applyFont="1" applyFill="1" applyBorder="1" applyAlignment="1">
      <alignment horizontal="center" vertical="center"/>
    </xf>
    <xf numFmtId="0" fontId="25" fillId="25" borderId="6" xfId="0" applyFont="1" applyFill="1" applyBorder="1" applyAlignment="1">
      <alignment horizontal="center" vertical="center"/>
    </xf>
    <xf numFmtId="0" fontId="25" fillId="25" borderId="7" xfId="0" applyFont="1" applyFill="1" applyBorder="1" applyAlignment="1">
      <alignment horizontal="center" vertical="center"/>
    </xf>
    <xf numFmtId="0" fontId="0" fillId="0" borderId="1" xfId="0" applyBorder="1" applyAlignment="1">
      <alignment textRotation="255" wrapText="1"/>
    </xf>
    <xf numFmtId="0" fontId="38" fillId="0" borderId="0" xfId="0" applyFont="1"/>
    <xf numFmtId="0" fontId="4" fillId="0" borderId="12" xfId="0" applyFont="1" applyBorder="1"/>
    <xf numFmtId="0" fontId="0" fillId="0" borderId="10" xfId="0" applyBorder="1"/>
    <xf numFmtId="0" fontId="0" fillId="0" borderId="11" xfId="0" applyBorder="1"/>
    <xf numFmtId="0" fontId="38" fillId="0" borderId="5" xfId="0" applyFont="1" applyBorder="1" applyAlignment="1">
      <alignment horizontal="left" vertical="center" wrapText="1"/>
    </xf>
    <xf numFmtId="0" fontId="38" fillId="0" borderId="1" xfId="0" applyFont="1" applyBorder="1" applyAlignment="1">
      <alignment horizontal="left" vertical="center" wrapText="1"/>
    </xf>
    <xf numFmtId="0" fontId="4" fillId="0" borderId="0" xfId="0" applyFont="1" applyFill="1" applyBorder="1" applyAlignment="1">
      <alignment horizontal="center" vertical="center" wrapText="1"/>
    </xf>
    <xf numFmtId="0" fontId="38" fillId="0" borderId="1" xfId="0" applyFont="1" applyFill="1" applyBorder="1" applyAlignment="1">
      <alignment horizontal="left" vertical="center" wrapText="1"/>
    </xf>
    <xf numFmtId="0" fontId="41" fillId="27" borderId="17" xfId="0" applyFont="1" applyFill="1" applyBorder="1" applyAlignment="1">
      <alignment horizontal="center" vertical="center" wrapText="1"/>
    </xf>
    <xf numFmtId="0" fontId="36" fillId="26" borderId="18" xfId="4" applyFont="1" applyBorder="1" applyAlignment="1">
      <alignment horizontal="center" vertical="center" wrapText="1"/>
    </xf>
    <xf numFmtId="0" fontId="41" fillId="27" borderId="19" xfId="0" applyFont="1" applyFill="1" applyBorder="1" applyAlignment="1">
      <alignment horizontal="center" vertical="center" wrapText="1"/>
    </xf>
    <xf numFmtId="0" fontId="36"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2"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42" fillId="28" borderId="10" xfId="0" applyFont="1" applyFill="1" applyBorder="1" applyAlignment="1">
      <alignment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42"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2" fillId="0" borderId="0" xfId="0" applyFont="1" applyFill="1" applyBorder="1" applyAlignment="1">
      <alignment horizontal="center" vertical="center"/>
    </xf>
    <xf numFmtId="0" fontId="42"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49" fontId="25" fillId="0" borderId="10" xfId="0" applyNumberFormat="1" applyFont="1" applyFill="1" applyBorder="1" applyAlignment="1">
      <alignment horizontal="center" vertical="center"/>
    </xf>
    <xf numFmtId="0" fontId="42" fillId="0" borderId="10" xfId="0" applyFont="1" applyFill="1" applyBorder="1" applyAlignment="1">
      <alignment horizontal="center" vertical="center"/>
    </xf>
    <xf numFmtId="0" fontId="0" fillId="0" borderId="0"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0" xfId="0" quotePrefix="1" applyBorder="1" applyAlignment="1">
      <alignment horizontal="center" vertical="center" wrapText="1"/>
    </xf>
    <xf numFmtId="0" fontId="42"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39" fillId="0" borderId="0" xfId="0" applyFont="1" applyBorder="1" applyAlignment="1">
      <alignment horizontal="center" vertical="center" wrapText="1"/>
    </xf>
    <xf numFmtId="0" fontId="41" fillId="27" borderId="0" xfId="0" applyFont="1" applyFill="1" applyBorder="1" applyAlignment="1">
      <alignment horizontal="center" vertical="center" wrapText="1"/>
    </xf>
    <xf numFmtId="0" fontId="36" fillId="26" borderId="0" xfId="4" applyFont="1" applyBorder="1" applyAlignment="1">
      <alignment horizontal="center" vertical="center" wrapText="1"/>
    </xf>
    <xf numFmtId="49" fontId="41" fillId="27" borderId="0" xfId="0" applyNumberFormat="1" applyFont="1" applyFill="1" applyBorder="1" applyAlignment="1">
      <alignment horizontal="center" vertical="center" wrapText="1"/>
    </xf>
    <xf numFmtId="49" fontId="36" fillId="26" borderId="0" xfId="4" applyNumberFormat="1" applyFont="1" applyBorder="1" applyAlignment="1">
      <alignment horizontal="center" vertical="center" wrapText="1"/>
    </xf>
    <xf numFmtId="49" fontId="6" fillId="2" borderId="3" xfId="0" applyNumberFormat="1" applyFont="1" applyFill="1" applyBorder="1" applyAlignment="1">
      <alignment horizontal="center" wrapText="1"/>
    </xf>
    <xf numFmtId="49" fontId="6" fillId="2" borderId="4" xfId="0" applyNumberFormat="1" applyFont="1" applyFill="1" applyBorder="1" applyAlignment="1">
      <alignment horizontal="center" wrapText="1"/>
    </xf>
    <xf numFmtId="49" fontId="6" fillId="2" borderId="5" xfId="0" applyNumberFormat="1" applyFont="1" applyFill="1" applyBorder="1" applyAlignment="1">
      <alignment horizontal="center" wrapText="1"/>
    </xf>
    <xf numFmtId="0" fontId="5" fillId="5" borderId="1" xfId="0" applyFont="1" applyFill="1" applyBorder="1" applyAlignment="1">
      <alignment horizontal="center" vertical="center" wrapText="1"/>
    </xf>
    <xf numFmtId="0" fontId="15" fillId="4" borderId="1" xfId="0" applyFont="1" applyFill="1" applyBorder="1" applyAlignment="1">
      <alignment horizontal="center" wrapText="1"/>
    </xf>
    <xf numFmtId="0" fontId="4" fillId="5" borderId="2" xfId="0" applyFont="1" applyFill="1" applyBorder="1" applyAlignment="1">
      <alignment horizontal="center"/>
    </xf>
    <xf numFmtId="0" fontId="4" fillId="5" borderId="6" xfId="0" applyFont="1" applyFill="1" applyBorder="1" applyAlignment="1">
      <alignment horizontal="center"/>
    </xf>
    <xf numFmtId="0" fontId="4" fillId="5" borderId="7" xfId="0" applyFont="1" applyFill="1" applyBorder="1" applyAlignment="1">
      <alignment horizontal="center"/>
    </xf>
    <xf numFmtId="0" fontId="16" fillId="4" borderId="2"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4" borderId="1" xfId="0" applyFont="1" applyFill="1" applyBorder="1" applyAlignment="1">
      <alignment horizontal="center" vertical="center"/>
    </xf>
    <xf numFmtId="0" fontId="4" fillId="4" borderId="2" xfId="0" applyFont="1" applyFill="1" applyBorder="1" applyAlignment="1">
      <alignment horizontal="center"/>
    </xf>
    <xf numFmtId="0" fontId="4" fillId="4" borderId="6" xfId="0" applyFont="1" applyFill="1" applyBorder="1" applyAlignment="1">
      <alignment horizontal="center"/>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4" fillId="5" borderId="2" xfId="0" applyFont="1" applyFill="1" applyBorder="1" applyAlignment="1">
      <alignment horizontal="center" wrapText="1"/>
    </xf>
    <xf numFmtId="0" fontId="4" fillId="5" borderId="6" xfId="0" applyFont="1" applyFill="1" applyBorder="1" applyAlignment="1">
      <alignment horizontal="center" wrapText="1"/>
    </xf>
    <xf numFmtId="0" fontId="4" fillId="5" borderId="7" xfId="0" applyFont="1" applyFill="1" applyBorder="1" applyAlignment="1">
      <alignment horizontal="center" wrapText="1"/>
    </xf>
    <xf numFmtId="0" fontId="5" fillId="4" borderId="1" xfId="0" applyFont="1" applyFill="1" applyBorder="1" applyAlignment="1">
      <alignment horizontal="center" vertical="center" wrapText="1"/>
    </xf>
    <xf numFmtId="0" fontId="15" fillId="4" borderId="2" xfId="0" applyFont="1" applyFill="1" applyBorder="1" applyAlignment="1">
      <alignment horizontal="center" wrapText="1"/>
    </xf>
    <xf numFmtId="0" fontId="15" fillId="4" borderId="6" xfId="0" applyFont="1" applyFill="1" applyBorder="1" applyAlignment="1">
      <alignment horizontal="center" wrapText="1"/>
    </xf>
    <xf numFmtId="0" fontId="15" fillId="4" borderId="7" xfId="0" applyFont="1" applyFill="1" applyBorder="1" applyAlignment="1">
      <alignment horizontal="center" wrapText="1"/>
    </xf>
    <xf numFmtId="49" fontId="6" fillId="2" borderId="1" xfId="0" applyNumberFormat="1" applyFont="1" applyFill="1" applyBorder="1" applyAlignment="1">
      <alignment horizontal="center" wrapText="1"/>
    </xf>
    <xf numFmtId="0" fontId="7" fillId="2" borderId="1" xfId="0" applyFont="1" applyFill="1" applyBorder="1" applyAlignment="1">
      <alignment horizontal="center" vertical="center" wrapText="1"/>
    </xf>
    <xf numFmtId="0" fontId="4" fillId="4" borderId="1" xfId="0" applyFont="1" applyFill="1" applyBorder="1" applyAlignment="1">
      <alignment horizontal="center"/>
    </xf>
    <xf numFmtId="0" fontId="5" fillId="5" borderId="1" xfId="0" applyFont="1" applyFill="1" applyBorder="1" applyAlignment="1">
      <alignment horizontal="center" vertical="center"/>
    </xf>
    <xf numFmtId="0" fontId="9" fillId="2" borderId="2" xfId="0" applyFont="1" applyFill="1" applyBorder="1" applyAlignment="1">
      <alignment horizontal="left" vertical="center"/>
    </xf>
    <xf numFmtId="0" fontId="9" fillId="2" borderId="7" xfId="0" applyFont="1" applyFill="1" applyBorder="1" applyAlignment="1">
      <alignment horizontal="left" vertical="center"/>
    </xf>
    <xf numFmtId="0" fontId="7" fillId="2" borderId="0" xfId="0" applyFont="1" applyFill="1" applyAlignment="1">
      <alignment horizontal="left" vertical="center"/>
    </xf>
    <xf numFmtId="0" fontId="7" fillId="2" borderId="8" xfId="0" applyFont="1" applyFill="1" applyBorder="1" applyAlignment="1">
      <alignment horizontal="left" vertical="center"/>
    </xf>
    <xf numFmtId="0" fontId="0" fillId="2" borderId="1" xfId="0" applyFill="1" applyBorder="1" applyAlignment="1">
      <alignment horizontal="center" vertical="center" wrapText="1"/>
    </xf>
    <xf numFmtId="0" fontId="9" fillId="2" borderId="1" xfId="0" applyFont="1" applyFill="1" applyBorder="1" applyAlignment="1">
      <alignment horizontal="left" vertical="center"/>
    </xf>
    <xf numFmtId="0" fontId="5" fillId="3" borderId="15"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xf>
    <xf numFmtId="0" fontId="39" fillId="0" borderId="21" xfId="0" applyFont="1" applyBorder="1" applyAlignment="1">
      <alignment horizontal="center" vertical="center" wrapText="1"/>
    </xf>
    <xf numFmtId="0" fontId="37" fillId="0" borderId="1" xfId="0" applyFont="1" applyBorder="1" applyAlignment="1">
      <alignment horizontal="center" vertical="center" wrapText="1"/>
    </xf>
    <xf numFmtId="0" fontId="0" fillId="0" borderId="1" xfId="0" applyBorder="1" applyAlignment="1">
      <alignment horizontal="center" vertical="center" textRotation="255"/>
    </xf>
    <xf numFmtId="0" fontId="5" fillId="3" borderId="22" xfId="0" applyFont="1" applyFill="1" applyBorder="1" applyAlignment="1">
      <alignment horizontal="center" vertical="center" wrapText="1"/>
    </xf>
    <xf numFmtId="0" fontId="4" fillId="0" borderId="13" xfId="0" applyFont="1" applyBorder="1" applyAlignment="1">
      <alignment horizontal="left"/>
    </xf>
    <xf numFmtId="0" fontId="4" fillId="0" borderId="14" xfId="0" applyFont="1" applyBorder="1" applyAlignment="1">
      <alignment horizontal="left"/>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72196"/>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303"/>
      <c r="B4" s="314" t="s">
        <v>177</v>
      </c>
      <c r="C4" s="321" t="s">
        <v>296</v>
      </c>
      <c r="D4" s="322"/>
      <c r="E4" s="322"/>
      <c r="F4" s="322"/>
      <c r="G4" s="322"/>
      <c r="H4" s="322"/>
      <c r="I4" s="322"/>
      <c r="J4" s="322"/>
      <c r="K4" s="322"/>
      <c r="L4" s="322"/>
      <c r="M4" s="322"/>
      <c r="N4" s="308" t="s">
        <v>19</v>
      </c>
      <c r="O4" s="309"/>
      <c r="P4" s="309"/>
      <c r="Q4" s="309"/>
      <c r="R4" s="309"/>
      <c r="S4" s="309"/>
      <c r="T4" s="309"/>
      <c r="U4" s="309"/>
      <c r="V4" s="309"/>
      <c r="W4" s="309"/>
      <c r="X4" s="309"/>
      <c r="Y4" s="309"/>
      <c r="Z4" s="310"/>
      <c r="AA4" s="307" t="s">
        <v>18</v>
      </c>
      <c r="AB4" s="307"/>
      <c r="AC4" s="307"/>
    </row>
    <row r="5" spans="1:29" s="6" customFormat="1" ht="69" customHeight="1">
      <c r="A5" s="304"/>
      <c r="B5" s="315"/>
      <c r="C5" s="320" t="s">
        <v>219</v>
      </c>
      <c r="D5" s="320"/>
      <c r="E5" s="320"/>
      <c r="F5" s="320"/>
      <c r="G5" s="320"/>
      <c r="H5" s="320"/>
      <c r="I5" s="320"/>
      <c r="J5" s="320"/>
      <c r="K5" s="323" t="s">
        <v>220</v>
      </c>
      <c r="L5" s="324"/>
      <c r="M5" s="325"/>
      <c r="N5" s="317" t="s">
        <v>218</v>
      </c>
      <c r="O5" s="318"/>
      <c r="P5" s="319"/>
      <c r="Q5" s="317" t="s">
        <v>221</v>
      </c>
      <c r="R5" s="318"/>
      <c r="S5" s="318"/>
      <c r="T5" s="318"/>
      <c r="U5" s="319"/>
      <c r="V5" s="73" t="s">
        <v>216</v>
      </c>
      <c r="W5" s="13" t="s">
        <v>217</v>
      </c>
      <c r="X5" s="13" t="s">
        <v>287</v>
      </c>
      <c r="Y5" s="306" t="s">
        <v>0</v>
      </c>
      <c r="Z5" s="306"/>
      <c r="AA5" s="311"/>
      <c r="AB5" s="312"/>
      <c r="AC5" s="313"/>
    </row>
    <row r="6" spans="1:29" s="7" customFormat="1" ht="82.8">
      <c r="A6" s="305"/>
      <c r="B6" s="316"/>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21" t="s">
        <v>296</v>
      </c>
      <c r="C4" s="322"/>
      <c r="D4" s="322"/>
      <c r="E4" s="322"/>
      <c r="F4" s="322"/>
      <c r="G4" s="322"/>
      <c r="H4" s="322"/>
      <c r="I4" s="322"/>
      <c r="J4" s="322"/>
      <c r="K4" s="322"/>
      <c r="L4" s="322"/>
      <c r="M4" s="327" t="s">
        <v>19</v>
      </c>
      <c r="N4" s="328"/>
      <c r="O4" s="328"/>
      <c r="P4" s="328"/>
      <c r="Q4" s="328"/>
      <c r="R4" s="328"/>
      <c r="S4" s="328"/>
      <c r="T4" s="328"/>
      <c r="U4" s="328"/>
      <c r="V4" s="328"/>
      <c r="W4" s="328"/>
      <c r="X4" s="328"/>
      <c r="Y4" s="329"/>
      <c r="Z4" s="307" t="s">
        <v>18</v>
      </c>
      <c r="AA4" s="307"/>
      <c r="AB4" s="307"/>
      <c r="AC4" s="23"/>
      <c r="AD4" s="23"/>
      <c r="AE4" s="23"/>
    </row>
    <row r="5" spans="1:31" s="6" customFormat="1" ht="62.4">
      <c r="A5" s="88"/>
      <c r="B5" s="330" t="s">
        <v>219</v>
      </c>
      <c r="C5" s="330"/>
      <c r="D5" s="330"/>
      <c r="E5" s="330"/>
      <c r="F5" s="330"/>
      <c r="G5" s="330"/>
      <c r="H5" s="330"/>
      <c r="I5" s="330"/>
      <c r="J5" s="330" t="s">
        <v>220</v>
      </c>
      <c r="K5" s="330"/>
      <c r="L5" s="330"/>
      <c r="M5" s="306" t="s">
        <v>218</v>
      </c>
      <c r="N5" s="306"/>
      <c r="O5" s="306"/>
      <c r="P5" s="306" t="s">
        <v>221</v>
      </c>
      <c r="Q5" s="306"/>
      <c r="R5" s="306"/>
      <c r="S5" s="306"/>
      <c r="T5" s="306"/>
      <c r="U5" s="73" t="s">
        <v>216</v>
      </c>
      <c r="V5" s="13" t="s">
        <v>217</v>
      </c>
      <c r="W5" s="13" t="s">
        <v>287</v>
      </c>
      <c r="X5" s="306" t="s">
        <v>0</v>
      </c>
      <c r="Y5" s="306"/>
      <c r="Z5" s="326"/>
      <c r="AA5" s="326"/>
      <c r="AB5" s="326"/>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34"/>
      <c r="B4" s="335" t="s">
        <v>264</v>
      </c>
      <c r="C4" s="336" t="s">
        <v>296</v>
      </c>
      <c r="D4" s="336"/>
      <c r="E4" s="336"/>
      <c r="F4" s="336"/>
      <c r="G4" s="336"/>
      <c r="H4" s="336"/>
      <c r="I4" s="336"/>
      <c r="J4" s="336"/>
      <c r="K4" s="336"/>
      <c r="L4" s="336"/>
      <c r="M4" s="336"/>
      <c r="N4" s="308" t="s">
        <v>19</v>
      </c>
      <c r="O4" s="309"/>
      <c r="P4" s="309"/>
      <c r="Q4" s="309"/>
      <c r="R4" s="309"/>
      <c r="S4" s="309"/>
      <c r="T4" s="309"/>
      <c r="U4" s="309"/>
      <c r="V4" s="309"/>
      <c r="W4" s="309"/>
      <c r="X4" s="309"/>
      <c r="Y4" s="309"/>
      <c r="Z4" s="310"/>
      <c r="AA4" s="331" t="s">
        <v>18</v>
      </c>
      <c r="AB4" s="332"/>
      <c r="AC4" s="333"/>
    </row>
    <row r="5" spans="1:29" ht="124.8">
      <c r="A5" s="334"/>
      <c r="B5" s="335"/>
      <c r="C5" s="320" t="s">
        <v>219</v>
      </c>
      <c r="D5" s="320"/>
      <c r="E5" s="320"/>
      <c r="F5" s="320"/>
      <c r="G5" s="320"/>
      <c r="H5" s="320"/>
      <c r="I5" s="320"/>
      <c r="J5" s="320"/>
      <c r="K5" s="330" t="s">
        <v>220</v>
      </c>
      <c r="L5" s="330"/>
      <c r="M5" s="330"/>
      <c r="N5" s="306" t="s">
        <v>218</v>
      </c>
      <c r="O5" s="306"/>
      <c r="P5" s="306"/>
      <c r="Q5" s="337" t="s">
        <v>221</v>
      </c>
      <c r="R5" s="337"/>
      <c r="S5" s="337"/>
      <c r="T5" s="337"/>
      <c r="U5" s="337"/>
      <c r="V5" s="73" t="s">
        <v>216</v>
      </c>
      <c r="W5" s="13" t="s">
        <v>217</v>
      </c>
      <c r="X5" s="13" t="s">
        <v>287</v>
      </c>
      <c r="Y5" s="306" t="s">
        <v>0</v>
      </c>
      <c r="Z5" s="306"/>
      <c r="AA5" s="90"/>
      <c r="AB5" s="90"/>
      <c r="AC5" s="90"/>
    </row>
    <row r="6" spans="1:29" ht="102" customHeight="1">
      <c r="A6" s="334"/>
      <c r="B6" s="335"/>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40"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41"/>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42" t="s">
        <v>389</v>
      </c>
      <c r="D136" s="169" t="s">
        <v>383</v>
      </c>
      <c r="E136" s="343" t="s">
        <v>391</v>
      </c>
      <c r="F136" s="343"/>
    </row>
    <row r="137" spans="1:229">
      <c r="C137" s="342"/>
      <c r="D137" s="169" t="s">
        <v>385</v>
      </c>
      <c r="E137" s="338" t="s">
        <v>392</v>
      </c>
      <c r="F137" s="339"/>
    </row>
    <row r="138" spans="1:229">
      <c r="C138" s="342" t="s">
        <v>390</v>
      </c>
      <c r="D138" s="169" t="s">
        <v>386</v>
      </c>
      <c r="E138" s="343" t="s">
        <v>393</v>
      </c>
      <c r="F138" s="343"/>
    </row>
    <row r="139" spans="1:229">
      <c r="C139" s="342"/>
      <c r="D139" s="169" t="s">
        <v>387</v>
      </c>
      <c r="E139" s="338" t="s">
        <v>394</v>
      </c>
      <c r="F139" s="339"/>
    </row>
    <row r="140" spans="1:229">
      <c r="D140" s="169" t="s">
        <v>388</v>
      </c>
      <c r="E140" s="338" t="s">
        <v>395</v>
      </c>
      <c r="F140" s="339"/>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55" zoomScaleNormal="55" workbookViewId="0">
      <pane xSplit="2" ySplit="5" topLeftCell="C57" activePane="bottomRight" state="frozen"/>
      <selection pane="topRight" activeCell="C1" sqref="C1"/>
      <selection pane="bottomLeft" activeCell="A6" sqref="A6"/>
      <selection pane="bottomRight" activeCell="AC6" sqref="AC6"/>
    </sheetView>
  </sheetViews>
  <sheetFormatPr defaultColWidth="11.44140625" defaultRowHeight="18"/>
  <cols>
    <col min="1" max="1" width="9.77734375" customWidth="1"/>
    <col min="3" max="3" width="56.6640625" style="255" customWidth="1"/>
    <col min="4" max="6" width="13.77734375" style="173" customWidth="1"/>
    <col min="7" max="7" width="13.77734375" customWidth="1"/>
    <col min="8" max="16" width="13.77734375" style="173" customWidth="1"/>
    <col min="17" max="17" width="19.77734375" style="173" bestFit="1" customWidth="1"/>
    <col min="18" max="18" width="13.77734375" style="173" customWidth="1"/>
    <col min="19" max="19" width="13.77734375" customWidth="1"/>
    <col min="20" max="22" width="13.77734375" style="173" customWidth="1"/>
    <col min="23" max="23" width="13.77734375" customWidth="1"/>
    <col min="24" max="27" width="13.77734375" style="173" customWidth="1"/>
  </cols>
  <sheetData>
    <row r="1" spans="1:43" ht="18.600000000000001" thickBot="1"/>
    <row r="2" spans="1:43" ht="51" customHeight="1" thickBot="1">
      <c r="A2" s="256" t="s">
        <v>654</v>
      </c>
      <c r="B2" s="352" t="s">
        <v>655</v>
      </c>
      <c r="C2" s="353"/>
      <c r="D2" s="344" t="s">
        <v>69</v>
      </c>
      <c r="E2" s="346"/>
      <c r="F2" s="351" t="s">
        <v>81</v>
      </c>
      <c r="G2" s="345"/>
      <c r="H2" s="345"/>
      <c r="I2" s="345"/>
      <c r="J2" s="345"/>
      <c r="K2" s="345"/>
      <c r="L2" s="345"/>
      <c r="M2" s="345"/>
      <c r="N2" s="345"/>
      <c r="O2" s="346"/>
      <c r="P2" s="347" t="s">
        <v>101</v>
      </c>
      <c r="Q2" s="347"/>
      <c r="R2" s="347"/>
      <c r="S2" s="347"/>
      <c r="T2" s="347"/>
      <c r="U2" s="347"/>
      <c r="V2" s="347"/>
      <c r="W2" s="347"/>
      <c r="X2" s="344" t="s">
        <v>737</v>
      </c>
      <c r="Y2" s="345"/>
      <c r="Z2" s="345"/>
      <c r="AA2" s="346"/>
    </row>
    <row r="3" spans="1:43" ht="139.94999999999999" customHeight="1">
      <c r="A3" s="348" t="s">
        <v>657</v>
      </c>
      <c r="B3" s="348"/>
      <c r="D3" s="263" t="s">
        <v>373</v>
      </c>
      <c r="E3" s="264" t="s">
        <v>656</v>
      </c>
      <c r="F3" s="263" t="s">
        <v>369</v>
      </c>
      <c r="G3" s="264" t="s">
        <v>656</v>
      </c>
      <c r="H3" s="263" t="s">
        <v>370</v>
      </c>
      <c r="I3" s="264" t="s">
        <v>656</v>
      </c>
      <c r="J3" s="263" t="s">
        <v>661</v>
      </c>
      <c r="K3" s="264" t="s">
        <v>656</v>
      </c>
      <c r="L3" s="263" t="s">
        <v>736</v>
      </c>
      <c r="M3" s="264" t="s">
        <v>656</v>
      </c>
      <c r="N3" s="263" t="s">
        <v>9</v>
      </c>
      <c r="O3" s="264" t="s">
        <v>656</v>
      </c>
      <c r="P3" s="265" t="s">
        <v>375</v>
      </c>
      <c r="Q3" s="266" t="s">
        <v>656</v>
      </c>
      <c r="R3" s="265" t="s">
        <v>377</v>
      </c>
      <c r="S3" s="266" t="s">
        <v>656</v>
      </c>
      <c r="T3" s="265" t="s">
        <v>378</v>
      </c>
      <c r="U3" s="266" t="s">
        <v>656</v>
      </c>
      <c r="V3" s="265" t="s">
        <v>381</v>
      </c>
      <c r="W3" s="266" t="s">
        <v>656</v>
      </c>
      <c r="X3" s="263" t="s">
        <v>738</v>
      </c>
      <c r="Y3" s="264" t="s">
        <v>656</v>
      </c>
      <c r="Z3" s="263" t="s">
        <v>739</v>
      </c>
      <c r="AA3" s="264" t="s">
        <v>656</v>
      </c>
    </row>
    <row r="4" spans="1:43" ht="46.8" customHeight="1">
      <c r="A4" s="298"/>
      <c r="B4" s="298"/>
      <c r="C4" s="255" t="s">
        <v>761</v>
      </c>
      <c r="D4" s="299" t="s">
        <v>762</v>
      </c>
      <c r="E4" s="300"/>
      <c r="F4" s="299" t="s">
        <v>763</v>
      </c>
      <c r="G4" s="300"/>
      <c r="H4" s="299" t="s">
        <v>763</v>
      </c>
      <c r="I4" s="300"/>
      <c r="J4" s="299" t="s">
        <v>764</v>
      </c>
      <c r="K4" s="300"/>
      <c r="L4" s="299" t="s">
        <v>765</v>
      </c>
      <c r="M4" s="300"/>
      <c r="N4" s="299" t="s">
        <v>766</v>
      </c>
      <c r="O4" s="300"/>
      <c r="P4" s="299" t="s">
        <v>779</v>
      </c>
      <c r="Q4" s="300"/>
      <c r="R4" s="299" t="s">
        <v>767</v>
      </c>
      <c r="S4" s="300"/>
      <c r="T4" s="299" t="s">
        <v>767</v>
      </c>
      <c r="U4" s="300"/>
      <c r="V4" s="299" t="s">
        <v>768</v>
      </c>
      <c r="W4" s="300"/>
      <c r="X4" s="299" t="s">
        <v>769</v>
      </c>
      <c r="Y4" s="300"/>
      <c r="Z4" s="299" t="s">
        <v>770</v>
      </c>
      <c r="AA4" s="300"/>
      <c r="AB4" s="301" t="s">
        <v>771</v>
      </c>
      <c r="AC4" s="302"/>
      <c r="AD4" s="301" t="s">
        <v>772</v>
      </c>
      <c r="AE4" s="302"/>
      <c r="AF4" s="301" t="s">
        <v>773</v>
      </c>
      <c r="AG4" s="302"/>
      <c r="AH4" s="301" t="s">
        <v>774</v>
      </c>
      <c r="AI4" s="302"/>
      <c r="AJ4" s="301" t="s">
        <v>775</v>
      </c>
      <c r="AK4" s="302"/>
      <c r="AL4" s="301" t="s">
        <v>776</v>
      </c>
      <c r="AM4" s="302"/>
      <c r="AN4" s="301" t="s">
        <v>777</v>
      </c>
      <c r="AO4" s="302"/>
      <c r="AP4" s="301" t="s">
        <v>778</v>
      </c>
      <c r="AQ4" s="302"/>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9" t="s">
        <v>401</v>
      </c>
      <c r="D6" s="200" t="s">
        <v>659</v>
      </c>
      <c r="E6" s="267" t="s">
        <v>728</v>
      </c>
      <c r="F6" s="200" t="s">
        <v>658</v>
      </c>
      <c r="G6" s="171"/>
      <c r="H6" s="200" t="s">
        <v>658</v>
      </c>
      <c r="I6" s="199"/>
      <c r="J6" s="200" t="s">
        <v>658</v>
      </c>
      <c r="K6" s="199"/>
      <c r="L6" s="200" t="s">
        <v>658</v>
      </c>
      <c r="M6" s="199"/>
      <c r="N6" s="200" t="s">
        <v>659</v>
      </c>
      <c r="O6" s="199" t="s">
        <v>740</v>
      </c>
      <c r="P6" s="200" t="s">
        <v>659</v>
      </c>
      <c r="Q6" s="267" t="s">
        <v>660</v>
      </c>
      <c r="R6" s="200" t="s">
        <v>659</v>
      </c>
      <c r="S6" s="267" t="s">
        <v>660</v>
      </c>
      <c r="T6" s="200" t="s">
        <v>659</v>
      </c>
      <c r="U6" s="267" t="s">
        <v>660</v>
      </c>
      <c r="V6" s="200" t="s">
        <v>659</v>
      </c>
      <c r="W6" s="269" t="s">
        <v>660</v>
      </c>
      <c r="X6" s="200" t="s">
        <v>658</v>
      </c>
      <c r="Y6" s="267"/>
      <c r="Z6" s="200" t="s">
        <v>658</v>
      </c>
      <c r="AA6" s="288"/>
    </row>
    <row r="7" spans="1:43" ht="86.4">
      <c r="B7" s="179" t="s">
        <v>397</v>
      </c>
      <c r="C7" s="260" t="s">
        <v>402</v>
      </c>
      <c r="D7" s="200" t="s">
        <v>659</v>
      </c>
      <c r="E7" s="268" t="s">
        <v>663</v>
      </c>
      <c r="F7" s="200" t="s">
        <v>658</v>
      </c>
      <c r="G7" s="171"/>
      <c r="H7" s="200" t="s">
        <v>658</v>
      </c>
      <c r="I7" s="177"/>
      <c r="J7" s="200" t="s">
        <v>659</v>
      </c>
      <c r="K7" s="268" t="s">
        <v>662</v>
      </c>
      <c r="L7" s="200" t="s">
        <v>658</v>
      </c>
      <c r="M7" s="268"/>
      <c r="N7" s="200" t="s">
        <v>659</v>
      </c>
      <c r="O7" s="268" t="s">
        <v>740</v>
      </c>
      <c r="P7" s="200" t="s">
        <v>659</v>
      </c>
      <c r="Q7" s="268" t="s">
        <v>663</v>
      </c>
      <c r="R7" s="200" t="s">
        <v>659</v>
      </c>
      <c r="S7" s="268" t="s">
        <v>663</v>
      </c>
      <c r="T7" s="200" t="s">
        <v>659</v>
      </c>
      <c r="U7" s="268" t="s">
        <v>663</v>
      </c>
      <c r="V7" s="200" t="s">
        <v>659</v>
      </c>
      <c r="W7" s="270" t="s">
        <v>663</v>
      </c>
      <c r="X7" s="200" t="s">
        <v>659</v>
      </c>
      <c r="Y7" s="293" t="s">
        <v>743</v>
      </c>
      <c r="Z7" s="200" t="s">
        <v>659</v>
      </c>
      <c r="AA7" s="294" t="s">
        <v>741</v>
      </c>
    </row>
    <row r="8" spans="1:43" ht="72">
      <c r="B8" s="179" t="s">
        <v>398</v>
      </c>
      <c r="C8" s="260" t="s">
        <v>403</v>
      </c>
      <c r="D8" s="200" t="s">
        <v>658</v>
      </c>
      <c r="E8" s="177"/>
      <c r="F8" s="200" t="s">
        <v>658</v>
      </c>
      <c r="G8" s="171"/>
      <c r="H8" s="200" t="s">
        <v>658</v>
      </c>
      <c r="I8" s="177"/>
      <c r="J8" s="200" t="s">
        <v>659</v>
      </c>
      <c r="K8" s="268" t="s">
        <v>664</v>
      </c>
      <c r="L8" s="200" t="s">
        <v>658</v>
      </c>
      <c r="M8" s="268"/>
      <c r="N8" s="200" t="s">
        <v>658</v>
      </c>
      <c r="O8" s="268"/>
      <c r="P8" s="200" t="s">
        <v>659</v>
      </c>
      <c r="Q8" s="268" t="s">
        <v>665</v>
      </c>
      <c r="R8" s="200" t="s">
        <v>659</v>
      </c>
      <c r="S8" s="171"/>
      <c r="T8" s="200" t="s">
        <v>659</v>
      </c>
      <c r="U8" s="177"/>
      <c r="V8" s="200" t="s">
        <v>659</v>
      </c>
      <c r="W8" s="271" t="s">
        <v>666</v>
      </c>
      <c r="X8" s="200" t="s">
        <v>658</v>
      </c>
      <c r="Y8" s="177"/>
      <c r="Z8" s="200" t="s">
        <v>658</v>
      </c>
      <c r="AA8" s="289"/>
    </row>
    <row r="9" spans="1:43" ht="126">
      <c r="B9" s="179" t="s">
        <v>399</v>
      </c>
      <c r="C9" s="260" t="s">
        <v>404</v>
      </c>
      <c r="D9" s="200" t="s">
        <v>658</v>
      </c>
      <c r="E9" s="177"/>
      <c r="F9" s="200" t="s">
        <v>658</v>
      </c>
      <c r="G9" s="171"/>
      <c r="H9" s="200" t="s">
        <v>658</v>
      </c>
      <c r="I9" s="177"/>
      <c r="J9" s="200" t="s">
        <v>659</v>
      </c>
      <c r="K9" s="268" t="s">
        <v>667</v>
      </c>
      <c r="L9" s="200" t="s">
        <v>658</v>
      </c>
      <c r="M9" s="268"/>
      <c r="N9" s="200" t="s">
        <v>658</v>
      </c>
      <c r="O9" s="268"/>
      <c r="P9" s="200" t="s">
        <v>659</v>
      </c>
      <c r="Q9" s="268" t="s">
        <v>667</v>
      </c>
      <c r="R9" s="200" t="s">
        <v>659</v>
      </c>
      <c r="S9" s="268" t="s">
        <v>667</v>
      </c>
      <c r="T9" s="200" t="s">
        <v>659</v>
      </c>
      <c r="U9" s="268" t="s">
        <v>667</v>
      </c>
      <c r="V9" s="200" t="s">
        <v>659</v>
      </c>
      <c r="W9" s="270" t="s">
        <v>667</v>
      </c>
      <c r="X9" s="200" t="s">
        <v>659</v>
      </c>
      <c r="Y9" s="268" t="s">
        <v>741</v>
      </c>
      <c r="Z9" s="200" t="s">
        <v>659</v>
      </c>
      <c r="AA9" s="284" t="s">
        <v>741</v>
      </c>
    </row>
    <row r="10" spans="1:43" ht="129.6">
      <c r="B10" s="179" t="s">
        <v>400</v>
      </c>
      <c r="C10" s="260" t="s">
        <v>405</v>
      </c>
      <c r="D10" s="200" t="s">
        <v>658</v>
      </c>
      <c r="E10" s="177"/>
      <c r="F10" s="200" t="s">
        <v>658</v>
      </c>
      <c r="G10" s="171"/>
      <c r="H10" s="200" t="s">
        <v>658</v>
      </c>
      <c r="I10" s="177"/>
      <c r="J10" s="200" t="s">
        <v>659</v>
      </c>
      <c r="K10" s="268" t="s">
        <v>668</v>
      </c>
      <c r="L10" s="200" t="s">
        <v>659</v>
      </c>
      <c r="M10" s="268" t="s">
        <v>744</v>
      </c>
      <c r="N10" s="200" t="s">
        <v>658</v>
      </c>
      <c r="O10" s="268"/>
      <c r="P10" s="200" t="s">
        <v>659</v>
      </c>
      <c r="Q10" s="177"/>
      <c r="R10" s="200" t="s">
        <v>659</v>
      </c>
      <c r="S10" s="268" t="s">
        <v>669</v>
      </c>
      <c r="T10" s="200" t="s">
        <v>659</v>
      </c>
      <c r="U10" s="268" t="s">
        <v>669</v>
      </c>
      <c r="V10" s="200" t="s">
        <v>659</v>
      </c>
      <c r="W10" s="271" t="s">
        <v>670</v>
      </c>
      <c r="X10" s="200" t="s">
        <v>659</v>
      </c>
      <c r="Y10" s="268" t="s">
        <v>742</v>
      </c>
      <c r="Z10" s="200" t="s">
        <v>659</v>
      </c>
      <c r="AA10" s="284" t="s">
        <v>745</v>
      </c>
    </row>
    <row r="11" spans="1:43" s="117" customFormat="1">
      <c r="B11" s="195"/>
      <c r="C11" s="261"/>
      <c r="D11" s="116"/>
      <c r="E11" s="116"/>
      <c r="F11" s="116"/>
      <c r="G11"/>
      <c r="H11" s="116"/>
      <c r="I11" s="116"/>
      <c r="J11" s="116"/>
      <c r="K11" s="116"/>
      <c r="L11" s="116"/>
      <c r="M11" s="116"/>
      <c r="N11" s="116"/>
      <c r="O11" s="116"/>
      <c r="P11" s="116"/>
      <c r="Q11" s="116"/>
      <c r="R11" s="116"/>
      <c r="S11"/>
      <c r="T11" s="116"/>
      <c r="U11" s="116"/>
      <c r="V11" s="116"/>
      <c r="X11" s="116"/>
      <c r="Y11" s="116"/>
      <c r="Z11" s="116"/>
      <c r="AA11" s="290"/>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115.2">
      <c r="B13" s="204" t="s">
        <v>406</v>
      </c>
      <c r="C13" s="260" t="s">
        <v>410</v>
      </c>
      <c r="D13" s="205" t="s">
        <v>658</v>
      </c>
      <c r="E13" s="177"/>
      <c r="F13" s="205" t="s">
        <v>658</v>
      </c>
      <c r="G13" s="171"/>
      <c r="H13" s="205" t="s">
        <v>658</v>
      </c>
      <c r="I13" s="177"/>
      <c r="J13" s="205" t="s">
        <v>658</v>
      </c>
      <c r="K13" s="177"/>
      <c r="L13" s="205" t="s">
        <v>658</v>
      </c>
      <c r="M13" s="177"/>
      <c r="N13" s="205" t="s">
        <v>658</v>
      </c>
      <c r="O13" s="177"/>
      <c r="P13" s="205" t="s">
        <v>659</v>
      </c>
      <c r="Q13" s="268" t="s">
        <v>672</v>
      </c>
      <c r="R13" s="205" t="s">
        <v>659</v>
      </c>
      <c r="S13" s="275" t="s">
        <v>673</v>
      </c>
      <c r="T13" s="205" t="s">
        <v>659</v>
      </c>
      <c r="U13" s="275" t="s">
        <v>673</v>
      </c>
      <c r="V13" s="205" t="s">
        <v>659</v>
      </c>
      <c r="W13" s="275" t="s">
        <v>673</v>
      </c>
      <c r="X13" s="205" t="s">
        <v>658</v>
      </c>
      <c r="Y13" s="268" t="s">
        <v>746</v>
      </c>
      <c r="Z13" s="205" t="s">
        <v>658</v>
      </c>
      <c r="AA13" s="289"/>
    </row>
    <row r="14" spans="1:43" ht="108">
      <c r="B14" s="204" t="s">
        <v>407</v>
      </c>
      <c r="C14" s="260" t="s">
        <v>411</v>
      </c>
      <c r="D14" s="200" t="s">
        <v>658</v>
      </c>
      <c r="E14" s="177"/>
      <c r="F14" s="200" t="s">
        <v>658</v>
      </c>
      <c r="G14" s="171"/>
      <c r="H14" s="200" t="s">
        <v>658</v>
      </c>
      <c r="I14" s="177"/>
      <c r="J14" s="200" t="s">
        <v>658</v>
      </c>
      <c r="K14" s="177"/>
      <c r="L14" s="200" t="s">
        <v>658</v>
      </c>
      <c r="M14" s="177"/>
      <c r="N14" s="200" t="s">
        <v>658</v>
      </c>
      <c r="O14" s="177"/>
      <c r="P14" s="200" t="s">
        <v>659</v>
      </c>
      <c r="Q14" s="268" t="s">
        <v>672</v>
      </c>
      <c r="R14" s="200" t="s">
        <v>659</v>
      </c>
      <c r="S14" s="275" t="s">
        <v>673</v>
      </c>
      <c r="T14" s="200" t="s">
        <v>659</v>
      </c>
      <c r="U14" s="275" t="s">
        <v>673</v>
      </c>
      <c r="V14" s="200" t="s">
        <v>659</v>
      </c>
      <c r="W14" s="275" t="s">
        <v>673</v>
      </c>
      <c r="X14" s="200" t="s">
        <v>658</v>
      </c>
      <c r="Y14" s="177"/>
      <c r="Z14" s="200" t="s">
        <v>658</v>
      </c>
      <c r="AA14" s="289"/>
    </row>
    <row r="15" spans="1:43" ht="144">
      <c r="B15" s="204" t="s">
        <v>408</v>
      </c>
      <c r="C15" s="260" t="s">
        <v>412</v>
      </c>
      <c r="D15" s="200" t="s">
        <v>658</v>
      </c>
      <c r="E15" s="177"/>
      <c r="F15" s="200" t="s">
        <v>658</v>
      </c>
      <c r="G15" s="171"/>
      <c r="H15" s="200" t="s">
        <v>658</v>
      </c>
      <c r="I15" s="177"/>
      <c r="J15" s="200" t="s">
        <v>658</v>
      </c>
      <c r="K15" s="177"/>
      <c r="L15" s="200" t="s">
        <v>658</v>
      </c>
      <c r="M15" s="177"/>
      <c r="N15" s="200" t="s">
        <v>658</v>
      </c>
      <c r="O15" s="177"/>
      <c r="P15" s="200" t="s">
        <v>658</v>
      </c>
      <c r="Q15" s="177"/>
      <c r="R15" s="200" t="s">
        <v>658</v>
      </c>
      <c r="S15" s="171"/>
      <c r="T15" s="200" t="s">
        <v>658</v>
      </c>
      <c r="U15" s="177"/>
      <c r="V15" s="200" t="s">
        <v>658</v>
      </c>
      <c r="W15" s="257"/>
      <c r="X15" s="200" t="s">
        <v>659</v>
      </c>
      <c r="Y15" s="295" t="s">
        <v>747</v>
      </c>
      <c r="Z15" s="200"/>
      <c r="AA15" s="284" t="s">
        <v>747</v>
      </c>
    </row>
    <row r="16" spans="1:43" ht="126">
      <c r="B16" s="204" t="s">
        <v>760</v>
      </c>
      <c r="C16" s="260" t="s">
        <v>413</v>
      </c>
      <c r="D16" s="200" t="s">
        <v>659</v>
      </c>
      <c r="E16" s="276" t="s">
        <v>674</v>
      </c>
      <c r="F16" s="200" t="s">
        <v>659</v>
      </c>
      <c r="G16" s="276" t="s">
        <v>674</v>
      </c>
      <c r="H16" s="200" t="s">
        <v>659</v>
      </c>
      <c r="I16" s="276" t="s">
        <v>674</v>
      </c>
      <c r="J16" s="200" t="s">
        <v>659</v>
      </c>
      <c r="K16" s="276" t="s">
        <v>674</v>
      </c>
      <c r="L16" s="200" t="s">
        <v>658</v>
      </c>
      <c r="M16" s="276"/>
      <c r="N16" s="200" t="s">
        <v>659</v>
      </c>
      <c r="O16" s="276" t="s">
        <v>674</v>
      </c>
      <c r="P16" s="200" t="s">
        <v>658</v>
      </c>
      <c r="Q16" s="177"/>
      <c r="R16" s="200" t="s">
        <v>658</v>
      </c>
      <c r="S16" s="171"/>
      <c r="T16" s="200" t="s">
        <v>658</v>
      </c>
      <c r="U16" s="177"/>
      <c r="V16" s="200" t="s">
        <v>658</v>
      </c>
      <c r="W16" s="257"/>
      <c r="X16" s="200" t="s">
        <v>659</v>
      </c>
      <c r="Y16" s="284" t="s">
        <v>748</v>
      </c>
      <c r="Z16" s="200" t="s">
        <v>659</v>
      </c>
      <c r="AA16" s="284" t="s">
        <v>748</v>
      </c>
    </row>
    <row r="17" spans="2:27" ht="171" customHeight="1">
      <c r="B17" s="204" t="s">
        <v>409</v>
      </c>
      <c r="C17" s="260" t="s">
        <v>414</v>
      </c>
      <c r="D17" s="200" t="s">
        <v>658</v>
      </c>
      <c r="E17" s="177"/>
      <c r="F17" s="200" t="s">
        <v>658</v>
      </c>
      <c r="G17" s="171"/>
      <c r="H17" s="200" t="s">
        <v>658</v>
      </c>
      <c r="I17" s="177"/>
      <c r="J17" s="200" t="s">
        <v>658</v>
      </c>
      <c r="K17" s="177"/>
      <c r="L17" s="200" t="s">
        <v>658</v>
      </c>
      <c r="M17" s="177"/>
      <c r="N17" s="200" t="s">
        <v>658</v>
      </c>
      <c r="O17" s="177"/>
      <c r="P17" s="200" t="s">
        <v>658</v>
      </c>
      <c r="Q17" s="177"/>
      <c r="R17" s="200" t="s">
        <v>658</v>
      </c>
      <c r="S17" s="171"/>
      <c r="T17" s="200" t="s">
        <v>658</v>
      </c>
      <c r="U17" s="177"/>
      <c r="V17" s="200" t="s">
        <v>658</v>
      </c>
      <c r="W17" s="257"/>
      <c r="X17" s="200" t="s">
        <v>658</v>
      </c>
      <c r="Y17" s="177"/>
      <c r="Z17" s="200" t="s">
        <v>658</v>
      </c>
      <c r="AA17" s="289"/>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91"/>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415</v>
      </c>
      <c r="C20" s="260" t="s">
        <v>424</v>
      </c>
      <c r="D20" s="200" t="s">
        <v>658</v>
      </c>
      <c r="E20" s="177"/>
      <c r="F20" s="58" t="s">
        <v>658</v>
      </c>
      <c r="G20" s="171"/>
      <c r="H20" s="58" t="s">
        <v>658</v>
      </c>
      <c r="I20" s="116"/>
      <c r="J20" s="58" t="s">
        <v>658</v>
      </c>
      <c r="K20" s="116"/>
      <c r="L20" s="58" t="s">
        <v>658</v>
      </c>
      <c r="M20" s="116"/>
      <c r="N20" s="58" t="s">
        <v>658</v>
      </c>
      <c r="O20" s="116"/>
      <c r="P20" s="200" t="s">
        <v>659</v>
      </c>
      <c r="Q20" s="177"/>
      <c r="R20" s="200" t="s">
        <v>658</v>
      </c>
      <c r="S20" s="171"/>
      <c r="T20" s="200" t="s">
        <v>658</v>
      </c>
      <c r="U20" s="177"/>
      <c r="V20" s="200" t="s">
        <v>658</v>
      </c>
      <c r="W20" s="257"/>
      <c r="X20" s="200" t="s">
        <v>658</v>
      </c>
      <c r="Y20" s="177"/>
      <c r="Z20" s="200" t="s">
        <v>658</v>
      </c>
      <c r="AA20" s="289"/>
    </row>
    <row r="21" spans="2:27" ht="90">
      <c r="B21" s="181" t="s">
        <v>416</v>
      </c>
      <c r="C21" s="260" t="s">
        <v>425</v>
      </c>
      <c r="D21" s="200" t="s">
        <v>658</v>
      </c>
      <c r="E21" s="177"/>
      <c r="F21" s="58" t="s">
        <v>658</v>
      </c>
      <c r="G21" s="171"/>
      <c r="H21" s="58" t="s">
        <v>658</v>
      </c>
      <c r="I21" s="116"/>
      <c r="J21" s="58" t="s">
        <v>658</v>
      </c>
      <c r="K21" s="116"/>
      <c r="L21" s="58" t="s">
        <v>658</v>
      </c>
      <c r="M21" s="116"/>
      <c r="N21" s="58" t="s">
        <v>658</v>
      </c>
      <c r="O21" s="116"/>
      <c r="P21" s="200" t="s">
        <v>659</v>
      </c>
      <c r="Q21" s="177"/>
      <c r="R21" s="200" t="s">
        <v>658</v>
      </c>
      <c r="S21" s="171"/>
      <c r="T21" s="200" t="s">
        <v>658</v>
      </c>
      <c r="U21" s="177"/>
      <c r="V21" s="200" t="s">
        <v>659</v>
      </c>
      <c r="W21" s="277" t="s">
        <v>675</v>
      </c>
      <c r="X21" s="200" t="s">
        <v>658</v>
      </c>
      <c r="Y21" s="177"/>
      <c r="Z21" s="200" t="s">
        <v>658</v>
      </c>
      <c r="AA21" s="289"/>
    </row>
    <row r="22" spans="2:27" ht="72">
      <c r="B22" s="181" t="s">
        <v>417</v>
      </c>
      <c r="C22" s="260" t="s">
        <v>426</v>
      </c>
      <c r="D22" s="200" t="s">
        <v>658</v>
      </c>
      <c r="E22" s="177"/>
      <c r="F22" s="58" t="s">
        <v>659</v>
      </c>
      <c r="G22" s="278" t="s">
        <v>677</v>
      </c>
      <c r="H22" s="58" t="s">
        <v>659</v>
      </c>
      <c r="I22" s="278" t="s">
        <v>677</v>
      </c>
      <c r="J22" s="58" t="s">
        <v>659</v>
      </c>
      <c r="K22" s="278" t="s">
        <v>677</v>
      </c>
      <c r="L22" s="58" t="s">
        <v>658</v>
      </c>
      <c r="M22" s="278"/>
      <c r="N22" s="58" t="s">
        <v>658</v>
      </c>
      <c r="O22" s="278"/>
      <c r="P22" s="200" t="s">
        <v>659</v>
      </c>
      <c r="Q22" s="268" t="s">
        <v>676</v>
      </c>
      <c r="R22" s="200" t="s">
        <v>658</v>
      </c>
      <c r="S22" s="171"/>
      <c r="T22" s="200" t="s">
        <v>658</v>
      </c>
      <c r="U22" s="177"/>
      <c r="V22" s="200" t="s">
        <v>658</v>
      </c>
      <c r="W22" s="257"/>
      <c r="X22" s="200" t="s">
        <v>658</v>
      </c>
      <c r="Y22" s="177"/>
      <c r="Z22" s="200" t="s">
        <v>658</v>
      </c>
      <c r="AA22" s="289"/>
    </row>
    <row r="23" spans="2:27" ht="72">
      <c r="B23" s="181" t="s">
        <v>418</v>
      </c>
      <c r="C23" s="260" t="s">
        <v>427</v>
      </c>
      <c r="D23" s="200" t="s">
        <v>658</v>
      </c>
      <c r="E23" s="177"/>
      <c r="F23" s="58" t="s">
        <v>658</v>
      </c>
      <c r="G23" s="171"/>
      <c r="H23" s="58" t="s">
        <v>658</v>
      </c>
      <c r="I23" s="116"/>
      <c r="J23" s="58" t="s">
        <v>658</v>
      </c>
      <c r="K23" s="116"/>
      <c r="L23" s="58" t="s">
        <v>658</v>
      </c>
      <c r="M23" s="116"/>
      <c r="N23" s="58" t="s">
        <v>658</v>
      </c>
      <c r="O23" s="116"/>
      <c r="P23" s="200" t="s">
        <v>659</v>
      </c>
      <c r="Q23" s="283" t="s">
        <v>729</v>
      </c>
      <c r="R23" s="200" t="s">
        <v>658</v>
      </c>
      <c r="S23" s="171"/>
      <c r="T23" s="200" t="s">
        <v>658</v>
      </c>
      <c r="U23" s="177"/>
      <c r="V23" s="200" t="s">
        <v>658</v>
      </c>
      <c r="W23" s="257"/>
      <c r="X23" s="200" t="s">
        <v>658</v>
      </c>
      <c r="Y23" s="177"/>
      <c r="Z23" s="200" t="s">
        <v>658</v>
      </c>
      <c r="AA23" s="289"/>
    </row>
    <row r="24" spans="2:27" ht="54">
      <c r="B24" s="181" t="s">
        <v>419</v>
      </c>
      <c r="C24" s="260" t="s">
        <v>428</v>
      </c>
      <c r="D24" s="200" t="s">
        <v>658</v>
      </c>
      <c r="E24" s="177"/>
      <c r="F24" s="58" t="s">
        <v>658</v>
      </c>
      <c r="G24" s="171"/>
      <c r="H24" s="58" t="s">
        <v>658</v>
      </c>
      <c r="I24" s="116"/>
      <c r="J24" s="58" t="s">
        <v>658</v>
      </c>
      <c r="K24" s="116"/>
      <c r="L24" s="58" t="s">
        <v>658</v>
      </c>
      <c r="M24" s="116"/>
      <c r="N24" s="58" t="s">
        <v>658</v>
      </c>
      <c r="O24" s="116"/>
      <c r="P24" s="200" t="s">
        <v>659</v>
      </c>
      <c r="Q24" s="283" t="s">
        <v>730</v>
      </c>
      <c r="R24" s="200" t="s">
        <v>658</v>
      </c>
      <c r="S24" s="171"/>
      <c r="T24" s="200" t="s">
        <v>658</v>
      </c>
      <c r="U24" s="177"/>
      <c r="V24" s="200" t="s">
        <v>658</v>
      </c>
      <c r="W24" s="257"/>
      <c r="X24" s="200" t="s">
        <v>658</v>
      </c>
      <c r="Y24" s="177"/>
      <c r="Z24" s="200" t="s">
        <v>658</v>
      </c>
      <c r="AA24" s="289"/>
    </row>
    <row r="25" spans="2:27" ht="36">
      <c r="B25" s="181" t="s">
        <v>420</v>
      </c>
      <c r="C25" s="260" t="s">
        <v>429</v>
      </c>
      <c r="D25" s="200" t="s">
        <v>658</v>
      </c>
      <c r="E25" s="177"/>
      <c r="F25" s="58" t="s">
        <v>658</v>
      </c>
      <c r="G25" s="171"/>
      <c r="H25" s="58" t="s">
        <v>658</v>
      </c>
      <c r="I25" s="116"/>
      <c r="J25" s="58" t="s">
        <v>658</v>
      </c>
      <c r="K25" s="116"/>
      <c r="L25" s="58" t="s">
        <v>658</v>
      </c>
      <c r="M25" s="116"/>
      <c r="N25" s="58" t="s">
        <v>658</v>
      </c>
      <c r="O25" s="116"/>
      <c r="P25" s="200" t="s">
        <v>659</v>
      </c>
      <c r="Q25" s="177"/>
      <c r="R25" s="200" t="s">
        <v>658</v>
      </c>
      <c r="S25" s="171"/>
      <c r="T25" s="200" t="s">
        <v>658</v>
      </c>
      <c r="U25" s="177"/>
      <c r="V25" s="200" t="s">
        <v>658</v>
      </c>
      <c r="W25" s="257"/>
      <c r="X25" s="200" t="s">
        <v>658</v>
      </c>
      <c r="Y25" s="177"/>
      <c r="Z25" s="200" t="s">
        <v>658</v>
      </c>
      <c r="AA25" s="289"/>
    </row>
    <row r="26" spans="2:27" ht="90">
      <c r="B26" s="181" t="s">
        <v>421</v>
      </c>
      <c r="C26" s="260" t="s">
        <v>430</v>
      </c>
      <c r="D26" s="200" t="s">
        <v>658</v>
      </c>
      <c r="E26" s="177"/>
      <c r="F26" s="58" t="s">
        <v>658</v>
      </c>
      <c r="G26" s="171"/>
      <c r="H26" s="58" t="s">
        <v>658</v>
      </c>
      <c r="I26" s="116"/>
      <c r="J26" s="58" t="s">
        <v>658</v>
      </c>
      <c r="K26" s="116"/>
      <c r="L26" s="58" t="s">
        <v>658</v>
      </c>
      <c r="M26" s="116"/>
      <c r="N26" s="58" t="s">
        <v>658</v>
      </c>
      <c r="O26" s="116"/>
      <c r="P26" s="200" t="s">
        <v>659</v>
      </c>
      <c r="Q26" s="177" t="s">
        <v>678</v>
      </c>
      <c r="R26" s="200" t="s">
        <v>658</v>
      </c>
      <c r="S26" s="171"/>
      <c r="T26" s="200" t="s">
        <v>659</v>
      </c>
      <c r="U26" s="268" t="s">
        <v>679</v>
      </c>
      <c r="V26" s="200" t="s">
        <v>658</v>
      </c>
      <c r="W26" s="257"/>
      <c r="X26" s="200" t="s">
        <v>658</v>
      </c>
      <c r="Y26" s="177"/>
      <c r="Z26" s="200" t="s">
        <v>658</v>
      </c>
      <c r="AA26" s="289"/>
    </row>
    <row r="27" spans="2:27" ht="90">
      <c r="B27" s="181" t="s">
        <v>422</v>
      </c>
      <c r="C27" s="260" t="s">
        <v>431</v>
      </c>
      <c r="D27" s="200" t="s">
        <v>658</v>
      </c>
      <c r="E27" s="177"/>
      <c r="F27" s="58" t="s">
        <v>658</v>
      </c>
      <c r="G27" s="171"/>
      <c r="H27" s="58" t="s">
        <v>658</v>
      </c>
      <c r="I27" s="116"/>
      <c r="J27" s="58" t="s">
        <v>658</v>
      </c>
      <c r="K27" s="116"/>
      <c r="L27" s="58" t="s">
        <v>658</v>
      </c>
      <c r="M27" s="116"/>
      <c r="N27" s="58" t="s">
        <v>658</v>
      </c>
      <c r="O27" s="116"/>
      <c r="P27" s="200" t="s">
        <v>659</v>
      </c>
      <c r="Q27" s="268" t="s">
        <v>680</v>
      </c>
      <c r="R27" s="200" t="s">
        <v>659</v>
      </c>
      <c r="S27" s="268" t="s">
        <v>680</v>
      </c>
      <c r="T27" s="200" t="s">
        <v>659</v>
      </c>
      <c r="U27" s="268" t="s">
        <v>680</v>
      </c>
      <c r="V27" s="200" t="s">
        <v>659</v>
      </c>
      <c r="W27" s="270" t="s">
        <v>680</v>
      </c>
      <c r="X27" s="200" t="s">
        <v>658</v>
      </c>
      <c r="Y27" s="177"/>
      <c r="Z27" s="200" t="s">
        <v>658</v>
      </c>
      <c r="AA27" s="289"/>
    </row>
    <row r="28" spans="2:27" ht="72">
      <c r="B28" s="181" t="s">
        <v>423</v>
      </c>
      <c r="C28" s="260" t="s">
        <v>432</v>
      </c>
      <c r="D28" s="200" t="s">
        <v>658</v>
      </c>
      <c r="E28" s="177"/>
      <c r="F28" s="58" t="s">
        <v>658</v>
      </c>
      <c r="G28" s="171"/>
      <c r="H28" s="58" t="s">
        <v>659</v>
      </c>
      <c r="I28" s="274" t="s">
        <v>682</v>
      </c>
      <c r="J28" s="58" t="s">
        <v>659</v>
      </c>
      <c r="K28" s="274" t="s">
        <v>682</v>
      </c>
      <c r="L28" s="58" t="s">
        <v>658</v>
      </c>
      <c r="M28" s="274"/>
      <c r="N28" s="58" t="s">
        <v>658</v>
      </c>
      <c r="O28" s="274"/>
      <c r="P28" s="200" t="s">
        <v>659</v>
      </c>
      <c r="Q28" s="268" t="s">
        <v>681</v>
      </c>
      <c r="R28" s="200" t="s">
        <v>658</v>
      </c>
      <c r="S28" s="171"/>
      <c r="T28" s="200" t="s">
        <v>658</v>
      </c>
      <c r="U28" s="177"/>
      <c r="V28" s="200" t="s">
        <v>658</v>
      </c>
      <c r="W28" s="257"/>
      <c r="X28" s="200" t="s">
        <v>658</v>
      </c>
      <c r="Y28" s="177"/>
      <c r="Z28" s="200" t="s">
        <v>658</v>
      </c>
      <c r="AA28" s="289"/>
    </row>
    <row r="29" spans="2:27" s="117" customFormat="1">
      <c r="B29" s="195"/>
      <c r="C29" s="261"/>
      <c r="D29" s="116"/>
      <c r="E29" s="116"/>
      <c r="F29" s="174"/>
      <c r="G29"/>
      <c r="H29" s="116"/>
      <c r="I29" s="116"/>
      <c r="J29" s="116"/>
      <c r="K29" s="116"/>
      <c r="L29" s="116"/>
      <c r="M29" s="116"/>
      <c r="N29" s="116"/>
      <c r="O29" s="116"/>
      <c r="P29" s="116"/>
      <c r="Q29" s="116"/>
      <c r="R29" s="116"/>
      <c r="S29"/>
      <c r="T29" s="116"/>
      <c r="U29" s="116"/>
      <c r="V29" s="116"/>
      <c r="X29" s="116"/>
      <c r="Y29" s="116"/>
      <c r="Z29" s="116"/>
      <c r="AA29" s="290"/>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194.4">
      <c r="B31" s="182" t="s">
        <v>433</v>
      </c>
      <c r="C31" s="260" t="s">
        <v>440</v>
      </c>
      <c r="D31" s="200" t="s">
        <v>658</v>
      </c>
      <c r="E31" s="177"/>
      <c r="F31" s="212" t="s">
        <v>658</v>
      </c>
      <c r="G31" s="171"/>
      <c r="H31" s="58" t="s">
        <v>658</v>
      </c>
      <c r="I31" s="116"/>
      <c r="J31" s="58" t="s">
        <v>658</v>
      </c>
      <c r="K31" s="116"/>
      <c r="L31" s="58" t="s">
        <v>658</v>
      </c>
      <c r="M31" s="116"/>
      <c r="N31" s="58" t="s">
        <v>658</v>
      </c>
      <c r="O31" s="116"/>
      <c r="P31" s="200" t="s">
        <v>658</v>
      </c>
      <c r="Q31" s="177"/>
      <c r="R31" s="200" t="s">
        <v>658</v>
      </c>
      <c r="S31" s="171"/>
      <c r="T31" s="200" t="s">
        <v>659</v>
      </c>
      <c r="U31" s="268" t="s">
        <v>683</v>
      </c>
      <c r="V31" s="200" t="s">
        <v>658</v>
      </c>
      <c r="W31" s="279" t="s">
        <v>731</v>
      </c>
      <c r="X31" s="200" t="s">
        <v>658</v>
      </c>
      <c r="Y31" s="177"/>
      <c r="Z31" s="200" t="s">
        <v>658</v>
      </c>
      <c r="AA31" s="289"/>
    </row>
    <row r="32" spans="2:27" ht="72">
      <c r="B32" s="182" t="s">
        <v>434</v>
      </c>
      <c r="C32" s="260" t="s">
        <v>441</v>
      </c>
      <c r="D32" s="200" t="s">
        <v>658</v>
      </c>
      <c r="E32" s="177"/>
      <c r="F32" s="212" t="s">
        <v>658</v>
      </c>
      <c r="G32" s="171"/>
      <c r="H32" s="58" t="s">
        <v>658</v>
      </c>
      <c r="I32" s="116"/>
      <c r="J32" s="58" t="s">
        <v>658</v>
      </c>
      <c r="K32" s="116"/>
      <c r="L32" s="58" t="s">
        <v>658</v>
      </c>
      <c r="M32" s="116"/>
      <c r="N32" s="58" t="s">
        <v>658</v>
      </c>
      <c r="O32" s="116"/>
      <c r="P32" s="200" t="s">
        <v>658</v>
      </c>
      <c r="Q32" s="177"/>
      <c r="R32" s="200" t="s">
        <v>658</v>
      </c>
      <c r="S32" s="171"/>
      <c r="T32" s="200" t="s">
        <v>658</v>
      </c>
      <c r="U32" s="177"/>
      <c r="V32" s="200" t="s">
        <v>659</v>
      </c>
      <c r="W32" s="257"/>
      <c r="X32" s="200" t="s">
        <v>658</v>
      </c>
      <c r="Y32" s="177"/>
      <c r="Z32" s="200" t="s">
        <v>658</v>
      </c>
      <c r="AA32" s="289"/>
    </row>
    <row r="33" spans="2:27" ht="54">
      <c r="B33" s="182" t="s">
        <v>435</v>
      </c>
      <c r="C33" s="260" t="s">
        <v>442</v>
      </c>
      <c r="D33" s="200" t="s">
        <v>658</v>
      </c>
      <c r="E33" s="177"/>
      <c r="F33" s="212" t="s">
        <v>658</v>
      </c>
      <c r="G33" s="171"/>
      <c r="H33" s="58" t="s">
        <v>658</v>
      </c>
      <c r="I33" s="116"/>
      <c r="J33" s="58" t="s">
        <v>658</v>
      </c>
      <c r="K33" s="116"/>
      <c r="L33" s="58" t="s">
        <v>658</v>
      </c>
      <c r="M33" s="116"/>
      <c r="N33" s="58" t="s">
        <v>658</v>
      </c>
      <c r="O33" s="116"/>
      <c r="P33" s="200" t="s">
        <v>658</v>
      </c>
      <c r="Q33" s="177"/>
      <c r="R33" s="200" t="s">
        <v>658</v>
      </c>
      <c r="S33" s="171"/>
      <c r="T33" s="200" t="s">
        <v>658</v>
      </c>
      <c r="U33" s="177"/>
      <c r="V33" s="200" t="s">
        <v>658</v>
      </c>
      <c r="W33" s="257"/>
      <c r="X33" s="200" t="s">
        <v>658</v>
      </c>
      <c r="Y33" s="177"/>
      <c r="Z33" s="200" t="s">
        <v>658</v>
      </c>
      <c r="AA33" s="289"/>
    </row>
    <row r="34" spans="2:27" ht="86.4">
      <c r="B34" s="182" t="s">
        <v>436</v>
      </c>
      <c r="C34" s="260" t="s">
        <v>443</v>
      </c>
      <c r="D34" s="200" t="s">
        <v>659</v>
      </c>
      <c r="E34" s="268" t="s">
        <v>684</v>
      </c>
      <c r="F34" s="212" t="s">
        <v>658</v>
      </c>
      <c r="G34" s="171"/>
      <c r="H34" s="58" t="s">
        <v>658</v>
      </c>
      <c r="I34" s="116"/>
      <c r="J34" s="58" t="s">
        <v>658</v>
      </c>
      <c r="K34" s="116"/>
      <c r="L34" s="58" t="s">
        <v>658</v>
      </c>
      <c r="M34" s="116"/>
      <c r="N34" s="58" t="s">
        <v>658</v>
      </c>
      <c r="O34" s="116"/>
      <c r="P34" s="200" t="s">
        <v>659</v>
      </c>
      <c r="Q34" s="268" t="s">
        <v>684</v>
      </c>
      <c r="R34" s="200" t="s">
        <v>659</v>
      </c>
      <c r="S34" s="268" t="s">
        <v>684</v>
      </c>
      <c r="T34" s="200" t="s">
        <v>659</v>
      </c>
      <c r="U34" s="268" t="s">
        <v>684</v>
      </c>
      <c r="V34" s="200" t="s">
        <v>659</v>
      </c>
      <c r="W34" s="270" t="s">
        <v>684</v>
      </c>
      <c r="X34" s="200" t="s">
        <v>658</v>
      </c>
      <c r="Y34" s="268"/>
      <c r="Z34" s="200" t="s">
        <v>658</v>
      </c>
      <c r="AA34" s="284"/>
    </row>
    <row r="35" spans="2:27" ht="90">
      <c r="B35" s="182" t="s">
        <v>437</v>
      </c>
      <c r="C35" s="260" t="s">
        <v>444</v>
      </c>
      <c r="D35" s="200" t="s">
        <v>658</v>
      </c>
      <c r="E35" s="177"/>
      <c r="F35" s="212" t="s">
        <v>658</v>
      </c>
      <c r="G35" s="171"/>
      <c r="H35" s="58" t="s">
        <v>658</v>
      </c>
      <c r="I35" s="116"/>
      <c r="J35" s="58" t="s">
        <v>658</v>
      </c>
      <c r="K35" s="116"/>
      <c r="L35" s="58" t="s">
        <v>658</v>
      </c>
      <c r="M35" s="116"/>
      <c r="N35" s="58" t="s">
        <v>658</v>
      </c>
      <c r="O35" s="116"/>
      <c r="P35" s="200" t="s">
        <v>658</v>
      </c>
      <c r="Q35" s="177"/>
      <c r="R35" s="200" t="s">
        <v>658</v>
      </c>
      <c r="S35" s="171"/>
      <c r="T35" s="200" t="s">
        <v>659</v>
      </c>
      <c r="U35" s="268" t="s">
        <v>685</v>
      </c>
      <c r="V35" s="200" t="s">
        <v>659</v>
      </c>
      <c r="W35" s="270" t="s">
        <v>685</v>
      </c>
      <c r="X35" s="58" t="s">
        <v>658</v>
      </c>
      <c r="Y35" s="177"/>
      <c r="Z35" s="58" t="s">
        <v>658</v>
      </c>
      <c r="AA35" s="289"/>
    </row>
    <row r="36" spans="2:27" ht="72">
      <c r="B36" s="182" t="s">
        <v>438</v>
      </c>
      <c r="C36" s="260" t="s">
        <v>445</v>
      </c>
      <c r="D36" s="200" t="s">
        <v>658</v>
      </c>
      <c r="E36" s="177"/>
      <c r="F36" s="212" t="s">
        <v>658</v>
      </c>
      <c r="G36" s="171"/>
      <c r="H36" s="58" t="s">
        <v>658</v>
      </c>
      <c r="I36" s="116"/>
      <c r="J36" s="58" t="s">
        <v>658</v>
      </c>
      <c r="K36" s="116"/>
      <c r="L36" s="58" t="s">
        <v>658</v>
      </c>
      <c r="M36" s="116"/>
      <c r="N36" s="58" t="s">
        <v>658</v>
      </c>
      <c r="O36" s="116"/>
      <c r="P36" s="200" t="s">
        <v>658</v>
      </c>
      <c r="Q36" s="177"/>
      <c r="R36" s="200" t="s">
        <v>658</v>
      </c>
      <c r="S36" s="171"/>
      <c r="T36" s="200" t="s">
        <v>659</v>
      </c>
      <c r="U36" s="268" t="s">
        <v>685</v>
      </c>
      <c r="V36" s="200" t="s">
        <v>659</v>
      </c>
      <c r="W36" s="270" t="s">
        <v>685</v>
      </c>
      <c r="X36" s="58" t="s">
        <v>658</v>
      </c>
      <c r="Y36" s="177"/>
      <c r="Z36" s="58" t="s">
        <v>658</v>
      </c>
      <c r="AA36" s="289"/>
    </row>
    <row r="37" spans="2:27" ht="162">
      <c r="B37" s="182" t="s">
        <v>439</v>
      </c>
      <c r="C37" s="260" t="s">
        <v>446</v>
      </c>
      <c r="D37" s="200" t="s">
        <v>658</v>
      </c>
      <c r="E37" s="177"/>
      <c r="F37" s="212" t="s">
        <v>658</v>
      </c>
      <c r="G37" s="171"/>
      <c r="H37" s="58" t="s">
        <v>658</v>
      </c>
      <c r="I37" s="116"/>
      <c r="J37" s="58" t="s">
        <v>658</v>
      </c>
      <c r="K37" s="116"/>
      <c r="L37" s="58" t="s">
        <v>658</v>
      </c>
      <c r="M37" s="116"/>
      <c r="N37" s="58" t="s">
        <v>658</v>
      </c>
      <c r="O37" s="116"/>
      <c r="P37" s="200" t="s">
        <v>658</v>
      </c>
      <c r="Q37" s="177"/>
      <c r="R37" s="200" t="s">
        <v>658</v>
      </c>
      <c r="S37" s="171"/>
      <c r="T37" s="200" t="s">
        <v>659</v>
      </c>
      <c r="U37" s="268" t="s">
        <v>686</v>
      </c>
      <c r="V37" s="200" t="s">
        <v>659</v>
      </c>
      <c r="W37" s="270" t="s">
        <v>686</v>
      </c>
      <c r="X37" s="58" t="s">
        <v>658</v>
      </c>
      <c r="Y37" s="177"/>
      <c r="Z37" s="58" t="s">
        <v>658</v>
      </c>
      <c r="AA37" s="289"/>
    </row>
    <row r="38" spans="2:27" s="117" customFormat="1">
      <c r="B38" s="195"/>
      <c r="C38" s="261"/>
      <c r="D38" s="116"/>
      <c r="E38" s="116"/>
      <c r="F38" s="175"/>
      <c r="G38"/>
      <c r="H38" s="116"/>
      <c r="I38" s="116"/>
      <c r="J38" s="116"/>
      <c r="K38" s="116"/>
      <c r="L38" s="116"/>
      <c r="M38" s="116"/>
      <c r="N38" s="116"/>
      <c r="O38" s="116"/>
      <c r="P38" s="116"/>
      <c r="Q38" s="116"/>
      <c r="R38" s="116"/>
      <c r="S38"/>
      <c r="T38" s="116"/>
      <c r="U38" s="116"/>
      <c r="V38" s="116"/>
      <c r="X38" s="116"/>
      <c r="Y38" s="116"/>
      <c r="Z38" s="116"/>
      <c r="AA38" s="290"/>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57.6">
      <c r="B40" s="183" t="s">
        <v>447</v>
      </c>
      <c r="C40" s="260" t="s">
        <v>453</v>
      </c>
      <c r="D40" s="58" t="s">
        <v>658</v>
      </c>
      <c r="E40" s="285"/>
      <c r="F40" s="58" t="s">
        <v>658</v>
      </c>
      <c r="G40" s="171"/>
      <c r="H40" s="58" t="s">
        <v>658</v>
      </c>
      <c r="I40" s="116"/>
      <c r="J40" s="58" t="s">
        <v>658</v>
      </c>
      <c r="K40" s="116"/>
      <c r="L40" s="58" t="s">
        <v>658</v>
      </c>
      <c r="M40" s="116"/>
      <c r="N40" s="58" t="s">
        <v>658</v>
      </c>
      <c r="O40" s="116"/>
      <c r="P40" s="58" t="s">
        <v>658</v>
      </c>
      <c r="Q40" s="285"/>
      <c r="R40" s="58" t="s">
        <v>658</v>
      </c>
      <c r="S40" s="285"/>
      <c r="T40" s="200" t="s">
        <v>659</v>
      </c>
      <c r="U40" s="268" t="s">
        <v>687</v>
      </c>
      <c r="V40" s="200" t="s">
        <v>659</v>
      </c>
      <c r="W40" s="269" t="s">
        <v>687</v>
      </c>
      <c r="X40" s="58" t="s">
        <v>658</v>
      </c>
      <c r="Y40" s="285"/>
      <c r="Z40" s="58" t="s">
        <v>658</v>
      </c>
      <c r="AA40" s="292"/>
    </row>
    <row r="41" spans="2:27" ht="54">
      <c r="B41" s="183" t="s">
        <v>448</v>
      </c>
      <c r="C41" s="260" t="s">
        <v>454</v>
      </c>
      <c r="D41" s="58" t="s">
        <v>658</v>
      </c>
      <c r="E41" s="285"/>
      <c r="F41" s="58" t="s">
        <v>658</v>
      </c>
      <c r="G41" s="171"/>
      <c r="H41" s="58" t="s">
        <v>658</v>
      </c>
      <c r="I41" s="116"/>
      <c r="J41" s="58" t="s">
        <v>658</v>
      </c>
      <c r="K41" s="116"/>
      <c r="L41" s="58" t="s">
        <v>658</v>
      </c>
      <c r="M41" s="116"/>
      <c r="N41" s="58" t="s">
        <v>658</v>
      </c>
      <c r="O41" s="116"/>
      <c r="P41" s="58" t="s">
        <v>658</v>
      </c>
      <c r="Q41" s="285"/>
      <c r="R41" s="58" t="s">
        <v>658</v>
      </c>
      <c r="S41" s="285"/>
      <c r="T41" s="58" t="s">
        <v>658</v>
      </c>
      <c r="U41" s="285"/>
      <c r="V41" s="58" t="s">
        <v>658</v>
      </c>
      <c r="W41" s="286"/>
      <c r="X41" s="58" t="s">
        <v>658</v>
      </c>
      <c r="Y41" s="285"/>
      <c r="Z41" s="58" t="s">
        <v>658</v>
      </c>
      <c r="AA41" s="292"/>
    </row>
    <row r="42" spans="2:27" ht="36">
      <c r="B42" s="183" t="s">
        <v>449</v>
      </c>
      <c r="C42" s="260" t="s">
        <v>455</v>
      </c>
      <c r="D42" s="200" t="s">
        <v>658</v>
      </c>
      <c r="E42" s="116"/>
      <c r="F42" s="58" t="s">
        <v>658</v>
      </c>
      <c r="G42" s="171"/>
      <c r="H42" s="58" t="s">
        <v>658</v>
      </c>
      <c r="I42" s="116"/>
      <c r="J42" s="58" t="s">
        <v>658</v>
      </c>
      <c r="K42" s="116"/>
      <c r="L42" s="58" t="s">
        <v>658</v>
      </c>
      <c r="M42" s="116"/>
      <c r="N42" s="58" t="s">
        <v>658</v>
      </c>
      <c r="O42" s="116"/>
      <c r="P42" s="200" t="s">
        <v>658</v>
      </c>
      <c r="Q42" s="116"/>
      <c r="R42" s="200" t="s">
        <v>658</v>
      </c>
      <c r="S42" s="117"/>
      <c r="T42" s="200" t="s">
        <v>658</v>
      </c>
      <c r="U42" s="116"/>
      <c r="V42" s="200" t="s">
        <v>658</v>
      </c>
      <c r="W42" s="280"/>
      <c r="X42" s="58" t="s">
        <v>658</v>
      </c>
      <c r="Y42" s="116"/>
      <c r="Z42" s="58" t="s">
        <v>658</v>
      </c>
      <c r="AA42" s="290"/>
    </row>
    <row r="43" spans="2:27" ht="144">
      <c r="B43" s="183" t="s">
        <v>450</v>
      </c>
      <c r="C43" s="260" t="s">
        <v>456</v>
      </c>
      <c r="D43" s="200" t="s">
        <v>658</v>
      </c>
      <c r="E43" s="116"/>
      <c r="F43" s="58" t="s">
        <v>658</v>
      </c>
      <c r="G43" s="171"/>
      <c r="H43" s="58" t="s">
        <v>658</v>
      </c>
      <c r="I43" s="116"/>
      <c r="J43" s="58" t="s">
        <v>658</v>
      </c>
      <c r="K43" s="116"/>
      <c r="L43" s="58" t="s">
        <v>658</v>
      </c>
      <c r="M43" s="116"/>
      <c r="N43" s="58" t="s">
        <v>658</v>
      </c>
      <c r="O43" s="116"/>
      <c r="P43" s="58" t="s">
        <v>658</v>
      </c>
      <c r="Q43" s="116"/>
      <c r="R43" s="200" t="s">
        <v>658</v>
      </c>
      <c r="S43" s="117"/>
      <c r="T43" s="200" t="s">
        <v>658</v>
      </c>
      <c r="U43" s="116"/>
      <c r="V43" s="200" t="s">
        <v>659</v>
      </c>
      <c r="W43" s="281" t="s">
        <v>688</v>
      </c>
      <c r="X43" s="58" t="s">
        <v>658</v>
      </c>
      <c r="Y43" s="116"/>
      <c r="Z43" s="58" t="s">
        <v>658</v>
      </c>
      <c r="AA43" s="290"/>
    </row>
    <row r="44" spans="2:27" ht="54">
      <c r="B44" s="183" t="s">
        <v>451</v>
      </c>
      <c r="C44" s="260" t="s">
        <v>457</v>
      </c>
      <c r="D44" s="58" t="s">
        <v>658</v>
      </c>
      <c r="E44" s="285"/>
      <c r="F44" s="58" t="s">
        <v>658</v>
      </c>
      <c r="G44" s="171"/>
      <c r="H44" s="58" t="s">
        <v>658</v>
      </c>
      <c r="I44" s="116"/>
      <c r="J44" s="58" t="s">
        <v>658</v>
      </c>
      <c r="K44" s="116"/>
      <c r="L44" s="58" t="s">
        <v>658</v>
      </c>
      <c r="M44" s="116"/>
      <c r="N44" s="58" t="s">
        <v>658</v>
      </c>
      <c r="O44" s="116"/>
      <c r="P44" s="58" t="s">
        <v>658</v>
      </c>
      <c r="Q44" s="285"/>
      <c r="R44" s="58" t="s">
        <v>658</v>
      </c>
      <c r="S44" s="285"/>
      <c r="T44" s="58" t="s">
        <v>658</v>
      </c>
      <c r="U44" s="285"/>
      <c r="V44" s="58" t="s">
        <v>658</v>
      </c>
      <c r="W44" s="286"/>
      <c r="X44" s="58" t="s">
        <v>658</v>
      </c>
      <c r="Y44" s="285"/>
      <c r="Z44" s="58" t="s">
        <v>658</v>
      </c>
      <c r="AA44" s="292"/>
    </row>
    <row r="45" spans="2:27" ht="126">
      <c r="B45" s="183" t="s">
        <v>452</v>
      </c>
      <c r="C45" s="260" t="s">
        <v>458</v>
      </c>
      <c r="D45" s="200" t="s">
        <v>658</v>
      </c>
      <c r="E45" s="116"/>
      <c r="F45" s="58" t="s">
        <v>658</v>
      </c>
      <c r="G45" s="171"/>
      <c r="H45" s="58" t="s">
        <v>658</v>
      </c>
      <c r="I45" s="116"/>
      <c r="J45" s="58" t="s">
        <v>658</v>
      </c>
      <c r="K45" s="116"/>
      <c r="L45" s="58" t="s">
        <v>658</v>
      </c>
      <c r="M45" s="116"/>
      <c r="N45" s="58" t="s">
        <v>658</v>
      </c>
      <c r="O45" s="116"/>
      <c r="P45" s="200" t="s">
        <v>659</v>
      </c>
      <c r="Q45" s="268" t="s">
        <v>689</v>
      </c>
      <c r="R45" s="200" t="s">
        <v>658</v>
      </c>
      <c r="S45" s="117"/>
      <c r="T45" s="200" t="s">
        <v>659</v>
      </c>
      <c r="U45" s="268" t="s">
        <v>690</v>
      </c>
      <c r="V45" s="200" t="s">
        <v>658</v>
      </c>
      <c r="W45" s="287"/>
      <c r="X45" s="58" t="s">
        <v>658</v>
      </c>
      <c r="Y45" s="116"/>
      <c r="Z45" s="58" t="s">
        <v>658</v>
      </c>
      <c r="AA45" s="290"/>
    </row>
    <row r="46" spans="2:27" s="117" customFormat="1">
      <c r="B46" s="195"/>
      <c r="C46" s="261"/>
      <c r="D46" s="116"/>
      <c r="E46" s="116"/>
      <c r="F46" s="176"/>
      <c r="G46"/>
      <c r="H46" s="116"/>
      <c r="I46" s="116"/>
      <c r="J46" s="116"/>
      <c r="K46" s="116"/>
      <c r="L46" s="116"/>
      <c r="M46" s="116"/>
      <c r="N46" s="116"/>
      <c r="O46" s="116"/>
      <c r="P46" s="116"/>
      <c r="Q46" s="116"/>
      <c r="R46" s="116"/>
      <c r="S46"/>
      <c r="T46" s="116"/>
      <c r="U46" s="116"/>
      <c r="V46" s="116"/>
      <c r="X46" s="116"/>
      <c r="Y46" s="116"/>
      <c r="Z46" s="116"/>
      <c r="AA46" s="290"/>
    </row>
    <row r="47" spans="2:27">
      <c r="B47" s="184" t="s">
        <v>337</v>
      </c>
      <c r="C47" s="217" t="s">
        <v>354</v>
      </c>
      <c r="D47" s="218"/>
      <c r="E47" s="218"/>
      <c r="F47" s="218"/>
      <c r="G47" s="218"/>
      <c r="H47" s="218"/>
      <c r="I47" s="218"/>
      <c r="J47" s="218"/>
      <c r="K47" s="218"/>
      <c r="L47" s="218"/>
      <c r="M47" s="218"/>
      <c r="N47" s="218"/>
      <c r="O47" s="218"/>
      <c r="P47" s="218"/>
      <c r="Q47" s="218"/>
      <c r="R47" s="218"/>
      <c r="S47" s="218"/>
      <c r="T47" s="218"/>
      <c r="U47" s="218"/>
      <c r="V47" s="218"/>
      <c r="W47" s="219"/>
      <c r="X47" s="218"/>
      <c r="Y47" s="218"/>
      <c r="Z47" s="218"/>
      <c r="AA47" s="219"/>
    </row>
    <row r="48" spans="2:27" ht="36">
      <c r="B48" s="184" t="s">
        <v>459</v>
      </c>
      <c r="C48" s="260" t="s">
        <v>465</v>
      </c>
      <c r="D48" s="200" t="s">
        <v>658</v>
      </c>
      <c r="E48" s="177"/>
      <c r="F48" s="212" t="s">
        <v>658</v>
      </c>
      <c r="G48" s="171"/>
      <c r="H48" s="58" t="s">
        <v>658</v>
      </c>
      <c r="I48" s="116"/>
      <c r="J48" s="58" t="s">
        <v>658</v>
      </c>
      <c r="K48" s="116"/>
      <c r="L48" s="58" t="s">
        <v>658</v>
      </c>
      <c r="M48" s="116"/>
      <c r="N48" s="58" t="s">
        <v>658</v>
      </c>
      <c r="O48" s="116"/>
      <c r="P48" s="200" t="s">
        <v>658</v>
      </c>
      <c r="Q48" s="177"/>
      <c r="R48" s="200" t="s">
        <v>658</v>
      </c>
      <c r="S48" s="171"/>
      <c r="T48" s="200" t="s">
        <v>658</v>
      </c>
      <c r="U48" s="177"/>
      <c r="V48" s="200" t="s">
        <v>658</v>
      </c>
      <c r="W48" s="257"/>
      <c r="X48" s="58" t="s">
        <v>658</v>
      </c>
      <c r="Y48" s="177"/>
      <c r="Z48" s="58" t="s">
        <v>658</v>
      </c>
      <c r="AA48" s="289"/>
    </row>
    <row r="49" spans="2:27" ht="72">
      <c r="B49" s="184" t="s">
        <v>460</v>
      </c>
      <c r="C49" s="260" t="s">
        <v>466</v>
      </c>
      <c r="D49" s="200" t="s">
        <v>658</v>
      </c>
      <c r="E49" s="177"/>
      <c r="F49" s="212" t="s">
        <v>659</v>
      </c>
      <c r="G49" s="273" t="s">
        <v>692</v>
      </c>
      <c r="H49" s="58" t="s">
        <v>659</v>
      </c>
      <c r="I49" s="273" t="s">
        <v>692</v>
      </c>
      <c r="J49" s="58" t="s">
        <v>659</v>
      </c>
      <c r="K49" s="273" t="s">
        <v>692</v>
      </c>
      <c r="L49" s="58" t="s">
        <v>658</v>
      </c>
      <c r="M49" s="273"/>
      <c r="N49" s="58" t="s">
        <v>658</v>
      </c>
      <c r="O49" s="273"/>
      <c r="P49" s="200" t="s">
        <v>659</v>
      </c>
      <c r="Q49" s="268" t="s">
        <v>691</v>
      </c>
      <c r="R49" s="200" t="s">
        <v>659</v>
      </c>
      <c r="S49" s="268" t="s">
        <v>691</v>
      </c>
      <c r="T49" s="200" t="s">
        <v>659</v>
      </c>
      <c r="U49" s="268" t="s">
        <v>691</v>
      </c>
      <c r="V49" s="200" t="s">
        <v>659</v>
      </c>
      <c r="W49" s="270" t="s">
        <v>691</v>
      </c>
      <c r="X49" s="58" t="s">
        <v>658</v>
      </c>
      <c r="Y49" s="177"/>
      <c r="Z49" s="58" t="s">
        <v>658</v>
      </c>
      <c r="AA49" s="289"/>
    </row>
    <row r="50" spans="2:27" ht="108">
      <c r="B50" s="184" t="s">
        <v>461</v>
      </c>
      <c r="C50" s="260" t="s">
        <v>467</v>
      </c>
      <c r="D50" s="200" t="s">
        <v>658</v>
      </c>
      <c r="E50" s="177"/>
      <c r="F50" s="200" t="s">
        <v>658</v>
      </c>
      <c r="G50" s="171"/>
      <c r="H50" s="200" t="s">
        <v>658</v>
      </c>
      <c r="I50" s="116"/>
      <c r="J50" s="200" t="s">
        <v>658</v>
      </c>
      <c r="K50" s="116"/>
      <c r="L50" s="58" t="s">
        <v>658</v>
      </c>
      <c r="M50" s="116"/>
      <c r="N50" s="58" t="s">
        <v>658</v>
      </c>
      <c r="O50" s="116"/>
      <c r="P50" s="200" t="s">
        <v>659</v>
      </c>
      <c r="Q50" s="268" t="s">
        <v>693</v>
      </c>
      <c r="R50" s="200" t="s">
        <v>658</v>
      </c>
      <c r="S50" s="171"/>
      <c r="T50" s="200" t="s">
        <v>658</v>
      </c>
      <c r="U50" s="177"/>
      <c r="V50" s="200" t="s">
        <v>658</v>
      </c>
      <c r="W50" s="280"/>
      <c r="X50" s="58" t="s">
        <v>658</v>
      </c>
      <c r="Y50" s="177"/>
      <c r="Z50" s="58" t="s">
        <v>658</v>
      </c>
      <c r="AA50" s="289"/>
    </row>
    <row r="51" spans="2:27" ht="90">
      <c r="B51" s="184" t="s">
        <v>462</v>
      </c>
      <c r="C51" s="260" t="s">
        <v>468</v>
      </c>
      <c r="D51" s="200" t="s">
        <v>659</v>
      </c>
      <c r="E51" s="268" t="s">
        <v>733</v>
      </c>
      <c r="F51" s="200" t="s">
        <v>659</v>
      </c>
      <c r="G51" s="268" t="s">
        <v>733</v>
      </c>
      <c r="H51" s="200" t="s">
        <v>659</v>
      </c>
      <c r="I51" s="268" t="s">
        <v>733</v>
      </c>
      <c r="J51" s="200" t="s">
        <v>659</v>
      </c>
      <c r="K51" s="268" t="s">
        <v>733</v>
      </c>
      <c r="L51" s="58" t="s">
        <v>658</v>
      </c>
      <c r="M51" s="268"/>
      <c r="N51" s="58" t="s">
        <v>658</v>
      </c>
      <c r="O51" s="268"/>
      <c r="P51" s="200" t="s">
        <v>659</v>
      </c>
      <c r="Q51" s="268" t="s">
        <v>733</v>
      </c>
      <c r="R51" s="200" t="s">
        <v>659</v>
      </c>
      <c r="S51" s="268" t="s">
        <v>733</v>
      </c>
      <c r="T51" s="200" t="s">
        <v>659</v>
      </c>
      <c r="U51" s="268" t="s">
        <v>733</v>
      </c>
      <c r="V51" s="200" t="s">
        <v>659</v>
      </c>
      <c r="W51" s="270" t="s">
        <v>733</v>
      </c>
      <c r="X51" s="58" t="s">
        <v>658</v>
      </c>
      <c r="Y51" s="268"/>
      <c r="Z51" s="58" t="s">
        <v>658</v>
      </c>
      <c r="AA51" s="284"/>
    </row>
    <row r="52" spans="2:27" ht="54">
      <c r="B52" s="184" t="s">
        <v>463</v>
      </c>
      <c r="C52" s="260" t="s">
        <v>469</v>
      </c>
      <c r="D52" s="200" t="s">
        <v>658</v>
      </c>
      <c r="E52" s="177"/>
      <c r="F52" s="212" t="s">
        <v>658</v>
      </c>
      <c r="G52" s="171"/>
      <c r="H52" s="58" t="s">
        <v>658</v>
      </c>
      <c r="I52" s="116"/>
      <c r="J52" s="58" t="s">
        <v>658</v>
      </c>
      <c r="K52" s="116"/>
      <c r="L52" s="58" t="s">
        <v>658</v>
      </c>
      <c r="M52" s="116"/>
      <c r="N52" s="58" t="s">
        <v>658</v>
      </c>
      <c r="O52" s="116"/>
      <c r="P52" s="200" t="s">
        <v>658</v>
      </c>
      <c r="Q52" s="177"/>
      <c r="R52" s="200" t="s">
        <v>658</v>
      </c>
      <c r="S52" s="171"/>
      <c r="T52" s="200" t="s">
        <v>658</v>
      </c>
      <c r="U52" s="177"/>
      <c r="V52" s="200" t="s">
        <v>658</v>
      </c>
      <c r="W52" s="257"/>
      <c r="X52" s="58" t="s">
        <v>658</v>
      </c>
      <c r="Y52" s="177"/>
      <c r="Z52" s="58" t="s">
        <v>658</v>
      </c>
      <c r="AA52" s="289"/>
    </row>
    <row r="53" spans="2:27" ht="54">
      <c r="B53" s="184" t="s">
        <v>464</v>
      </c>
      <c r="C53" s="260" t="s">
        <v>470</v>
      </c>
      <c r="D53" s="200" t="s">
        <v>659</v>
      </c>
      <c r="E53" s="177" t="s">
        <v>671</v>
      </c>
      <c r="F53" s="200" t="s">
        <v>658</v>
      </c>
      <c r="G53" s="171"/>
      <c r="H53" s="200" t="s">
        <v>659</v>
      </c>
      <c r="I53" s="177" t="s">
        <v>671</v>
      </c>
      <c r="J53" s="200" t="s">
        <v>659</v>
      </c>
      <c r="K53" s="177" t="s">
        <v>671</v>
      </c>
      <c r="L53" s="58" t="s">
        <v>658</v>
      </c>
      <c r="M53" s="177"/>
      <c r="N53" s="58" t="s">
        <v>658</v>
      </c>
      <c r="O53" s="177"/>
      <c r="P53" s="200" t="s">
        <v>659</v>
      </c>
      <c r="Q53" s="177" t="s">
        <v>671</v>
      </c>
      <c r="R53" s="200" t="s">
        <v>659</v>
      </c>
      <c r="S53" s="177" t="s">
        <v>671</v>
      </c>
      <c r="T53" s="200" t="s">
        <v>659</v>
      </c>
      <c r="U53" s="177" t="s">
        <v>671</v>
      </c>
      <c r="V53" s="200" t="s">
        <v>659</v>
      </c>
      <c r="W53" s="177" t="s">
        <v>671</v>
      </c>
      <c r="X53" s="58" t="s">
        <v>658</v>
      </c>
      <c r="Y53" s="177"/>
      <c r="Z53" s="58" t="s">
        <v>658</v>
      </c>
      <c r="AA53" s="289"/>
    </row>
    <row r="54" spans="2:27" s="117" customFormat="1">
      <c r="B54" s="195"/>
      <c r="C54" s="261"/>
      <c r="D54" s="116"/>
      <c r="E54" s="116"/>
      <c r="F54" s="175"/>
      <c r="G54"/>
      <c r="H54" s="116"/>
      <c r="I54" s="116"/>
      <c r="J54" s="116"/>
      <c r="K54" s="116"/>
      <c r="L54" s="116"/>
      <c r="M54" s="116"/>
      <c r="N54" s="116"/>
      <c r="O54" s="116"/>
      <c r="P54" s="116"/>
      <c r="Q54" s="116"/>
      <c r="R54" s="116"/>
      <c r="S54"/>
      <c r="T54" s="116"/>
      <c r="U54" s="116"/>
      <c r="V54" s="116"/>
      <c r="X54" s="116"/>
      <c r="Y54" s="116"/>
      <c r="Z54" s="116"/>
      <c r="AA54" s="290"/>
    </row>
    <row r="55" spans="2:27">
      <c r="B55" s="185" t="s">
        <v>338</v>
      </c>
      <c r="C55" s="220" t="s">
        <v>355</v>
      </c>
      <c r="D55" s="221"/>
      <c r="E55" s="221"/>
      <c r="F55" s="221"/>
      <c r="G55" s="221"/>
      <c r="H55" s="221"/>
      <c r="I55" s="221"/>
      <c r="J55" s="221"/>
      <c r="K55" s="221"/>
      <c r="L55" s="221"/>
      <c r="M55" s="221"/>
      <c r="N55" s="221"/>
      <c r="O55" s="221"/>
      <c r="P55" s="221"/>
      <c r="Q55" s="221"/>
      <c r="R55" s="221"/>
      <c r="S55" s="221"/>
      <c r="T55" s="221"/>
      <c r="U55" s="221"/>
      <c r="V55" s="221"/>
      <c r="W55" s="222"/>
      <c r="X55" s="221"/>
      <c r="Y55" s="221"/>
      <c r="Z55" s="221"/>
      <c r="AA55" s="222"/>
    </row>
    <row r="56" spans="2:27" ht="36">
      <c r="B56" s="185" t="s">
        <v>471</v>
      </c>
      <c r="C56" s="260" t="s">
        <v>474</v>
      </c>
      <c r="D56" s="200" t="s">
        <v>658</v>
      </c>
      <c r="E56" s="177"/>
      <c r="F56" s="200" t="s">
        <v>659</v>
      </c>
      <c r="G56" s="171"/>
      <c r="H56" s="58" t="s">
        <v>658</v>
      </c>
      <c r="I56" s="116"/>
      <c r="J56" s="58" t="s">
        <v>658</v>
      </c>
      <c r="K56" s="116"/>
      <c r="L56" s="58" t="s">
        <v>658</v>
      </c>
      <c r="M56" s="116"/>
      <c r="N56" s="58" t="s">
        <v>658</v>
      </c>
      <c r="O56" s="116"/>
      <c r="P56" s="172" t="s">
        <v>658</v>
      </c>
      <c r="Q56" s="177"/>
      <c r="R56" s="58" t="s">
        <v>658</v>
      </c>
      <c r="S56" s="171"/>
      <c r="T56" s="58" t="s">
        <v>658</v>
      </c>
      <c r="U56" s="177"/>
      <c r="V56" s="58" t="s">
        <v>658</v>
      </c>
      <c r="W56" s="257"/>
      <c r="X56" s="200" t="s">
        <v>659</v>
      </c>
      <c r="Y56" s="268" t="s">
        <v>749</v>
      </c>
      <c r="Z56" s="200" t="s">
        <v>659</v>
      </c>
      <c r="AA56" s="284" t="s">
        <v>749</v>
      </c>
    </row>
    <row r="57" spans="2:27" ht="72">
      <c r="B57" s="185" t="s">
        <v>472</v>
      </c>
      <c r="C57" s="260" t="s">
        <v>475</v>
      </c>
      <c r="D57" s="200" t="s">
        <v>659</v>
      </c>
      <c r="E57" s="268" t="s">
        <v>735</v>
      </c>
      <c r="F57" s="200" t="s">
        <v>659</v>
      </c>
      <c r="G57" s="268" t="s">
        <v>735</v>
      </c>
      <c r="H57" s="200" t="s">
        <v>659</v>
      </c>
      <c r="I57" s="268" t="s">
        <v>735</v>
      </c>
      <c r="J57" s="200" t="s">
        <v>659</v>
      </c>
      <c r="K57" s="268" t="s">
        <v>735</v>
      </c>
      <c r="L57" s="200" t="s">
        <v>658</v>
      </c>
      <c r="M57" s="268"/>
      <c r="N57" s="200" t="s">
        <v>658</v>
      </c>
      <c r="O57" s="268"/>
      <c r="P57" s="200" t="s">
        <v>659</v>
      </c>
      <c r="Q57" s="268" t="s">
        <v>735</v>
      </c>
      <c r="R57" s="200" t="s">
        <v>659</v>
      </c>
      <c r="S57" s="268" t="s">
        <v>735</v>
      </c>
      <c r="T57" s="200" t="s">
        <v>659</v>
      </c>
      <c r="U57" s="268" t="s">
        <v>735</v>
      </c>
      <c r="V57" s="200" t="s">
        <v>659</v>
      </c>
      <c r="W57" s="270" t="s">
        <v>735</v>
      </c>
      <c r="X57" s="200" t="s">
        <v>658</v>
      </c>
      <c r="Y57" s="268"/>
      <c r="Z57" s="200" t="s">
        <v>659</v>
      </c>
      <c r="AA57" s="284" t="s">
        <v>749</v>
      </c>
    </row>
    <row r="58" spans="2:27" ht="72">
      <c r="B58" s="185" t="s">
        <v>473</v>
      </c>
      <c r="C58" s="260" t="s">
        <v>476</v>
      </c>
      <c r="D58" s="200" t="s">
        <v>659</v>
      </c>
      <c r="E58" s="268" t="s">
        <v>735</v>
      </c>
      <c r="F58" s="200" t="s">
        <v>659</v>
      </c>
      <c r="G58" s="268" t="s">
        <v>735</v>
      </c>
      <c r="H58" s="200" t="s">
        <v>659</v>
      </c>
      <c r="I58" s="268" t="s">
        <v>735</v>
      </c>
      <c r="J58" s="200" t="s">
        <v>659</v>
      </c>
      <c r="K58" s="268" t="s">
        <v>735</v>
      </c>
      <c r="L58" s="200" t="s">
        <v>659</v>
      </c>
      <c r="M58" s="268" t="s">
        <v>750</v>
      </c>
      <c r="N58" s="200" t="s">
        <v>658</v>
      </c>
      <c r="O58" s="268"/>
      <c r="P58" s="200" t="s">
        <v>659</v>
      </c>
      <c r="Q58" s="268" t="s">
        <v>735</v>
      </c>
      <c r="R58" s="200" t="s">
        <v>659</v>
      </c>
      <c r="S58" s="268" t="s">
        <v>735</v>
      </c>
      <c r="T58" s="200" t="s">
        <v>659</v>
      </c>
      <c r="U58" s="268" t="s">
        <v>735</v>
      </c>
      <c r="V58" s="200" t="s">
        <v>659</v>
      </c>
      <c r="W58" s="270" t="s">
        <v>735</v>
      </c>
      <c r="X58" s="200" t="s">
        <v>658</v>
      </c>
      <c r="Y58" s="268"/>
      <c r="Z58" s="200" t="s">
        <v>658</v>
      </c>
      <c r="AA58" s="284"/>
    </row>
    <row r="59" spans="2:27" s="117" customFormat="1">
      <c r="B59" s="195"/>
      <c r="C59" s="261"/>
      <c r="D59" s="116"/>
      <c r="E59" s="116"/>
      <c r="F59" s="176"/>
      <c r="G59"/>
      <c r="H59" s="116"/>
      <c r="I59" s="116"/>
      <c r="J59" s="116"/>
      <c r="K59" s="116"/>
      <c r="L59" s="116"/>
      <c r="M59" s="116"/>
      <c r="N59" s="116"/>
      <c r="O59" s="116"/>
      <c r="P59" s="113"/>
      <c r="Q59" s="116"/>
      <c r="R59" s="116"/>
      <c r="S59"/>
      <c r="T59" s="116"/>
      <c r="U59" s="116"/>
      <c r="V59" s="116"/>
      <c r="X59" s="116"/>
      <c r="Y59" s="116"/>
      <c r="Z59" s="116"/>
      <c r="AA59" s="290"/>
    </row>
    <row r="60" spans="2:27">
      <c r="B60" s="186" t="s">
        <v>339</v>
      </c>
      <c r="C60" s="223" t="s">
        <v>356</v>
      </c>
      <c r="D60" s="224"/>
      <c r="E60" s="224"/>
      <c r="F60" s="224"/>
      <c r="G60" s="224"/>
      <c r="H60" s="224"/>
      <c r="I60" s="224"/>
      <c r="J60" s="224"/>
      <c r="K60" s="224"/>
      <c r="L60" s="224"/>
      <c r="M60" s="224"/>
      <c r="N60" s="224"/>
      <c r="O60" s="224"/>
      <c r="P60" s="224"/>
      <c r="Q60" s="224"/>
      <c r="R60" s="224"/>
      <c r="S60" s="224"/>
      <c r="T60" s="224"/>
      <c r="U60" s="224"/>
      <c r="V60" s="224"/>
      <c r="W60" s="225"/>
      <c r="X60" s="224"/>
      <c r="Y60" s="224"/>
      <c r="Z60" s="224"/>
      <c r="AA60" s="225"/>
    </row>
    <row r="61" spans="2:27" ht="72">
      <c r="B61" s="186" t="s">
        <v>477</v>
      </c>
      <c r="C61" s="260" t="s">
        <v>487</v>
      </c>
      <c r="D61" s="200" t="s">
        <v>659</v>
      </c>
      <c r="E61" s="268" t="s">
        <v>694</v>
      </c>
      <c r="F61" s="216"/>
      <c r="G61" s="272" t="s">
        <v>695</v>
      </c>
      <c r="H61" s="58"/>
      <c r="I61" s="272" t="s">
        <v>695</v>
      </c>
      <c r="J61" s="58"/>
      <c r="K61" s="272" t="s">
        <v>695</v>
      </c>
      <c r="L61" s="200" t="s">
        <v>658</v>
      </c>
      <c r="M61" s="272"/>
      <c r="N61" s="200" t="s">
        <v>658</v>
      </c>
      <c r="O61" s="272"/>
      <c r="P61" s="58" t="s">
        <v>659</v>
      </c>
      <c r="Q61" s="268" t="s">
        <v>694</v>
      </c>
      <c r="R61" s="200" t="s">
        <v>659</v>
      </c>
      <c r="S61" s="268" t="s">
        <v>694</v>
      </c>
      <c r="T61" s="200" t="s">
        <v>659</v>
      </c>
      <c r="U61" s="268" t="s">
        <v>694</v>
      </c>
      <c r="V61" s="200" t="s">
        <v>659</v>
      </c>
      <c r="W61" s="269" t="s">
        <v>694</v>
      </c>
      <c r="X61" s="200" t="s">
        <v>658</v>
      </c>
      <c r="Y61" s="268"/>
      <c r="Z61" s="200" t="s">
        <v>658</v>
      </c>
      <c r="AA61" s="284"/>
    </row>
    <row r="62" spans="2:27" ht="72">
      <c r="B62" s="186" t="s">
        <v>478</v>
      </c>
      <c r="C62" s="260" t="s">
        <v>488</v>
      </c>
      <c r="D62" s="200" t="s">
        <v>658</v>
      </c>
      <c r="E62" s="177"/>
      <c r="F62" s="200" t="s">
        <v>658</v>
      </c>
      <c r="G62" s="171"/>
      <c r="H62" s="58" t="s">
        <v>658</v>
      </c>
      <c r="I62" s="116"/>
      <c r="J62" s="58" t="s">
        <v>658</v>
      </c>
      <c r="K62" s="116"/>
      <c r="L62" s="200" t="s">
        <v>658</v>
      </c>
      <c r="M62" s="116"/>
      <c r="N62" s="200" t="s">
        <v>658</v>
      </c>
      <c r="O62" s="116"/>
      <c r="P62" s="58" t="s">
        <v>659</v>
      </c>
      <c r="Q62" s="268" t="s">
        <v>696</v>
      </c>
      <c r="R62" s="200" t="s">
        <v>658</v>
      </c>
      <c r="S62" s="171"/>
      <c r="T62" s="200" t="s">
        <v>658</v>
      </c>
      <c r="U62" s="177"/>
      <c r="V62" s="200" t="s">
        <v>658</v>
      </c>
      <c r="W62" s="257"/>
      <c r="X62" s="200" t="s">
        <v>658</v>
      </c>
      <c r="Y62" s="177"/>
      <c r="Z62" s="200" t="s">
        <v>658</v>
      </c>
      <c r="AA62" s="289"/>
    </row>
    <row r="63" spans="2:27" ht="108">
      <c r="B63" s="186" t="s">
        <v>479</v>
      </c>
      <c r="C63" s="260" t="s">
        <v>489</v>
      </c>
      <c r="D63" s="200" t="s">
        <v>658</v>
      </c>
      <c r="E63" s="177"/>
      <c r="F63" s="200" t="s">
        <v>658</v>
      </c>
      <c r="G63" s="200"/>
      <c r="H63" s="200" t="s">
        <v>658</v>
      </c>
      <c r="I63" s="200"/>
      <c r="J63" s="200" t="s">
        <v>658</v>
      </c>
      <c r="K63" s="200"/>
      <c r="L63" s="200" t="s">
        <v>658</v>
      </c>
      <c r="M63" s="200"/>
      <c r="N63" s="200" t="s">
        <v>658</v>
      </c>
      <c r="O63" s="200"/>
      <c r="P63" s="200" t="s">
        <v>658</v>
      </c>
      <c r="Q63" s="200"/>
      <c r="R63" s="200" t="s">
        <v>658</v>
      </c>
      <c r="S63" s="200"/>
      <c r="T63" s="200" t="s">
        <v>658</v>
      </c>
      <c r="U63" s="200"/>
      <c r="V63" s="200" t="s">
        <v>658</v>
      </c>
      <c r="W63" s="257"/>
      <c r="X63" s="200" t="s">
        <v>658</v>
      </c>
      <c r="Y63" s="177"/>
      <c r="Z63" s="200" t="s">
        <v>658</v>
      </c>
      <c r="AA63" s="289"/>
    </row>
    <row r="64" spans="2:27" ht="126">
      <c r="B64" s="186" t="s">
        <v>480</v>
      </c>
      <c r="C64" s="260" t="s">
        <v>490</v>
      </c>
      <c r="D64" s="200" t="s">
        <v>658</v>
      </c>
      <c r="E64" s="268" t="s">
        <v>698</v>
      </c>
      <c r="F64" s="200" t="s">
        <v>659</v>
      </c>
      <c r="G64" s="273" t="s">
        <v>697</v>
      </c>
      <c r="H64" s="200" t="s">
        <v>658</v>
      </c>
      <c r="I64" s="116"/>
      <c r="J64" s="200" t="s">
        <v>658</v>
      </c>
      <c r="K64" s="116"/>
      <c r="L64" s="200" t="s">
        <v>659</v>
      </c>
      <c r="M64" s="116" t="s">
        <v>697</v>
      </c>
      <c r="N64" s="200" t="s">
        <v>658</v>
      </c>
      <c r="O64" s="116"/>
      <c r="P64" s="200" t="s">
        <v>658</v>
      </c>
      <c r="Q64" s="177"/>
      <c r="R64" s="200" t="s">
        <v>658</v>
      </c>
      <c r="S64" s="171"/>
      <c r="T64" s="200" t="s">
        <v>658</v>
      </c>
      <c r="U64" s="177"/>
      <c r="V64" s="200" t="s">
        <v>658</v>
      </c>
      <c r="W64" s="257"/>
      <c r="X64" s="200" t="s">
        <v>658</v>
      </c>
      <c r="Y64" s="268"/>
      <c r="Z64" s="200" t="s">
        <v>658</v>
      </c>
      <c r="AA64" s="284"/>
    </row>
    <row r="65" spans="2:27" ht="72">
      <c r="B65" s="186" t="s">
        <v>481</v>
      </c>
      <c r="C65" s="260" t="s">
        <v>491</v>
      </c>
      <c r="D65" s="200" t="s">
        <v>659</v>
      </c>
      <c r="E65" s="268" t="s">
        <v>694</v>
      </c>
      <c r="F65" s="200"/>
      <c r="G65" s="272" t="s">
        <v>734</v>
      </c>
      <c r="H65" s="58"/>
      <c r="I65" s="272" t="s">
        <v>734</v>
      </c>
      <c r="J65" s="58"/>
      <c r="K65" s="272" t="s">
        <v>734</v>
      </c>
      <c r="L65" s="58" t="s">
        <v>658</v>
      </c>
      <c r="M65" s="272"/>
      <c r="N65" s="58" t="s">
        <v>659</v>
      </c>
      <c r="O65" s="272" t="s">
        <v>740</v>
      </c>
      <c r="P65" s="200" t="s">
        <v>659</v>
      </c>
      <c r="Q65" s="268" t="s">
        <v>694</v>
      </c>
      <c r="R65" s="200" t="s">
        <v>659</v>
      </c>
      <c r="S65" s="268" t="s">
        <v>694</v>
      </c>
      <c r="T65" s="200" t="s">
        <v>659</v>
      </c>
      <c r="U65" s="268" t="s">
        <v>694</v>
      </c>
      <c r="V65" s="200" t="s">
        <v>659</v>
      </c>
      <c r="W65" s="270" t="s">
        <v>694</v>
      </c>
      <c r="X65" s="200" t="s">
        <v>658</v>
      </c>
      <c r="Y65" s="268"/>
      <c r="Z65" s="200" t="s">
        <v>658</v>
      </c>
      <c r="AA65" s="284"/>
    </row>
    <row r="66" spans="2:27" ht="72">
      <c r="B66" s="186" t="s">
        <v>482</v>
      </c>
      <c r="C66" s="260" t="s">
        <v>492</v>
      </c>
      <c r="D66" s="200" t="s">
        <v>659</v>
      </c>
      <c r="E66" s="268" t="s">
        <v>694</v>
      </c>
      <c r="F66" s="200"/>
      <c r="G66" s="272" t="s">
        <v>734</v>
      </c>
      <c r="H66" s="58"/>
      <c r="I66" s="272" t="s">
        <v>734</v>
      </c>
      <c r="J66" s="58"/>
      <c r="K66" s="272" t="s">
        <v>734</v>
      </c>
      <c r="L66" s="200" t="s">
        <v>658</v>
      </c>
      <c r="M66" s="272"/>
      <c r="N66" s="58" t="s">
        <v>659</v>
      </c>
      <c r="O66" s="272" t="s">
        <v>740</v>
      </c>
      <c r="P66" s="200" t="s">
        <v>659</v>
      </c>
      <c r="Q66" s="268" t="s">
        <v>694</v>
      </c>
      <c r="R66" s="200" t="s">
        <v>659</v>
      </c>
      <c r="S66" s="268" t="s">
        <v>694</v>
      </c>
      <c r="T66" s="200" t="s">
        <v>659</v>
      </c>
      <c r="U66" s="268" t="s">
        <v>694</v>
      </c>
      <c r="V66" s="200" t="s">
        <v>659</v>
      </c>
      <c r="W66" s="270" t="s">
        <v>694</v>
      </c>
      <c r="X66" s="200" t="s">
        <v>658</v>
      </c>
      <c r="Y66" s="268"/>
      <c r="Z66" s="200" t="s">
        <v>658</v>
      </c>
      <c r="AA66" s="284"/>
    </row>
    <row r="67" spans="2:27" ht="108">
      <c r="B67" s="186" t="s">
        <v>483</v>
      </c>
      <c r="C67" s="260" t="s">
        <v>493</v>
      </c>
      <c r="D67" s="200" t="s">
        <v>658</v>
      </c>
      <c r="E67" s="177"/>
      <c r="F67" s="200" t="s">
        <v>658</v>
      </c>
      <c r="G67" s="171"/>
      <c r="H67" s="58" t="s">
        <v>658</v>
      </c>
      <c r="I67" s="116"/>
      <c r="J67" s="58" t="s">
        <v>658</v>
      </c>
      <c r="K67" s="116"/>
      <c r="L67" s="200" t="s">
        <v>658</v>
      </c>
      <c r="M67" s="116"/>
      <c r="N67" s="200" t="s">
        <v>658</v>
      </c>
      <c r="O67" s="116"/>
      <c r="P67" s="200" t="s">
        <v>658</v>
      </c>
      <c r="Q67" s="177"/>
      <c r="R67" s="200" t="s">
        <v>658</v>
      </c>
      <c r="S67" s="171"/>
      <c r="T67" s="200" t="s">
        <v>658</v>
      </c>
      <c r="U67" s="177"/>
      <c r="V67" s="200" t="s">
        <v>658</v>
      </c>
      <c r="W67" s="257"/>
      <c r="X67" s="200" t="s">
        <v>658</v>
      </c>
      <c r="Y67" s="177"/>
      <c r="Z67" s="200" t="s">
        <v>658</v>
      </c>
      <c r="AA67" s="289"/>
    </row>
    <row r="68" spans="2:27" ht="72">
      <c r="B68" s="186" t="s">
        <v>484</v>
      </c>
      <c r="C68" s="260" t="s">
        <v>494</v>
      </c>
      <c r="D68" s="200" t="s">
        <v>659</v>
      </c>
      <c r="E68" s="268" t="s">
        <v>699</v>
      </c>
      <c r="F68" s="200" t="s">
        <v>658</v>
      </c>
      <c r="G68" s="171"/>
      <c r="H68" s="200" t="s">
        <v>658</v>
      </c>
      <c r="I68" s="116"/>
      <c r="J68" s="200" t="s">
        <v>658</v>
      </c>
      <c r="K68" s="116"/>
      <c r="L68" s="200" t="s">
        <v>658</v>
      </c>
      <c r="M68" s="116"/>
      <c r="N68" s="200" t="s">
        <v>658</v>
      </c>
      <c r="O68" s="116"/>
      <c r="P68" s="200" t="s">
        <v>659</v>
      </c>
      <c r="Q68" s="268" t="s">
        <v>699</v>
      </c>
      <c r="R68" s="200" t="s">
        <v>659</v>
      </c>
      <c r="S68" s="268" t="s">
        <v>699</v>
      </c>
      <c r="T68" s="200" t="s">
        <v>659</v>
      </c>
      <c r="U68" s="268" t="s">
        <v>699</v>
      </c>
      <c r="V68" s="200" t="s">
        <v>659</v>
      </c>
      <c r="W68" s="270" t="s">
        <v>699</v>
      </c>
      <c r="X68" s="200" t="s">
        <v>658</v>
      </c>
      <c r="Y68" s="268"/>
      <c r="Z68" s="200" t="s">
        <v>658</v>
      </c>
      <c r="AA68" s="284"/>
    </row>
    <row r="69" spans="2:27" ht="54">
      <c r="B69" s="186" t="s">
        <v>485</v>
      </c>
      <c r="C69" s="260" t="s">
        <v>495</v>
      </c>
      <c r="D69" s="200" t="s">
        <v>658</v>
      </c>
      <c r="E69" s="177"/>
      <c r="F69" s="200" t="s">
        <v>658</v>
      </c>
      <c r="G69" s="171"/>
      <c r="H69" s="58" t="s">
        <v>658</v>
      </c>
      <c r="I69" s="116"/>
      <c r="J69" s="58" t="s">
        <v>658</v>
      </c>
      <c r="K69" s="116"/>
      <c r="L69" s="200" t="s">
        <v>658</v>
      </c>
      <c r="M69" s="116"/>
      <c r="N69" s="200" t="s">
        <v>658</v>
      </c>
      <c r="O69" s="116"/>
      <c r="P69" s="200" t="s">
        <v>658</v>
      </c>
      <c r="Q69" s="177"/>
      <c r="R69" s="200" t="s">
        <v>658</v>
      </c>
      <c r="S69" s="171"/>
      <c r="T69" s="200" t="s">
        <v>658</v>
      </c>
      <c r="U69" s="177"/>
      <c r="V69" s="200" t="s">
        <v>658</v>
      </c>
      <c r="W69" s="257"/>
      <c r="X69" s="200" t="s">
        <v>658</v>
      </c>
      <c r="Y69" s="177"/>
      <c r="Z69" s="200" t="s">
        <v>658</v>
      </c>
      <c r="AA69" s="289"/>
    </row>
    <row r="70" spans="2:27" ht="54">
      <c r="B70" s="186" t="s">
        <v>486</v>
      </c>
      <c r="C70" s="260" t="s">
        <v>496</v>
      </c>
      <c r="D70" s="200" t="s">
        <v>658</v>
      </c>
      <c r="E70" s="177"/>
      <c r="F70" s="200" t="s">
        <v>658</v>
      </c>
      <c r="G70" s="171"/>
      <c r="H70" s="58" t="s">
        <v>658</v>
      </c>
      <c r="I70" s="116"/>
      <c r="J70" s="58" t="s">
        <v>658</v>
      </c>
      <c r="K70" s="116"/>
      <c r="L70" s="200" t="s">
        <v>658</v>
      </c>
      <c r="M70" s="116"/>
      <c r="N70" s="200" t="s">
        <v>658</v>
      </c>
      <c r="O70" s="116"/>
      <c r="P70" s="200" t="s">
        <v>658</v>
      </c>
      <c r="Q70" s="177"/>
      <c r="R70" s="200" t="s">
        <v>658</v>
      </c>
      <c r="S70" s="171"/>
      <c r="T70" s="200" t="s">
        <v>658</v>
      </c>
      <c r="U70" s="177"/>
      <c r="V70" s="200" t="s">
        <v>658</v>
      </c>
      <c r="W70" s="257"/>
      <c r="X70" s="200" t="s">
        <v>658</v>
      </c>
      <c r="Y70" s="177"/>
      <c r="Z70" s="200" t="s">
        <v>658</v>
      </c>
      <c r="AA70" s="289"/>
    </row>
    <row r="71" spans="2:27" s="117" customFormat="1">
      <c r="B71" s="195"/>
      <c r="C71" s="261"/>
      <c r="D71" s="116"/>
      <c r="E71" s="116"/>
      <c r="F71" s="176"/>
      <c r="G71"/>
      <c r="H71" s="116"/>
      <c r="I71" s="116"/>
      <c r="J71" s="116"/>
      <c r="K71" s="116"/>
      <c r="L71" s="116"/>
      <c r="M71" s="116"/>
      <c r="N71" s="116"/>
      <c r="O71" s="116"/>
      <c r="P71" s="206"/>
      <c r="Q71" s="116"/>
      <c r="R71" s="116"/>
      <c r="S71"/>
      <c r="T71" s="116"/>
      <c r="U71" s="116"/>
      <c r="V71" s="116"/>
      <c r="X71" s="116"/>
      <c r="Y71" s="116"/>
      <c r="Z71" s="116"/>
      <c r="AA71" s="290"/>
    </row>
    <row r="72" spans="2:27">
      <c r="B72" s="187" t="s">
        <v>340</v>
      </c>
      <c r="C72" s="226" t="s">
        <v>365</v>
      </c>
      <c r="D72" s="227"/>
      <c r="E72" s="227"/>
      <c r="F72" s="227"/>
      <c r="G72" s="227"/>
      <c r="H72" s="227"/>
      <c r="I72" s="227"/>
      <c r="J72" s="227"/>
      <c r="K72" s="227"/>
      <c r="L72" s="227"/>
      <c r="M72" s="227"/>
      <c r="N72" s="227"/>
      <c r="O72" s="227"/>
      <c r="P72" s="227"/>
      <c r="Q72" s="227"/>
      <c r="R72" s="227"/>
      <c r="S72" s="227"/>
      <c r="T72" s="227"/>
      <c r="U72" s="227"/>
      <c r="V72" s="227"/>
      <c r="W72" s="228"/>
      <c r="X72" s="227"/>
      <c r="Y72" s="227"/>
      <c r="Z72" s="227"/>
      <c r="AA72" s="228"/>
    </row>
    <row r="73" spans="2:27" ht="90">
      <c r="B73" s="187" t="s">
        <v>497</v>
      </c>
      <c r="C73" s="260" t="s">
        <v>502</v>
      </c>
      <c r="D73" s="200" t="s">
        <v>658</v>
      </c>
      <c r="E73" s="177"/>
      <c r="F73" s="212" t="s">
        <v>658</v>
      </c>
      <c r="G73" s="171"/>
      <c r="H73" s="58" t="s">
        <v>658</v>
      </c>
      <c r="I73" s="116"/>
      <c r="J73" s="58" t="s">
        <v>658</v>
      </c>
      <c r="K73" s="116"/>
      <c r="L73" s="58" t="s">
        <v>658</v>
      </c>
      <c r="M73" s="116"/>
      <c r="N73" s="58" t="s">
        <v>658</v>
      </c>
      <c r="O73" s="116"/>
      <c r="P73" s="200" t="s">
        <v>658</v>
      </c>
      <c r="Q73" s="177"/>
      <c r="R73" s="200" t="s">
        <v>658</v>
      </c>
      <c r="S73" s="171"/>
      <c r="T73" s="200" t="s">
        <v>658</v>
      </c>
      <c r="U73" s="177"/>
      <c r="V73" s="200" t="s">
        <v>658</v>
      </c>
      <c r="W73" s="257"/>
      <c r="X73" s="58" t="s">
        <v>659</v>
      </c>
      <c r="Y73" s="268" t="s">
        <v>741</v>
      </c>
      <c r="Z73" s="200" t="s">
        <v>659</v>
      </c>
      <c r="AA73" s="284" t="s">
        <v>741</v>
      </c>
    </row>
    <row r="74" spans="2:27" ht="90">
      <c r="B74" s="187" t="s">
        <v>498</v>
      </c>
      <c r="C74" s="260" t="s">
        <v>503</v>
      </c>
      <c r="D74" s="200" t="s">
        <v>658</v>
      </c>
      <c r="E74" s="177"/>
      <c r="F74" s="212" t="s">
        <v>658</v>
      </c>
      <c r="G74" s="171"/>
      <c r="H74" s="58" t="s">
        <v>658</v>
      </c>
      <c r="I74" s="116"/>
      <c r="J74" s="58" t="s">
        <v>658</v>
      </c>
      <c r="K74" s="116"/>
      <c r="L74" s="58" t="s">
        <v>658</v>
      </c>
      <c r="M74" s="116"/>
      <c r="N74" s="58" t="s">
        <v>658</v>
      </c>
      <c r="O74" s="116"/>
      <c r="P74" s="200" t="s">
        <v>658</v>
      </c>
      <c r="Q74" s="177"/>
      <c r="R74" s="200" t="s">
        <v>658</v>
      </c>
      <c r="S74" s="171"/>
      <c r="T74" s="200" t="s">
        <v>658</v>
      </c>
      <c r="U74" s="177"/>
      <c r="V74" s="200" t="s">
        <v>658</v>
      </c>
      <c r="W74" s="257"/>
      <c r="X74" s="200" t="s">
        <v>659</v>
      </c>
      <c r="Y74" s="268" t="s">
        <v>751</v>
      </c>
      <c r="Z74" s="200" t="s">
        <v>659</v>
      </c>
      <c r="AA74" s="284" t="s">
        <v>751</v>
      </c>
    </row>
    <row r="75" spans="2:27" ht="90">
      <c r="B75" s="187" t="s">
        <v>499</v>
      </c>
      <c r="C75" s="260" t="s">
        <v>504</v>
      </c>
      <c r="D75" s="200" t="s">
        <v>658</v>
      </c>
      <c r="E75" s="177"/>
      <c r="F75" s="212" t="s">
        <v>658</v>
      </c>
      <c r="G75" s="171"/>
      <c r="H75" s="58" t="s">
        <v>658</v>
      </c>
      <c r="I75" s="116"/>
      <c r="J75" s="58" t="s">
        <v>658</v>
      </c>
      <c r="K75" s="116"/>
      <c r="L75" s="58" t="s">
        <v>658</v>
      </c>
      <c r="M75" s="116"/>
      <c r="N75" s="58" t="s">
        <v>658</v>
      </c>
      <c r="O75" s="116"/>
      <c r="P75" s="200" t="s">
        <v>658</v>
      </c>
      <c r="Q75" s="177"/>
      <c r="R75" s="200" t="s">
        <v>658</v>
      </c>
      <c r="S75" s="171"/>
      <c r="T75" s="200" t="s">
        <v>658</v>
      </c>
      <c r="U75" s="177"/>
      <c r="V75" s="200" t="s">
        <v>658</v>
      </c>
      <c r="W75" s="257"/>
      <c r="X75" s="58" t="s">
        <v>658</v>
      </c>
      <c r="Y75" s="177"/>
      <c r="Z75" s="58" t="s">
        <v>658</v>
      </c>
      <c r="AA75" s="289"/>
    </row>
    <row r="76" spans="2:27" ht="108">
      <c r="B76" s="187" t="s">
        <v>500</v>
      </c>
      <c r="C76" s="260" t="s">
        <v>505</v>
      </c>
      <c r="D76" s="200" t="s">
        <v>658</v>
      </c>
      <c r="E76" s="177"/>
      <c r="F76" s="212" t="s">
        <v>658</v>
      </c>
      <c r="G76" s="171"/>
      <c r="H76" s="58" t="s">
        <v>658</v>
      </c>
      <c r="I76" s="116"/>
      <c r="J76" s="58" t="s">
        <v>658</v>
      </c>
      <c r="K76" s="116"/>
      <c r="L76" s="58" t="s">
        <v>658</v>
      </c>
      <c r="M76" s="116"/>
      <c r="N76" s="58" t="s">
        <v>658</v>
      </c>
      <c r="O76" s="116"/>
      <c r="P76" s="200" t="s">
        <v>658</v>
      </c>
      <c r="Q76" s="177"/>
      <c r="R76" s="200" t="s">
        <v>658</v>
      </c>
      <c r="S76" s="171"/>
      <c r="T76" s="200" t="s">
        <v>658</v>
      </c>
      <c r="U76" s="177"/>
      <c r="V76" s="200" t="s">
        <v>658</v>
      </c>
      <c r="W76" s="257"/>
      <c r="X76" s="200" t="s">
        <v>658</v>
      </c>
      <c r="Y76" s="177"/>
      <c r="Z76" s="200" t="s">
        <v>658</v>
      </c>
      <c r="AA76" s="289"/>
    </row>
    <row r="77" spans="2:27" ht="126">
      <c r="B77" s="187" t="s">
        <v>501</v>
      </c>
      <c r="C77" s="260" t="s">
        <v>506</v>
      </c>
      <c r="D77" s="200" t="s">
        <v>658</v>
      </c>
      <c r="E77" s="177"/>
      <c r="F77" s="212" t="s">
        <v>658</v>
      </c>
      <c r="G77" s="171"/>
      <c r="H77" s="58" t="s">
        <v>658</v>
      </c>
      <c r="I77" s="116"/>
      <c r="J77" s="58" t="s">
        <v>658</v>
      </c>
      <c r="K77" s="116"/>
      <c r="L77" s="58" t="s">
        <v>658</v>
      </c>
      <c r="M77" s="116"/>
      <c r="N77" s="58" t="s">
        <v>658</v>
      </c>
      <c r="O77" s="116"/>
      <c r="P77" s="200" t="s">
        <v>658</v>
      </c>
      <c r="Q77" s="177"/>
      <c r="R77" s="200" t="s">
        <v>658</v>
      </c>
      <c r="S77" s="171"/>
      <c r="T77" s="200" t="s">
        <v>658</v>
      </c>
      <c r="U77" s="177"/>
      <c r="V77" s="200" t="s">
        <v>658</v>
      </c>
      <c r="W77" s="257"/>
      <c r="X77" s="58" t="s">
        <v>658</v>
      </c>
      <c r="Y77" s="177"/>
      <c r="Z77" s="58" t="s">
        <v>658</v>
      </c>
      <c r="AA77" s="289"/>
    </row>
    <row r="78" spans="2:27" s="117" customFormat="1">
      <c r="B78" s="195"/>
      <c r="C78" s="261"/>
      <c r="D78" s="116"/>
      <c r="E78" s="116"/>
      <c r="F78" s="175"/>
      <c r="G78"/>
      <c r="H78" s="116"/>
      <c r="I78" s="116"/>
      <c r="J78" s="116"/>
      <c r="K78" s="116"/>
      <c r="L78" s="116"/>
      <c r="M78" s="116"/>
      <c r="N78" s="116"/>
      <c r="O78" s="116"/>
      <c r="P78" s="206"/>
      <c r="Q78" s="116"/>
      <c r="R78" s="116"/>
      <c r="S78"/>
      <c r="T78" s="116"/>
      <c r="U78" s="116"/>
      <c r="V78" s="116"/>
      <c r="X78" s="116"/>
      <c r="Y78" s="116"/>
      <c r="Z78" s="116"/>
      <c r="AA78" s="290"/>
    </row>
    <row r="79" spans="2:27">
      <c r="B79" s="188" t="s">
        <v>341</v>
      </c>
      <c r="C79" s="229" t="s">
        <v>357</v>
      </c>
      <c r="D79" s="230"/>
      <c r="E79" s="230"/>
      <c r="F79" s="230"/>
      <c r="G79" s="230"/>
      <c r="H79" s="230"/>
      <c r="I79" s="230"/>
      <c r="J79" s="230"/>
      <c r="K79" s="230"/>
      <c r="L79" s="230"/>
      <c r="M79" s="230"/>
      <c r="N79" s="230"/>
      <c r="O79" s="230"/>
      <c r="P79" s="230"/>
      <c r="Q79" s="230"/>
      <c r="R79" s="230"/>
      <c r="S79" s="230"/>
      <c r="T79" s="230"/>
      <c r="U79" s="230"/>
      <c r="V79" s="230"/>
      <c r="W79" s="231"/>
      <c r="X79" s="230"/>
      <c r="Y79" s="230"/>
      <c r="Z79" s="230"/>
      <c r="AA79" s="231"/>
    </row>
    <row r="80" spans="2:27" ht="54">
      <c r="B80" s="188" t="s">
        <v>507</v>
      </c>
      <c r="C80" s="260" t="s">
        <v>514</v>
      </c>
      <c r="D80" s="200" t="s">
        <v>659</v>
      </c>
      <c r="E80" s="268" t="s">
        <v>701</v>
      </c>
      <c r="F80" s="58" t="s">
        <v>658</v>
      </c>
      <c r="G80" s="171"/>
      <c r="H80" s="58" t="s">
        <v>658</v>
      </c>
      <c r="I80" s="116"/>
      <c r="J80" s="58" t="s">
        <v>658</v>
      </c>
      <c r="K80" s="116"/>
      <c r="L80" s="58" t="s">
        <v>658</v>
      </c>
      <c r="M80" s="116"/>
      <c r="N80" s="58" t="s">
        <v>659</v>
      </c>
      <c r="O80" s="274" t="s">
        <v>740</v>
      </c>
      <c r="P80" s="200" t="s">
        <v>659</v>
      </c>
      <c r="Q80" s="268" t="s">
        <v>700</v>
      </c>
      <c r="R80" s="200" t="s">
        <v>659</v>
      </c>
      <c r="S80" s="268" t="s">
        <v>700</v>
      </c>
      <c r="T80" s="200" t="s">
        <v>659</v>
      </c>
      <c r="U80" s="268" t="s">
        <v>700</v>
      </c>
      <c r="V80" s="200" t="s">
        <v>659</v>
      </c>
      <c r="W80" s="269" t="s">
        <v>700</v>
      </c>
      <c r="X80" s="58" t="s">
        <v>658</v>
      </c>
      <c r="Y80" s="268"/>
      <c r="Z80" s="58" t="s">
        <v>658</v>
      </c>
      <c r="AA80" s="284"/>
    </row>
    <row r="81" spans="2:27" ht="72">
      <c r="B81" s="188" t="s">
        <v>508</v>
      </c>
      <c r="C81" s="260" t="s">
        <v>515</v>
      </c>
      <c r="D81" s="200" t="s">
        <v>658</v>
      </c>
      <c r="E81" s="177"/>
      <c r="F81" s="58" t="s">
        <v>658</v>
      </c>
      <c r="G81" s="171"/>
      <c r="H81" s="58" t="s">
        <v>658</v>
      </c>
      <c r="I81" s="116"/>
      <c r="J81" s="58" t="s">
        <v>658</v>
      </c>
      <c r="K81" s="116"/>
      <c r="L81" s="58" t="s">
        <v>658</v>
      </c>
      <c r="M81" s="116"/>
      <c r="N81" s="58" t="s">
        <v>658</v>
      </c>
      <c r="O81" s="116"/>
      <c r="P81" s="200" t="s">
        <v>658</v>
      </c>
      <c r="Q81" s="177"/>
      <c r="R81" s="200" t="s">
        <v>659</v>
      </c>
      <c r="S81" s="272" t="s">
        <v>702</v>
      </c>
      <c r="T81" s="200" t="s">
        <v>659</v>
      </c>
      <c r="U81" s="272" t="s">
        <v>702</v>
      </c>
      <c r="V81" s="200" t="s">
        <v>659</v>
      </c>
      <c r="W81" s="281" t="s">
        <v>702</v>
      </c>
      <c r="X81" s="58" t="s">
        <v>658</v>
      </c>
      <c r="Y81" s="177"/>
      <c r="Z81" s="58" t="s">
        <v>658</v>
      </c>
      <c r="AA81" s="289"/>
    </row>
    <row r="82" spans="2:27" ht="90">
      <c r="B82" s="188" t="s">
        <v>509</v>
      </c>
      <c r="C82" s="260" t="s">
        <v>516</v>
      </c>
      <c r="D82" s="200" t="s">
        <v>658</v>
      </c>
      <c r="E82" s="177"/>
      <c r="F82" s="58" t="s">
        <v>658</v>
      </c>
      <c r="G82" s="171"/>
      <c r="H82" s="200" t="s">
        <v>658</v>
      </c>
      <c r="I82" s="116"/>
      <c r="J82" s="200" t="s">
        <v>658</v>
      </c>
      <c r="K82" s="116"/>
      <c r="L82" s="58" t="s">
        <v>658</v>
      </c>
      <c r="M82" s="116"/>
      <c r="N82" s="58" t="s">
        <v>658</v>
      </c>
      <c r="O82" s="116"/>
      <c r="P82" s="200" t="s">
        <v>658</v>
      </c>
      <c r="Q82" s="177"/>
      <c r="R82" s="200" t="s">
        <v>658</v>
      </c>
      <c r="S82" s="171"/>
      <c r="T82" s="200" t="s">
        <v>658</v>
      </c>
      <c r="U82" s="177"/>
      <c r="V82" s="200" t="s">
        <v>658</v>
      </c>
      <c r="W82" s="257"/>
      <c r="X82" s="58" t="s">
        <v>658</v>
      </c>
      <c r="Y82" s="177"/>
      <c r="Z82" s="58" t="s">
        <v>658</v>
      </c>
      <c r="AA82" s="289"/>
    </row>
    <row r="83" spans="2:27" ht="54">
      <c r="B83" s="188" t="s">
        <v>510</v>
      </c>
      <c r="C83" s="260" t="s">
        <v>517</v>
      </c>
      <c r="D83" s="200" t="s">
        <v>658</v>
      </c>
      <c r="E83" s="177"/>
      <c r="F83" s="200" t="s">
        <v>658</v>
      </c>
      <c r="G83" s="171"/>
      <c r="H83" s="200" t="s">
        <v>658</v>
      </c>
      <c r="I83" s="116"/>
      <c r="J83" s="200" t="s">
        <v>658</v>
      </c>
      <c r="K83" s="116"/>
      <c r="L83" s="58" t="s">
        <v>658</v>
      </c>
      <c r="M83" s="116"/>
      <c r="N83" s="58" t="s">
        <v>658</v>
      </c>
      <c r="O83" s="116"/>
      <c r="P83" s="200" t="s">
        <v>658</v>
      </c>
      <c r="Q83" s="177"/>
      <c r="R83" s="200" t="s">
        <v>658</v>
      </c>
      <c r="S83" s="171"/>
      <c r="T83" s="200" t="s">
        <v>658</v>
      </c>
      <c r="U83" s="177"/>
      <c r="V83" s="200" t="s">
        <v>658</v>
      </c>
      <c r="W83" s="257"/>
      <c r="X83" s="58" t="s">
        <v>658</v>
      </c>
      <c r="Y83" s="177"/>
      <c r="Z83" s="58" t="s">
        <v>658</v>
      </c>
      <c r="AA83" s="289"/>
    </row>
    <row r="84" spans="2:27" ht="54">
      <c r="B84" s="188" t="s">
        <v>511</v>
      </c>
      <c r="C84" s="260" t="s">
        <v>518</v>
      </c>
      <c r="D84" s="200" t="s">
        <v>658</v>
      </c>
      <c r="E84" s="177"/>
      <c r="F84" s="200" t="s">
        <v>658</v>
      </c>
      <c r="G84" s="171"/>
      <c r="H84" s="200" t="s">
        <v>658</v>
      </c>
      <c r="I84" s="116"/>
      <c r="J84" s="200" t="s">
        <v>658</v>
      </c>
      <c r="K84" s="116"/>
      <c r="L84" s="200" t="s">
        <v>658</v>
      </c>
      <c r="M84" s="116"/>
      <c r="N84" s="200" t="s">
        <v>658</v>
      </c>
      <c r="O84" s="116"/>
      <c r="P84" s="200" t="s">
        <v>658</v>
      </c>
      <c r="Q84" s="177"/>
      <c r="R84" s="200" t="s">
        <v>658</v>
      </c>
      <c r="S84" s="171"/>
      <c r="T84" s="200" t="s">
        <v>658</v>
      </c>
      <c r="U84" s="177"/>
      <c r="V84" s="200" t="s">
        <v>658</v>
      </c>
      <c r="W84" s="257"/>
      <c r="X84" s="200" t="s">
        <v>658</v>
      </c>
      <c r="Y84" s="177"/>
      <c r="Z84" s="200" t="s">
        <v>658</v>
      </c>
      <c r="AA84" s="289"/>
    </row>
    <row r="85" spans="2:27" ht="90">
      <c r="B85" s="188" t="s">
        <v>512</v>
      </c>
      <c r="C85" s="260" t="s">
        <v>519</v>
      </c>
      <c r="D85" s="200" t="s">
        <v>658</v>
      </c>
      <c r="E85" s="177"/>
      <c r="F85" s="200" t="s">
        <v>658</v>
      </c>
      <c r="G85" s="171"/>
      <c r="H85" s="200" t="s">
        <v>658</v>
      </c>
      <c r="I85" s="116"/>
      <c r="J85" s="200" t="s">
        <v>658</v>
      </c>
      <c r="K85" s="116"/>
      <c r="L85" s="200" t="s">
        <v>658</v>
      </c>
      <c r="M85" s="116"/>
      <c r="N85" s="200" t="s">
        <v>658</v>
      </c>
      <c r="O85" s="116"/>
      <c r="P85" s="200" t="s">
        <v>658</v>
      </c>
      <c r="Q85" s="177"/>
      <c r="R85" s="200" t="s">
        <v>658</v>
      </c>
      <c r="S85" s="171"/>
      <c r="T85" s="200" t="s">
        <v>658</v>
      </c>
      <c r="U85" s="177"/>
      <c r="V85" s="200" t="s">
        <v>658</v>
      </c>
      <c r="W85" s="257"/>
      <c r="X85" s="200" t="s">
        <v>658</v>
      </c>
      <c r="Y85" s="177"/>
      <c r="Z85" s="200" t="s">
        <v>658</v>
      </c>
      <c r="AA85" s="289"/>
    </row>
    <row r="86" spans="2:27" ht="72">
      <c r="B86" s="188" t="s">
        <v>513</v>
      </c>
      <c r="C86" s="260" t="s">
        <v>520</v>
      </c>
      <c r="D86" s="200" t="s">
        <v>658</v>
      </c>
      <c r="E86" s="177"/>
      <c r="F86" s="200" t="s">
        <v>658</v>
      </c>
      <c r="G86" s="171"/>
      <c r="H86" s="200" t="s">
        <v>658</v>
      </c>
      <c r="I86" s="116"/>
      <c r="J86" s="200" t="s">
        <v>658</v>
      </c>
      <c r="K86" s="116"/>
      <c r="L86" s="200" t="s">
        <v>658</v>
      </c>
      <c r="M86" s="116"/>
      <c r="N86" s="200" t="s">
        <v>658</v>
      </c>
      <c r="O86" s="116"/>
      <c r="P86" s="200" t="s">
        <v>658</v>
      </c>
      <c r="Q86" s="177"/>
      <c r="R86" s="200" t="s">
        <v>658</v>
      </c>
      <c r="S86" s="171"/>
      <c r="T86" s="200" t="s">
        <v>658</v>
      </c>
      <c r="U86" s="177"/>
      <c r="V86" s="200" t="s">
        <v>658</v>
      </c>
      <c r="W86" s="257"/>
      <c r="X86" s="200" t="s">
        <v>658</v>
      </c>
      <c r="Y86" s="177"/>
      <c r="Z86" s="200" t="s">
        <v>658</v>
      </c>
      <c r="AA86" s="289"/>
    </row>
    <row r="87" spans="2:27" s="117" customFormat="1">
      <c r="B87" s="195"/>
      <c r="C87" s="261"/>
      <c r="D87" s="116"/>
      <c r="E87" s="116"/>
      <c r="F87" s="176"/>
      <c r="G87"/>
      <c r="H87" s="116"/>
      <c r="I87" s="116"/>
      <c r="J87" s="116"/>
      <c r="K87" s="116"/>
      <c r="L87" s="116"/>
      <c r="M87" s="116"/>
      <c r="N87" s="116"/>
      <c r="O87" s="116"/>
      <c r="P87" s="176"/>
      <c r="Q87" s="116"/>
      <c r="R87" s="116"/>
      <c r="S87"/>
      <c r="T87" s="116"/>
      <c r="U87" s="116"/>
      <c r="V87" s="116"/>
      <c r="X87" s="116"/>
      <c r="Y87" s="116"/>
      <c r="Z87" s="116"/>
      <c r="AA87" s="290"/>
    </row>
    <row r="88" spans="2:27">
      <c r="B88" s="189" t="s">
        <v>342</v>
      </c>
      <c r="C88" s="232" t="s">
        <v>358</v>
      </c>
      <c r="D88" s="233"/>
      <c r="E88" s="233"/>
      <c r="F88" s="233"/>
      <c r="G88" s="233"/>
      <c r="H88" s="233"/>
      <c r="I88" s="233"/>
      <c r="J88" s="233"/>
      <c r="K88" s="233"/>
      <c r="L88" s="233"/>
      <c r="M88" s="233"/>
      <c r="N88" s="233"/>
      <c r="O88" s="233"/>
      <c r="P88" s="233"/>
      <c r="Q88" s="233"/>
      <c r="R88" s="233"/>
      <c r="S88" s="233"/>
      <c r="T88" s="233"/>
      <c r="U88" s="233"/>
      <c r="V88" s="233"/>
      <c r="W88" s="234"/>
      <c r="X88" s="233"/>
      <c r="Y88" s="233"/>
      <c r="Z88" s="233"/>
      <c r="AA88" s="234"/>
    </row>
    <row r="89" spans="2:27" ht="54">
      <c r="B89" s="189" t="s">
        <v>521</v>
      </c>
      <c r="C89" s="260" t="s">
        <v>528</v>
      </c>
      <c r="D89" s="200" t="s">
        <v>658</v>
      </c>
      <c r="E89" s="177"/>
      <c r="F89" s="58" t="s">
        <v>658</v>
      </c>
      <c r="G89" s="171"/>
      <c r="H89" s="58" t="s">
        <v>658</v>
      </c>
      <c r="I89" s="116"/>
      <c r="J89" s="58" t="s">
        <v>659</v>
      </c>
      <c r="K89" s="274" t="s">
        <v>704</v>
      </c>
      <c r="L89" s="200" t="s">
        <v>658</v>
      </c>
      <c r="M89" s="274"/>
      <c r="N89" s="200" t="s">
        <v>658</v>
      </c>
      <c r="O89" s="274"/>
      <c r="P89" s="235" t="s">
        <v>659</v>
      </c>
      <c r="Q89" s="268" t="s">
        <v>705</v>
      </c>
      <c r="R89" s="200" t="s">
        <v>659</v>
      </c>
      <c r="S89" s="171" t="s">
        <v>703</v>
      </c>
      <c r="T89" s="200" t="s">
        <v>659</v>
      </c>
      <c r="U89" s="171" t="s">
        <v>703</v>
      </c>
      <c r="V89" s="200" t="s">
        <v>659</v>
      </c>
      <c r="W89" s="269" t="s">
        <v>705</v>
      </c>
      <c r="X89" s="200" t="s">
        <v>658</v>
      </c>
      <c r="Y89" s="177"/>
      <c r="Z89" s="200" t="s">
        <v>658</v>
      </c>
      <c r="AA89" s="289"/>
    </row>
    <row r="90" spans="2:27" ht="108">
      <c r="B90" s="189" t="s">
        <v>522</v>
      </c>
      <c r="C90" s="260" t="s">
        <v>529</v>
      </c>
      <c r="D90" s="200" t="s">
        <v>658</v>
      </c>
      <c r="E90" s="177"/>
      <c r="F90" s="200" t="s">
        <v>658</v>
      </c>
      <c r="G90" s="171"/>
      <c r="H90" s="200" t="s">
        <v>658</v>
      </c>
      <c r="I90" s="116"/>
      <c r="J90" s="200" t="s">
        <v>658</v>
      </c>
      <c r="K90" s="116"/>
      <c r="L90" s="200" t="s">
        <v>658</v>
      </c>
      <c r="M90" s="116"/>
      <c r="N90" s="200" t="s">
        <v>658</v>
      </c>
      <c r="O90" s="116"/>
      <c r="P90" s="200" t="s">
        <v>658</v>
      </c>
      <c r="Q90" s="177"/>
      <c r="R90" s="200" t="s">
        <v>658</v>
      </c>
      <c r="S90" s="171"/>
      <c r="T90" s="200" t="s">
        <v>658</v>
      </c>
      <c r="U90" s="177"/>
      <c r="V90" s="200" t="s">
        <v>658</v>
      </c>
      <c r="W90" s="257"/>
      <c r="X90" s="200" t="s">
        <v>658</v>
      </c>
      <c r="Y90" s="177"/>
      <c r="Z90" s="200" t="s">
        <v>658</v>
      </c>
      <c r="AA90" s="289"/>
    </row>
    <row r="91" spans="2:27" ht="86.4">
      <c r="B91" s="189" t="s">
        <v>523</v>
      </c>
      <c r="C91" s="260" t="s">
        <v>530</v>
      </c>
      <c r="D91" s="200" t="s">
        <v>658</v>
      </c>
      <c r="E91" s="268" t="s">
        <v>707</v>
      </c>
      <c r="F91" s="58" t="s">
        <v>659</v>
      </c>
      <c r="G91" s="278" t="s">
        <v>706</v>
      </c>
      <c r="H91" s="58" t="s">
        <v>659</v>
      </c>
      <c r="I91" s="278" t="s">
        <v>706</v>
      </c>
      <c r="J91" s="58" t="s">
        <v>659</v>
      </c>
      <c r="K91" s="278" t="s">
        <v>706</v>
      </c>
      <c r="L91" s="200" t="s">
        <v>658</v>
      </c>
      <c r="M91" s="278"/>
      <c r="N91" s="200" t="s">
        <v>658</v>
      </c>
      <c r="O91" s="278"/>
      <c r="P91" s="200" t="s">
        <v>658</v>
      </c>
      <c r="Q91" s="177"/>
      <c r="R91" s="200" t="s">
        <v>658</v>
      </c>
      <c r="S91" s="171"/>
      <c r="T91" s="200" t="s">
        <v>658</v>
      </c>
      <c r="U91" s="177"/>
      <c r="V91" s="200" t="s">
        <v>658</v>
      </c>
      <c r="W91" s="257"/>
      <c r="X91" s="200" t="s">
        <v>658</v>
      </c>
      <c r="Y91" s="268"/>
      <c r="Z91" s="200" t="s">
        <v>658</v>
      </c>
      <c r="AA91" s="284"/>
    </row>
    <row r="92" spans="2:27" ht="100.2">
      <c r="B92" s="189" t="s">
        <v>524</v>
      </c>
      <c r="C92" s="260" t="s">
        <v>531</v>
      </c>
      <c r="D92" s="200" t="s">
        <v>659</v>
      </c>
      <c r="E92" s="268" t="s">
        <v>709</v>
      </c>
      <c r="F92" s="200" t="s">
        <v>659</v>
      </c>
      <c r="G92" s="268" t="s">
        <v>708</v>
      </c>
      <c r="H92" s="200" t="s">
        <v>659</v>
      </c>
      <c r="I92" s="268" t="s">
        <v>708</v>
      </c>
      <c r="J92" s="200" t="s">
        <v>659</v>
      </c>
      <c r="K92" s="268" t="s">
        <v>708</v>
      </c>
      <c r="L92" s="200" t="s">
        <v>658</v>
      </c>
      <c r="M92" s="268"/>
      <c r="N92" s="200" t="s">
        <v>659</v>
      </c>
      <c r="O92" s="268" t="s">
        <v>708</v>
      </c>
      <c r="P92" s="200" t="s">
        <v>659</v>
      </c>
      <c r="Q92" s="268" t="s">
        <v>708</v>
      </c>
      <c r="R92" s="200" t="s">
        <v>659</v>
      </c>
      <c r="S92" s="268" t="s">
        <v>708</v>
      </c>
      <c r="T92" s="200" t="s">
        <v>659</v>
      </c>
      <c r="U92" s="268" t="s">
        <v>708</v>
      </c>
      <c r="V92" s="200" t="s">
        <v>659</v>
      </c>
      <c r="W92" s="270" t="s">
        <v>708</v>
      </c>
      <c r="X92" s="200" t="s">
        <v>658</v>
      </c>
      <c r="Y92" s="268"/>
      <c r="Z92" s="200" t="s">
        <v>658</v>
      </c>
      <c r="AA92" s="284"/>
    </row>
    <row r="93" spans="2:27" ht="144">
      <c r="B93" s="189" t="s">
        <v>525</v>
      </c>
      <c r="C93" s="260" t="s">
        <v>532</v>
      </c>
      <c r="D93" s="200" t="s">
        <v>658</v>
      </c>
      <c r="E93" s="177"/>
      <c r="F93" s="58" t="s">
        <v>659</v>
      </c>
      <c r="G93" s="278" t="s">
        <v>710</v>
      </c>
      <c r="H93" s="58" t="s">
        <v>659</v>
      </c>
      <c r="I93" s="278" t="s">
        <v>710</v>
      </c>
      <c r="J93" s="58" t="s">
        <v>659</v>
      </c>
      <c r="K93" s="278" t="s">
        <v>710</v>
      </c>
      <c r="L93" s="58" t="s">
        <v>659</v>
      </c>
      <c r="M93" s="278" t="s">
        <v>752</v>
      </c>
      <c r="N93" s="200" t="s">
        <v>658</v>
      </c>
      <c r="O93" s="278"/>
      <c r="P93" s="58" t="s">
        <v>659</v>
      </c>
      <c r="Q93" s="268" t="s">
        <v>711</v>
      </c>
      <c r="R93" s="58" t="s">
        <v>659</v>
      </c>
      <c r="S93" s="278" t="s">
        <v>710</v>
      </c>
      <c r="T93" s="58" t="s">
        <v>659</v>
      </c>
      <c r="U93" s="278" t="s">
        <v>710</v>
      </c>
      <c r="V93" s="200" t="s">
        <v>658</v>
      </c>
      <c r="W93" s="200"/>
      <c r="X93" s="200" t="s">
        <v>658</v>
      </c>
      <c r="Y93" s="177"/>
      <c r="Z93" s="200" t="s">
        <v>658</v>
      </c>
      <c r="AA93" s="289"/>
    </row>
    <row r="94" spans="2:27" ht="72">
      <c r="B94" s="189" t="s">
        <v>526</v>
      </c>
      <c r="C94" s="260" t="s">
        <v>533</v>
      </c>
      <c r="D94" s="200" t="s">
        <v>659</v>
      </c>
      <c r="E94" s="268" t="s">
        <v>732</v>
      </c>
      <c r="F94" s="58" t="s">
        <v>659</v>
      </c>
      <c r="G94" s="278" t="s">
        <v>712</v>
      </c>
      <c r="H94" s="58" t="s">
        <v>658</v>
      </c>
      <c r="I94" s="116"/>
      <c r="J94" s="58" t="s">
        <v>658</v>
      </c>
      <c r="K94" s="116"/>
      <c r="L94" s="58" t="s">
        <v>659</v>
      </c>
      <c r="M94" s="274" t="s">
        <v>754</v>
      </c>
      <c r="N94" s="58" t="s">
        <v>658</v>
      </c>
      <c r="O94" s="116"/>
      <c r="P94" s="235" t="s">
        <v>659</v>
      </c>
      <c r="Q94" s="268" t="s">
        <v>713</v>
      </c>
      <c r="R94" s="200" t="s">
        <v>658</v>
      </c>
      <c r="S94" s="171"/>
      <c r="T94" s="200" t="s">
        <v>658</v>
      </c>
      <c r="U94" s="177"/>
      <c r="V94" s="200" t="s">
        <v>658</v>
      </c>
      <c r="W94" s="257"/>
      <c r="X94" s="58" t="s">
        <v>658</v>
      </c>
      <c r="Y94" s="268"/>
      <c r="Z94" s="200" t="s">
        <v>659</v>
      </c>
      <c r="AA94" s="284" t="s">
        <v>753</v>
      </c>
    </row>
    <row r="95" spans="2:27" ht="72">
      <c r="B95" s="189" t="s">
        <v>527</v>
      </c>
      <c r="C95" s="260" t="s">
        <v>534</v>
      </c>
      <c r="D95" s="200" t="s">
        <v>658</v>
      </c>
      <c r="E95" s="177"/>
      <c r="F95" s="200" t="s">
        <v>658</v>
      </c>
      <c r="G95" s="171"/>
      <c r="H95" s="200" t="s">
        <v>658</v>
      </c>
      <c r="I95" s="116"/>
      <c r="J95" s="200" t="s">
        <v>658</v>
      </c>
      <c r="K95" s="116"/>
      <c r="L95" s="200" t="s">
        <v>658</v>
      </c>
      <c r="M95" s="116"/>
      <c r="N95" s="200" t="s">
        <v>659</v>
      </c>
      <c r="O95" s="296" t="s">
        <v>755</v>
      </c>
      <c r="P95" s="200" t="s">
        <v>658</v>
      </c>
      <c r="Q95" s="177"/>
      <c r="R95" s="200" t="s">
        <v>658</v>
      </c>
      <c r="S95" s="171"/>
      <c r="T95" s="200" t="s">
        <v>658</v>
      </c>
      <c r="U95" s="177"/>
      <c r="V95" s="200" t="s">
        <v>658</v>
      </c>
      <c r="W95" s="257"/>
      <c r="X95" s="200" t="s">
        <v>658</v>
      </c>
      <c r="Y95" s="177"/>
      <c r="Z95" s="200" t="s">
        <v>658</v>
      </c>
      <c r="AA95" s="289"/>
    </row>
    <row r="96" spans="2:27" s="117" customFormat="1">
      <c r="B96" s="195"/>
      <c r="C96" s="261"/>
      <c r="D96" s="116"/>
      <c r="E96" s="116"/>
      <c r="F96" s="116"/>
      <c r="G96"/>
      <c r="H96" s="116"/>
      <c r="I96" s="116"/>
      <c r="J96" s="116"/>
      <c r="K96" s="116"/>
      <c r="L96" s="116"/>
      <c r="M96" s="116"/>
      <c r="N96" s="116"/>
      <c r="O96" s="116"/>
      <c r="P96" s="115"/>
      <c r="Q96" s="116"/>
      <c r="R96" s="116"/>
      <c r="S96"/>
      <c r="T96" s="116"/>
      <c r="U96" s="116"/>
      <c r="V96" s="116"/>
      <c r="X96" s="116"/>
      <c r="Y96" s="116"/>
      <c r="Z96" s="116"/>
      <c r="AA96" s="290"/>
    </row>
    <row r="97" spans="2:27">
      <c r="B97" s="190" t="s">
        <v>343</v>
      </c>
      <c r="C97" s="236" t="s">
        <v>359</v>
      </c>
      <c r="D97" s="237"/>
      <c r="E97" s="237"/>
      <c r="F97" s="237"/>
      <c r="G97" s="237"/>
      <c r="H97" s="237"/>
      <c r="I97" s="237"/>
      <c r="J97" s="237"/>
      <c r="K97" s="237"/>
      <c r="L97" s="237"/>
      <c r="M97" s="237"/>
      <c r="N97" s="237"/>
      <c r="O97" s="237"/>
      <c r="P97" s="237"/>
      <c r="Q97" s="237"/>
      <c r="R97" s="237"/>
      <c r="S97" s="237"/>
      <c r="T97" s="237"/>
      <c r="U97" s="237"/>
      <c r="V97" s="237"/>
      <c r="W97" s="238"/>
      <c r="X97" s="237"/>
      <c r="Y97" s="237"/>
      <c r="Z97" s="237"/>
      <c r="AA97" s="238"/>
    </row>
    <row r="98" spans="2:27" ht="108">
      <c r="B98" s="190" t="s">
        <v>535</v>
      </c>
      <c r="C98" s="260" t="s">
        <v>543</v>
      </c>
      <c r="D98" s="200" t="s">
        <v>658</v>
      </c>
      <c r="E98" s="177"/>
      <c r="F98" s="200" t="s">
        <v>658</v>
      </c>
      <c r="G98" s="171"/>
      <c r="H98" s="200" t="s">
        <v>658</v>
      </c>
      <c r="I98" s="116"/>
      <c r="J98" s="200" t="s">
        <v>658</v>
      </c>
      <c r="K98" s="116"/>
      <c r="L98" s="200" t="s">
        <v>658</v>
      </c>
      <c r="M98" s="116"/>
      <c r="N98" s="200" t="s">
        <v>658</v>
      </c>
      <c r="O98" s="200" t="s">
        <v>658</v>
      </c>
      <c r="P98" s="200" t="s">
        <v>658</v>
      </c>
      <c r="Q98" s="177"/>
      <c r="R98" s="200" t="s">
        <v>658</v>
      </c>
      <c r="S98" s="171"/>
      <c r="T98" s="200" t="s">
        <v>658</v>
      </c>
      <c r="U98" s="177"/>
      <c r="V98" s="200" t="s">
        <v>658</v>
      </c>
      <c r="W98" s="257"/>
      <c r="X98" s="200" t="s">
        <v>658</v>
      </c>
      <c r="Y98" s="177"/>
      <c r="Z98" s="200" t="s">
        <v>658</v>
      </c>
      <c r="AA98" s="289"/>
    </row>
    <row r="99" spans="2:27" ht="100.8">
      <c r="B99" s="190" t="s">
        <v>536</v>
      </c>
      <c r="C99" s="260" t="s">
        <v>544</v>
      </c>
      <c r="D99" s="200" t="s">
        <v>659</v>
      </c>
      <c r="E99" s="268" t="s">
        <v>715</v>
      </c>
      <c r="F99" s="58" t="s">
        <v>659</v>
      </c>
      <c r="G99" s="278" t="s">
        <v>714</v>
      </c>
      <c r="H99" s="58" t="s">
        <v>659</v>
      </c>
      <c r="I99" s="268" t="s">
        <v>715</v>
      </c>
      <c r="J99" s="58" t="s">
        <v>659</v>
      </c>
      <c r="K99" s="268" t="s">
        <v>715</v>
      </c>
      <c r="L99" s="58" t="s">
        <v>659</v>
      </c>
      <c r="M99" s="268" t="s">
        <v>758</v>
      </c>
      <c r="N99" s="58" t="s">
        <v>659</v>
      </c>
      <c r="O99" s="268" t="s">
        <v>715</v>
      </c>
      <c r="P99" s="58" t="s">
        <v>659</v>
      </c>
      <c r="Q99" s="268" t="s">
        <v>715</v>
      </c>
      <c r="R99" s="58" t="s">
        <v>659</v>
      </c>
      <c r="S99" s="268" t="s">
        <v>715</v>
      </c>
      <c r="T99" s="58" t="s">
        <v>659</v>
      </c>
      <c r="U99" s="268" t="s">
        <v>715</v>
      </c>
      <c r="V99" s="58" t="s">
        <v>659</v>
      </c>
      <c r="W99" s="270" t="s">
        <v>715</v>
      </c>
      <c r="X99" s="200" t="s">
        <v>658</v>
      </c>
      <c r="Y99" s="268"/>
      <c r="Z99" s="200" t="s">
        <v>659</v>
      </c>
      <c r="AA99" s="284" t="s">
        <v>759</v>
      </c>
    </row>
    <row r="100" spans="2:27" ht="73.95" customHeight="1">
      <c r="B100" s="190" t="s">
        <v>537</v>
      </c>
      <c r="C100" s="260" t="s">
        <v>545</v>
      </c>
      <c r="D100" s="200" t="s">
        <v>659</v>
      </c>
      <c r="E100" s="268" t="s">
        <v>716</v>
      </c>
      <c r="F100" s="58" t="s">
        <v>658</v>
      </c>
      <c r="G100" s="171"/>
      <c r="H100" s="58" t="s">
        <v>658</v>
      </c>
      <c r="I100" s="116"/>
      <c r="J100" s="58" t="s">
        <v>658</v>
      </c>
      <c r="K100" s="116"/>
      <c r="L100" s="58" t="s">
        <v>658</v>
      </c>
      <c r="M100" s="116"/>
      <c r="N100" s="58" t="s">
        <v>658</v>
      </c>
      <c r="O100" s="116"/>
      <c r="P100" s="200" t="s">
        <v>659</v>
      </c>
      <c r="Q100" s="268" t="s">
        <v>716</v>
      </c>
      <c r="R100" s="200" t="s">
        <v>659</v>
      </c>
      <c r="S100" s="268" t="s">
        <v>716</v>
      </c>
      <c r="T100" s="200" t="s">
        <v>658</v>
      </c>
      <c r="U100" s="177"/>
      <c r="V100" s="200" t="s">
        <v>658</v>
      </c>
      <c r="W100" s="257"/>
      <c r="X100" s="58" t="s">
        <v>658</v>
      </c>
      <c r="Y100" s="268"/>
      <c r="Z100" s="58" t="s">
        <v>658</v>
      </c>
      <c r="AA100" s="284"/>
    </row>
    <row r="101" spans="2:27" ht="126">
      <c r="B101" s="190" t="s">
        <v>538</v>
      </c>
      <c r="C101" s="260" t="s">
        <v>546</v>
      </c>
      <c r="D101" s="200" t="s">
        <v>658</v>
      </c>
      <c r="E101" s="177"/>
      <c r="F101" s="200" t="s">
        <v>658</v>
      </c>
      <c r="G101" s="171"/>
      <c r="H101" s="200" t="s">
        <v>658</v>
      </c>
      <c r="I101" s="116"/>
      <c r="J101" s="200" t="s">
        <v>658</v>
      </c>
      <c r="K101" s="116"/>
      <c r="L101" s="58" t="s">
        <v>658</v>
      </c>
      <c r="M101" s="116"/>
      <c r="N101" s="58" t="s">
        <v>658</v>
      </c>
      <c r="O101" s="116"/>
      <c r="P101" s="200" t="s">
        <v>659</v>
      </c>
      <c r="Q101" s="268" t="s">
        <v>717</v>
      </c>
      <c r="R101" s="200" t="s">
        <v>658</v>
      </c>
      <c r="S101" s="171"/>
      <c r="T101" s="200" t="s">
        <v>658</v>
      </c>
      <c r="U101" s="177"/>
      <c r="V101" s="200" t="s">
        <v>658</v>
      </c>
      <c r="W101" s="257"/>
      <c r="X101" s="58" t="s">
        <v>658</v>
      </c>
      <c r="Y101" s="177"/>
      <c r="Z101" s="58" t="s">
        <v>658</v>
      </c>
      <c r="AA101" s="289"/>
    </row>
    <row r="102" spans="2:27" ht="36">
      <c r="B102" s="190" t="s">
        <v>539</v>
      </c>
      <c r="C102" s="260" t="s">
        <v>547</v>
      </c>
      <c r="D102" s="200" t="s">
        <v>658</v>
      </c>
      <c r="E102" s="177"/>
      <c r="F102" s="200" t="s">
        <v>658</v>
      </c>
      <c r="G102" s="171"/>
      <c r="H102" s="200" t="s">
        <v>658</v>
      </c>
      <c r="I102" s="116"/>
      <c r="J102" s="200" t="s">
        <v>658</v>
      </c>
      <c r="K102" s="116"/>
      <c r="L102" s="58" t="s">
        <v>658</v>
      </c>
      <c r="M102" s="116"/>
      <c r="N102" s="58" t="s">
        <v>658</v>
      </c>
      <c r="O102" s="116"/>
      <c r="P102" s="200" t="s">
        <v>658</v>
      </c>
      <c r="Q102" s="177"/>
      <c r="R102" s="200" t="s">
        <v>658</v>
      </c>
      <c r="S102" s="171"/>
      <c r="T102" s="200" t="s">
        <v>658</v>
      </c>
      <c r="U102" s="177"/>
      <c r="V102" s="200" t="s">
        <v>658</v>
      </c>
      <c r="W102" s="257"/>
      <c r="X102" s="58" t="s">
        <v>658</v>
      </c>
      <c r="Y102" s="177"/>
      <c r="Z102" s="58" t="s">
        <v>658</v>
      </c>
      <c r="AA102" s="289"/>
    </row>
    <row r="103" spans="2:27" ht="72">
      <c r="B103" s="190" t="s">
        <v>540</v>
      </c>
      <c r="C103" s="260" t="s">
        <v>548</v>
      </c>
      <c r="D103" s="200" t="s">
        <v>658</v>
      </c>
      <c r="E103" s="177"/>
      <c r="F103" s="58" t="s">
        <v>658</v>
      </c>
      <c r="G103" s="171"/>
      <c r="H103" s="58" t="s">
        <v>658</v>
      </c>
      <c r="I103" s="116"/>
      <c r="J103" s="58" t="s">
        <v>658</v>
      </c>
      <c r="K103" s="116"/>
      <c r="L103" s="58" t="s">
        <v>658</v>
      </c>
      <c r="M103" s="116"/>
      <c r="N103" s="58" t="s">
        <v>658</v>
      </c>
      <c r="O103" s="116"/>
      <c r="P103" s="58" t="s">
        <v>658</v>
      </c>
      <c r="Q103" s="177"/>
      <c r="R103" s="58" t="s">
        <v>658</v>
      </c>
      <c r="S103" s="171"/>
      <c r="T103" s="58" t="s">
        <v>658</v>
      </c>
      <c r="U103" s="177"/>
      <c r="V103" s="58" t="s">
        <v>658</v>
      </c>
      <c r="W103" s="257"/>
      <c r="X103" s="58" t="s">
        <v>658</v>
      </c>
      <c r="Y103" s="177"/>
      <c r="Z103" s="58" t="s">
        <v>658</v>
      </c>
      <c r="AA103" s="289"/>
    </row>
    <row r="104" spans="2:27" ht="54">
      <c r="B104" s="190" t="s">
        <v>541</v>
      </c>
      <c r="C104" s="260" t="s">
        <v>549</v>
      </c>
      <c r="D104" s="200" t="s">
        <v>658</v>
      </c>
      <c r="E104" s="177"/>
      <c r="F104" s="58" t="s">
        <v>658</v>
      </c>
      <c r="G104" s="171"/>
      <c r="H104" s="58" t="s">
        <v>658</v>
      </c>
      <c r="I104" s="116"/>
      <c r="J104" s="58" t="s">
        <v>658</v>
      </c>
      <c r="K104" s="116"/>
      <c r="L104" s="58" t="s">
        <v>658</v>
      </c>
      <c r="M104" s="116"/>
      <c r="N104" s="58" t="s">
        <v>658</v>
      </c>
      <c r="O104" s="116"/>
      <c r="P104" s="58" t="s">
        <v>658</v>
      </c>
      <c r="Q104" s="177"/>
      <c r="R104" s="58" t="s">
        <v>658</v>
      </c>
      <c r="S104" s="171"/>
      <c r="T104" s="58" t="s">
        <v>658</v>
      </c>
      <c r="U104" s="177"/>
      <c r="V104" s="58" t="s">
        <v>658</v>
      </c>
      <c r="W104" s="257"/>
      <c r="X104" s="58" t="s">
        <v>658</v>
      </c>
      <c r="Y104" s="177"/>
      <c r="Z104" s="58" t="s">
        <v>658</v>
      </c>
      <c r="AA104" s="289"/>
    </row>
    <row r="105" spans="2:27" ht="54">
      <c r="B105" s="190" t="s">
        <v>542</v>
      </c>
      <c r="C105" s="260" t="s">
        <v>550</v>
      </c>
      <c r="D105" s="200" t="s">
        <v>658</v>
      </c>
      <c r="E105" s="177"/>
      <c r="F105" s="58" t="s">
        <v>658</v>
      </c>
      <c r="G105" s="171"/>
      <c r="H105" s="58" t="s">
        <v>658</v>
      </c>
      <c r="I105" s="116"/>
      <c r="J105" s="58" t="s">
        <v>658</v>
      </c>
      <c r="K105" s="116"/>
      <c r="L105" s="58" t="s">
        <v>658</v>
      </c>
      <c r="M105" s="116"/>
      <c r="N105" s="58" t="s">
        <v>658</v>
      </c>
      <c r="O105" s="116"/>
      <c r="P105" s="58" t="s">
        <v>658</v>
      </c>
      <c r="Q105" s="177"/>
      <c r="R105" s="58" t="s">
        <v>658</v>
      </c>
      <c r="S105" s="171"/>
      <c r="T105" s="58" t="s">
        <v>658</v>
      </c>
      <c r="U105" s="177"/>
      <c r="V105" s="200" t="s">
        <v>659</v>
      </c>
      <c r="W105" s="282" t="s">
        <v>718</v>
      </c>
      <c r="X105" s="58" t="s">
        <v>658</v>
      </c>
      <c r="Y105" s="177"/>
      <c r="Z105" s="58" t="s">
        <v>658</v>
      </c>
      <c r="AA105" s="289"/>
    </row>
    <row r="106" spans="2:27" s="117" customFormat="1">
      <c r="B106" s="195"/>
      <c r="C106" s="261"/>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90"/>
    </row>
    <row r="107" spans="2:27">
      <c r="B107" s="191" t="s">
        <v>344</v>
      </c>
      <c r="C107" s="239" t="s">
        <v>360</v>
      </c>
      <c r="D107" s="240"/>
      <c r="E107" s="240"/>
      <c r="F107" s="240"/>
      <c r="G107" s="240"/>
      <c r="H107" s="240"/>
      <c r="I107" s="240"/>
      <c r="J107" s="240"/>
      <c r="K107" s="240"/>
      <c r="L107" s="240"/>
      <c r="M107" s="240"/>
      <c r="N107" s="240"/>
      <c r="O107" s="240"/>
      <c r="P107" s="240"/>
      <c r="Q107" s="240"/>
      <c r="R107" s="240"/>
      <c r="S107" s="240"/>
      <c r="T107" s="240"/>
      <c r="U107" s="240"/>
      <c r="V107" s="240"/>
      <c r="W107" s="241"/>
      <c r="X107" s="240"/>
      <c r="Y107" s="240"/>
      <c r="Z107" s="240"/>
      <c r="AA107" s="241"/>
    </row>
    <row r="108" spans="2:27" ht="54">
      <c r="B108" s="191" t="s">
        <v>551</v>
      </c>
      <c r="C108" s="260" t="s">
        <v>554</v>
      </c>
      <c r="D108" s="58" t="s">
        <v>658</v>
      </c>
      <c r="E108" s="177"/>
      <c r="F108" s="58" t="s">
        <v>658</v>
      </c>
      <c r="G108" s="171"/>
      <c r="H108" s="58" t="s">
        <v>658</v>
      </c>
      <c r="I108" s="178"/>
      <c r="J108" s="58" t="s">
        <v>658</v>
      </c>
      <c r="K108" s="178"/>
      <c r="L108" s="58" t="s">
        <v>659</v>
      </c>
      <c r="M108" s="297" t="s">
        <v>757</v>
      </c>
      <c r="N108" s="58" t="s">
        <v>658</v>
      </c>
      <c r="O108" s="178"/>
      <c r="P108" s="58" t="s">
        <v>658</v>
      </c>
      <c r="Q108" s="177"/>
      <c r="R108" s="58" t="s">
        <v>658</v>
      </c>
      <c r="S108" s="171"/>
      <c r="T108" s="58" t="s">
        <v>658</v>
      </c>
      <c r="U108" s="177"/>
      <c r="V108" s="58" t="s">
        <v>658</v>
      </c>
      <c r="W108" s="257"/>
      <c r="X108" s="58" t="s">
        <v>658</v>
      </c>
      <c r="Y108" s="177"/>
      <c r="Z108" s="58" t="s">
        <v>658</v>
      </c>
      <c r="AA108" s="289"/>
    </row>
    <row r="109" spans="2:27" ht="36">
      <c r="B109" s="191" t="s">
        <v>552</v>
      </c>
      <c r="C109" s="260" t="s">
        <v>555</v>
      </c>
      <c r="D109" s="58" t="s">
        <v>658</v>
      </c>
      <c r="E109" s="177"/>
      <c r="F109" s="58" t="s">
        <v>658</v>
      </c>
      <c r="G109" s="171"/>
      <c r="H109" s="58" t="s">
        <v>658</v>
      </c>
      <c r="I109" s="178"/>
      <c r="J109" s="58" t="s">
        <v>658</v>
      </c>
      <c r="K109" s="178"/>
      <c r="L109" s="58" t="s">
        <v>658</v>
      </c>
      <c r="M109" s="178"/>
      <c r="N109" s="58" t="s">
        <v>658</v>
      </c>
      <c r="O109" s="178"/>
      <c r="P109" s="58" t="s">
        <v>658</v>
      </c>
      <c r="Q109" s="177"/>
      <c r="R109" s="58" t="s">
        <v>658</v>
      </c>
      <c r="S109" s="171"/>
      <c r="T109" s="58" t="s">
        <v>658</v>
      </c>
      <c r="U109" s="177"/>
      <c r="V109" s="58" t="s">
        <v>658</v>
      </c>
      <c r="W109" s="257"/>
      <c r="X109" s="58" t="s">
        <v>658</v>
      </c>
      <c r="Y109" s="177"/>
      <c r="Z109" s="58" t="s">
        <v>658</v>
      </c>
      <c r="AA109" s="289"/>
    </row>
    <row r="110" spans="2:27" ht="72">
      <c r="B110" s="191" t="s">
        <v>553</v>
      </c>
      <c r="C110" s="260" t="s">
        <v>556</v>
      </c>
      <c r="D110" s="58" t="s">
        <v>658</v>
      </c>
      <c r="E110" s="177"/>
      <c r="F110" s="58" t="s">
        <v>658</v>
      </c>
      <c r="G110" s="171"/>
      <c r="H110" s="58" t="s">
        <v>658</v>
      </c>
      <c r="I110" s="178"/>
      <c r="J110" s="58" t="s">
        <v>658</v>
      </c>
      <c r="K110" s="178"/>
      <c r="L110" s="58" t="s">
        <v>658</v>
      </c>
      <c r="M110" s="178"/>
      <c r="N110" s="58" t="s">
        <v>658</v>
      </c>
      <c r="O110" s="178"/>
      <c r="P110" s="58" t="s">
        <v>658</v>
      </c>
      <c r="Q110" s="177"/>
      <c r="R110" s="58" t="s">
        <v>658</v>
      </c>
      <c r="S110" s="171"/>
      <c r="T110" s="58" t="s">
        <v>658</v>
      </c>
      <c r="U110" s="177"/>
      <c r="V110" s="58" t="s">
        <v>659</v>
      </c>
      <c r="W110" s="282" t="s">
        <v>718</v>
      </c>
      <c r="X110" s="58" t="s">
        <v>658</v>
      </c>
      <c r="Y110" s="177"/>
      <c r="Z110" s="58" t="s">
        <v>658</v>
      </c>
      <c r="AA110" s="289"/>
    </row>
    <row r="111" spans="2:27" s="117" customFormat="1">
      <c r="B111" s="195"/>
      <c r="C111" s="261"/>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90"/>
    </row>
    <row r="112" spans="2:27">
      <c r="B112" s="192" t="s">
        <v>345</v>
      </c>
      <c r="C112" s="242" t="s">
        <v>361</v>
      </c>
      <c r="D112" s="243"/>
      <c r="E112" s="243"/>
      <c r="F112" s="243"/>
      <c r="G112" s="243"/>
      <c r="H112" s="243"/>
      <c r="I112" s="243"/>
      <c r="J112" s="243"/>
      <c r="K112" s="243"/>
      <c r="L112" s="243"/>
      <c r="M112" s="243"/>
      <c r="N112" s="243"/>
      <c r="O112" s="243"/>
      <c r="P112" s="243"/>
      <c r="Q112" s="243"/>
      <c r="R112" s="243"/>
      <c r="S112" s="243"/>
      <c r="T112" s="243"/>
      <c r="U112" s="243"/>
      <c r="V112" s="243"/>
      <c r="W112" s="244"/>
      <c r="X112" s="243"/>
      <c r="Y112" s="243"/>
      <c r="Z112" s="243"/>
      <c r="AA112" s="244"/>
    </row>
    <row r="113" spans="2:27" ht="72">
      <c r="B113" s="192" t="s">
        <v>557</v>
      </c>
      <c r="C113" s="260" t="s">
        <v>565</v>
      </c>
      <c r="D113" s="58" t="s">
        <v>659</v>
      </c>
      <c r="E113" s="268" t="s">
        <v>719</v>
      </c>
      <c r="F113" s="58" t="s">
        <v>659</v>
      </c>
      <c r="G113" s="272" t="s">
        <v>720</v>
      </c>
      <c r="H113" s="58" t="s">
        <v>659</v>
      </c>
      <c r="I113" s="272" t="s">
        <v>720</v>
      </c>
      <c r="J113" s="58" t="s">
        <v>659</v>
      </c>
      <c r="K113" s="272" t="s">
        <v>720</v>
      </c>
      <c r="L113" s="58" t="s">
        <v>658</v>
      </c>
      <c r="M113" s="272"/>
      <c r="N113" s="58" t="s">
        <v>659</v>
      </c>
      <c r="O113" s="272" t="s">
        <v>720</v>
      </c>
      <c r="P113" s="58" t="s">
        <v>658</v>
      </c>
      <c r="Q113" s="177"/>
      <c r="R113" s="58" t="s">
        <v>658</v>
      </c>
      <c r="S113" s="171"/>
      <c r="T113" s="58" t="s">
        <v>658</v>
      </c>
      <c r="U113" s="177"/>
      <c r="V113" s="58" t="s">
        <v>658</v>
      </c>
      <c r="W113" s="257"/>
      <c r="X113" s="58" t="s">
        <v>658</v>
      </c>
      <c r="Y113" s="268"/>
      <c r="Z113" s="58" t="s">
        <v>658</v>
      </c>
      <c r="AA113" s="58"/>
    </row>
    <row r="114" spans="2:27" ht="90">
      <c r="B114" s="192" t="s">
        <v>558</v>
      </c>
      <c r="C114" s="260" t="s">
        <v>566</v>
      </c>
      <c r="D114" s="58" t="s">
        <v>659</v>
      </c>
      <c r="E114" s="268" t="s">
        <v>721</v>
      </c>
      <c r="F114" s="58" t="s">
        <v>659</v>
      </c>
      <c r="G114" s="268" t="s">
        <v>721</v>
      </c>
      <c r="H114" s="58" t="s">
        <v>659</v>
      </c>
      <c r="I114" s="268" t="s">
        <v>721</v>
      </c>
      <c r="J114" s="58" t="s">
        <v>659</v>
      </c>
      <c r="K114" s="268" t="s">
        <v>721</v>
      </c>
      <c r="L114" s="58" t="s">
        <v>658</v>
      </c>
      <c r="M114" s="268"/>
      <c r="N114" s="58" t="s">
        <v>659</v>
      </c>
      <c r="O114" s="272" t="s">
        <v>720</v>
      </c>
      <c r="P114" s="58" t="s">
        <v>659</v>
      </c>
      <c r="Q114" s="268" t="s">
        <v>721</v>
      </c>
      <c r="R114" s="58" t="s">
        <v>659</v>
      </c>
      <c r="S114" s="268" t="s">
        <v>721</v>
      </c>
      <c r="T114" s="58" t="s">
        <v>659</v>
      </c>
      <c r="U114" s="268" t="s">
        <v>721</v>
      </c>
      <c r="V114" s="58" t="s">
        <v>659</v>
      </c>
      <c r="W114" s="270" t="s">
        <v>721</v>
      </c>
      <c r="X114" s="58" t="s">
        <v>658</v>
      </c>
      <c r="Y114" s="268"/>
      <c r="Z114" s="58" t="s">
        <v>659</v>
      </c>
      <c r="AA114" s="284" t="s">
        <v>756</v>
      </c>
    </row>
    <row r="115" spans="2:27" ht="54">
      <c r="B115" s="192" t="s">
        <v>559</v>
      </c>
      <c r="C115" s="260" t="s">
        <v>567</v>
      </c>
      <c r="D115" s="58" t="s">
        <v>658</v>
      </c>
      <c r="E115" s="177"/>
      <c r="F115" s="58" t="s">
        <v>658</v>
      </c>
      <c r="G115" s="171"/>
      <c r="H115" s="58" t="s">
        <v>658</v>
      </c>
      <c r="I115" s="178"/>
      <c r="J115" s="58" t="s">
        <v>658</v>
      </c>
      <c r="K115" s="178"/>
      <c r="L115" s="58" t="s">
        <v>658</v>
      </c>
      <c r="M115" s="178"/>
      <c r="N115" s="58" t="s">
        <v>658</v>
      </c>
      <c r="O115" s="178"/>
      <c r="P115" s="58" t="s">
        <v>658</v>
      </c>
      <c r="Q115" s="177"/>
      <c r="R115" s="58" t="s">
        <v>658</v>
      </c>
      <c r="S115" s="171"/>
      <c r="T115" s="58" t="s">
        <v>658</v>
      </c>
      <c r="U115" s="177"/>
      <c r="V115" s="58" t="s">
        <v>658</v>
      </c>
      <c r="W115" s="257"/>
      <c r="X115" s="58" t="s">
        <v>658</v>
      </c>
      <c r="Y115" s="177"/>
      <c r="Z115" s="58" t="s">
        <v>658</v>
      </c>
      <c r="AA115" s="289"/>
    </row>
    <row r="116" spans="2:27" ht="144">
      <c r="B116" s="192" t="s">
        <v>560</v>
      </c>
      <c r="C116" s="260" t="s">
        <v>568</v>
      </c>
      <c r="D116" s="58" t="s">
        <v>658</v>
      </c>
      <c r="E116" s="177"/>
      <c r="F116" s="58" t="s">
        <v>658</v>
      </c>
      <c r="G116" s="171"/>
      <c r="H116" s="58" t="s">
        <v>658</v>
      </c>
      <c r="I116" s="178"/>
      <c r="J116" s="58" t="s">
        <v>658</v>
      </c>
      <c r="K116" s="178"/>
      <c r="L116" s="58" t="s">
        <v>658</v>
      </c>
      <c r="M116" s="178"/>
      <c r="N116" s="58" t="s">
        <v>658</v>
      </c>
      <c r="O116" s="178"/>
      <c r="P116" s="58" t="s">
        <v>658</v>
      </c>
      <c r="Q116" s="177"/>
      <c r="R116" s="58" t="s">
        <v>658</v>
      </c>
      <c r="S116" s="171"/>
      <c r="T116" s="58" t="s">
        <v>658</v>
      </c>
      <c r="U116" s="177"/>
      <c r="V116" s="58" t="s">
        <v>658</v>
      </c>
      <c r="W116" s="257"/>
      <c r="X116" s="58" t="s">
        <v>658</v>
      </c>
      <c r="Y116" s="177"/>
      <c r="Z116" s="58" t="s">
        <v>658</v>
      </c>
      <c r="AA116" s="289"/>
    </row>
    <row r="117" spans="2:27" ht="72">
      <c r="B117" s="192" t="s">
        <v>561</v>
      </c>
      <c r="C117" s="260" t="s">
        <v>569</v>
      </c>
      <c r="D117" s="58" t="s">
        <v>658</v>
      </c>
      <c r="E117" s="177"/>
      <c r="F117" s="58" t="s">
        <v>658</v>
      </c>
      <c r="G117" s="171"/>
      <c r="H117" s="58" t="s">
        <v>658</v>
      </c>
      <c r="I117" s="177"/>
      <c r="J117" s="58" t="s">
        <v>658</v>
      </c>
      <c r="K117" s="177"/>
      <c r="L117" s="58" t="s">
        <v>658</v>
      </c>
      <c r="M117" s="177"/>
      <c r="N117" s="58" t="s">
        <v>658</v>
      </c>
      <c r="O117" s="177"/>
      <c r="P117" s="58" t="s">
        <v>658</v>
      </c>
      <c r="Q117" s="177"/>
      <c r="R117" s="58" t="s">
        <v>658</v>
      </c>
      <c r="S117" s="171"/>
      <c r="T117" s="58" t="s">
        <v>658</v>
      </c>
      <c r="U117" s="177"/>
      <c r="V117" s="58" t="s">
        <v>658</v>
      </c>
      <c r="W117" s="257"/>
      <c r="X117" s="58" t="s">
        <v>658</v>
      </c>
      <c r="Y117" s="177"/>
      <c r="Z117" s="58" t="s">
        <v>658</v>
      </c>
      <c r="AA117" s="289"/>
    </row>
    <row r="118" spans="2:27" ht="162">
      <c r="B118" s="192" t="s">
        <v>562</v>
      </c>
      <c r="C118" s="260" t="s">
        <v>570</v>
      </c>
      <c r="D118" s="58" t="s">
        <v>658</v>
      </c>
      <c r="E118" s="177"/>
      <c r="F118" s="58" t="s">
        <v>658</v>
      </c>
      <c r="G118" s="171"/>
      <c r="H118" s="58" t="s">
        <v>658</v>
      </c>
      <c r="I118" s="178"/>
      <c r="J118" s="58" t="s">
        <v>658</v>
      </c>
      <c r="K118" s="178"/>
      <c r="L118" s="58" t="s">
        <v>658</v>
      </c>
      <c r="M118" s="178"/>
      <c r="N118" s="58" t="s">
        <v>658</v>
      </c>
      <c r="O118" s="178"/>
      <c r="P118" s="58" t="s">
        <v>658</v>
      </c>
      <c r="Q118" s="177"/>
      <c r="R118" s="58" t="s">
        <v>658</v>
      </c>
      <c r="S118" s="171"/>
      <c r="T118" s="58" t="s">
        <v>658</v>
      </c>
      <c r="U118" s="177"/>
      <c r="V118" s="58" t="s">
        <v>658</v>
      </c>
      <c r="W118" s="257"/>
      <c r="X118" s="58" t="s">
        <v>658</v>
      </c>
      <c r="Y118" s="177"/>
      <c r="Z118" s="58" t="s">
        <v>658</v>
      </c>
      <c r="AA118" s="289"/>
    </row>
    <row r="119" spans="2:27" ht="90">
      <c r="B119" s="192" t="s">
        <v>564</v>
      </c>
      <c r="C119" s="260" t="s">
        <v>571</v>
      </c>
      <c r="D119" s="58" t="s">
        <v>659</v>
      </c>
      <c r="E119" s="268" t="s">
        <v>722</v>
      </c>
      <c r="F119" s="58" t="s">
        <v>658</v>
      </c>
      <c r="G119" s="171"/>
      <c r="H119" s="58" t="s">
        <v>658</v>
      </c>
      <c r="I119" s="178"/>
      <c r="J119" s="58" t="s">
        <v>658</v>
      </c>
      <c r="K119" s="178"/>
      <c r="L119" s="58" t="s">
        <v>658</v>
      </c>
      <c r="M119" s="178"/>
      <c r="N119" s="58" t="s">
        <v>658</v>
      </c>
      <c r="O119" s="178"/>
      <c r="P119" s="58" t="s">
        <v>658</v>
      </c>
      <c r="Q119" s="177"/>
      <c r="R119" s="58" t="s">
        <v>658</v>
      </c>
      <c r="S119" s="171"/>
      <c r="T119" s="58" t="s">
        <v>658</v>
      </c>
      <c r="U119" s="177"/>
      <c r="V119" s="58" t="s">
        <v>658</v>
      </c>
      <c r="W119" s="257"/>
      <c r="X119" s="58" t="s">
        <v>658</v>
      </c>
      <c r="Y119" s="268"/>
      <c r="Z119" s="58" t="s">
        <v>658</v>
      </c>
      <c r="AA119" s="284"/>
    </row>
    <row r="120" spans="2:27" s="117" customFormat="1">
      <c r="B120" s="195"/>
      <c r="C120" s="261"/>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90"/>
    </row>
    <row r="121" spans="2:27">
      <c r="B121" s="193" t="s">
        <v>346</v>
      </c>
      <c r="C121" s="245" t="s">
        <v>362</v>
      </c>
      <c r="D121" s="246"/>
      <c r="E121" s="246"/>
      <c r="F121" s="246"/>
      <c r="G121" s="246"/>
      <c r="H121" s="246"/>
      <c r="I121" s="246"/>
      <c r="J121" s="246"/>
      <c r="K121" s="246"/>
      <c r="L121" s="246"/>
      <c r="M121" s="246"/>
      <c r="N121" s="246"/>
      <c r="O121" s="246"/>
      <c r="P121" s="246"/>
      <c r="Q121" s="246"/>
      <c r="R121" s="246"/>
      <c r="S121" s="246"/>
      <c r="T121" s="246"/>
      <c r="U121" s="246"/>
      <c r="V121" s="246"/>
      <c r="W121" s="247"/>
      <c r="X121" s="246"/>
      <c r="Y121" s="246"/>
      <c r="Z121" s="246"/>
      <c r="AA121" s="247"/>
    </row>
    <row r="122" spans="2:27" ht="90">
      <c r="B122" s="193" t="s">
        <v>572</v>
      </c>
      <c r="C122" s="260" t="s">
        <v>580</v>
      </c>
      <c r="D122" s="200" t="s">
        <v>659</v>
      </c>
      <c r="E122" s="268" t="s">
        <v>723</v>
      </c>
      <c r="F122" s="200" t="s">
        <v>659</v>
      </c>
      <c r="G122" s="268" t="s">
        <v>723</v>
      </c>
      <c r="H122" s="200" t="s">
        <v>659</v>
      </c>
      <c r="I122" s="268" t="s">
        <v>723</v>
      </c>
      <c r="J122" s="200" t="s">
        <v>659</v>
      </c>
      <c r="K122" s="268" t="s">
        <v>723</v>
      </c>
      <c r="L122" s="200" t="s">
        <v>658</v>
      </c>
      <c r="M122" s="268"/>
      <c r="N122" s="200" t="s">
        <v>659</v>
      </c>
      <c r="O122" s="268" t="s">
        <v>723</v>
      </c>
      <c r="P122" s="200" t="s">
        <v>659</v>
      </c>
      <c r="Q122" s="268" t="s">
        <v>723</v>
      </c>
      <c r="R122" s="200" t="s">
        <v>659</v>
      </c>
      <c r="S122" s="268" t="s">
        <v>723</v>
      </c>
      <c r="T122" s="200" t="s">
        <v>659</v>
      </c>
      <c r="U122" s="268" t="s">
        <v>723</v>
      </c>
      <c r="V122" s="200" t="s">
        <v>659</v>
      </c>
      <c r="W122" s="269" t="s">
        <v>723</v>
      </c>
      <c r="X122" s="200" t="s">
        <v>658</v>
      </c>
      <c r="Y122" s="268"/>
      <c r="Z122" s="200" t="s">
        <v>658</v>
      </c>
      <c r="AA122" s="284"/>
    </row>
    <row r="123" spans="2:27" ht="90">
      <c r="B123" s="193" t="s">
        <v>573</v>
      </c>
      <c r="C123" s="260" t="s">
        <v>581</v>
      </c>
      <c r="D123" s="200" t="s">
        <v>659</v>
      </c>
      <c r="E123" s="268" t="s">
        <v>724</v>
      </c>
      <c r="F123" s="200" t="s">
        <v>659</v>
      </c>
      <c r="G123" s="268" t="s">
        <v>724</v>
      </c>
      <c r="H123" s="200" t="s">
        <v>659</v>
      </c>
      <c r="I123" s="268" t="s">
        <v>724</v>
      </c>
      <c r="J123" s="200" t="s">
        <v>659</v>
      </c>
      <c r="K123" s="268" t="s">
        <v>724</v>
      </c>
      <c r="L123" s="200" t="s">
        <v>658</v>
      </c>
      <c r="M123" s="268"/>
      <c r="N123" s="200" t="s">
        <v>659</v>
      </c>
      <c r="O123" s="268" t="s">
        <v>723</v>
      </c>
      <c r="P123" s="200" t="s">
        <v>659</v>
      </c>
      <c r="Q123" s="268" t="s">
        <v>724</v>
      </c>
      <c r="R123" s="200" t="s">
        <v>659</v>
      </c>
      <c r="S123" s="268" t="s">
        <v>724</v>
      </c>
      <c r="T123" s="200" t="s">
        <v>659</v>
      </c>
      <c r="U123" s="268" t="s">
        <v>724</v>
      </c>
      <c r="V123" s="200" t="s">
        <v>659</v>
      </c>
      <c r="W123" s="284" t="s">
        <v>724</v>
      </c>
      <c r="X123" s="200" t="s">
        <v>658</v>
      </c>
      <c r="Y123" s="268"/>
      <c r="Z123" s="200" t="s">
        <v>658</v>
      </c>
      <c r="AA123" s="284"/>
    </row>
    <row r="124" spans="2:27" ht="72">
      <c r="B124" s="193" t="s">
        <v>574</v>
      </c>
      <c r="C124" s="260" t="s">
        <v>582</v>
      </c>
      <c r="D124" s="200" t="s">
        <v>658</v>
      </c>
      <c r="E124" s="177"/>
      <c r="F124" s="200" t="s">
        <v>658</v>
      </c>
      <c r="G124" s="171"/>
      <c r="H124" s="200" t="s">
        <v>658</v>
      </c>
      <c r="I124" s="177"/>
      <c r="J124" s="200" t="s">
        <v>658</v>
      </c>
      <c r="K124" s="177"/>
      <c r="L124" s="200" t="s">
        <v>658</v>
      </c>
      <c r="M124" s="177"/>
      <c r="N124" s="200" t="s">
        <v>658</v>
      </c>
      <c r="O124" s="177"/>
      <c r="P124" s="200" t="s">
        <v>658</v>
      </c>
      <c r="Q124" s="177"/>
      <c r="R124" s="200" t="s">
        <v>658</v>
      </c>
      <c r="S124" s="171"/>
      <c r="T124" s="200" t="s">
        <v>658</v>
      </c>
      <c r="U124" s="177"/>
      <c r="V124" s="200" t="s">
        <v>658</v>
      </c>
      <c r="W124" s="257"/>
      <c r="X124" s="200" t="s">
        <v>658</v>
      </c>
      <c r="Y124" s="177"/>
      <c r="Z124" s="200" t="s">
        <v>658</v>
      </c>
      <c r="AA124" s="289"/>
    </row>
    <row r="125" spans="2:27" ht="72">
      <c r="B125" s="193" t="s">
        <v>575</v>
      </c>
      <c r="C125" s="260" t="s">
        <v>583</v>
      </c>
      <c r="D125" s="200" t="s">
        <v>658</v>
      </c>
      <c r="E125" s="177"/>
      <c r="F125" s="200" t="s">
        <v>658</v>
      </c>
      <c r="G125" s="171"/>
      <c r="H125" s="200" t="s">
        <v>658</v>
      </c>
      <c r="I125" s="177"/>
      <c r="J125" s="200" t="s">
        <v>658</v>
      </c>
      <c r="K125" s="177"/>
      <c r="L125" s="200" t="s">
        <v>658</v>
      </c>
      <c r="M125" s="177"/>
      <c r="N125" s="200" t="s">
        <v>658</v>
      </c>
      <c r="O125" s="177"/>
      <c r="P125" s="200" t="s">
        <v>658</v>
      </c>
      <c r="Q125" s="177"/>
      <c r="R125" s="200" t="s">
        <v>658</v>
      </c>
      <c r="S125" s="171"/>
      <c r="T125" s="200" t="s">
        <v>658</v>
      </c>
      <c r="U125" s="177"/>
      <c r="V125" s="200" t="s">
        <v>658</v>
      </c>
      <c r="W125" s="257"/>
      <c r="X125" s="200" t="s">
        <v>658</v>
      </c>
      <c r="Y125" s="177"/>
      <c r="Z125" s="200" t="s">
        <v>658</v>
      </c>
      <c r="AA125" s="289"/>
    </row>
    <row r="126" spans="2:27" ht="72">
      <c r="B126" s="193" t="s">
        <v>576</v>
      </c>
      <c r="C126" s="260" t="s">
        <v>584</v>
      </c>
      <c r="D126" s="58" t="s">
        <v>658</v>
      </c>
      <c r="E126" s="177"/>
      <c r="F126" s="58" t="s">
        <v>658</v>
      </c>
      <c r="G126" s="171"/>
      <c r="H126" s="58" t="s">
        <v>658</v>
      </c>
      <c r="I126" s="178"/>
      <c r="J126" s="58" t="s">
        <v>658</v>
      </c>
      <c r="K126" s="178"/>
      <c r="L126" s="200" t="s">
        <v>658</v>
      </c>
      <c r="M126" s="178"/>
      <c r="N126" s="200" t="s">
        <v>658</v>
      </c>
      <c r="O126" s="178"/>
      <c r="P126" s="58" t="s">
        <v>658</v>
      </c>
      <c r="Q126" s="177"/>
      <c r="R126" s="58" t="s">
        <v>658</v>
      </c>
      <c r="S126" s="171"/>
      <c r="T126" s="58" t="s">
        <v>658</v>
      </c>
      <c r="U126" s="177"/>
      <c r="V126" s="58" t="s">
        <v>658</v>
      </c>
      <c r="W126" s="257"/>
      <c r="X126" s="200" t="s">
        <v>658</v>
      </c>
      <c r="Y126" s="177"/>
      <c r="Z126" s="200" t="s">
        <v>658</v>
      </c>
      <c r="AA126" s="289"/>
    </row>
    <row r="127" spans="2:27" ht="72">
      <c r="B127" s="193" t="s">
        <v>577</v>
      </c>
      <c r="C127" s="260" t="s">
        <v>585</v>
      </c>
      <c r="D127" s="58" t="s">
        <v>658</v>
      </c>
      <c r="E127" s="177"/>
      <c r="F127" s="58" t="s">
        <v>658</v>
      </c>
      <c r="G127" s="171"/>
      <c r="H127" s="58" t="s">
        <v>658</v>
      </c>
      <c r="I127" s="178"/>
      <c r="J127" s="58" t="s">
        <v>658</v>
      </c>
      <c r="K127" s="178"/>
      <c r="L127" s="200" t="s">
        <v>658</v>
      </c>
      <c r="M127" s="178"/>
      <c r="N127" s="200" t="s">
        <v>658</v>
      </c>
      <c r="O127" s="178"/>
      <c r="P127" s="58" t="s">
        <v>658</v>
      </c>
      <c r="Q127" s="177"/>
      <c r="R127" s="58" t="s">
        <v>658</v>
      </c>
      <c r="S127" s="171"/>
      <c r="T127" s="58" t="s">
        <v>658</v>
      </c>
      <c r="U127" s="177"/>
      <c r="V127" s="58" t="s">
        <v>658</v>
      </c>
      <c r="W127" s="257"/>
      <c r="X127" s="200" t="s">
        <v>658</v>
      </c>
      <c r="Y127" s="177"/>
      <c r="Z127" s="200" t="s">
        <v>658</v>
      </c>
      <c r="AA127" s="289"/>
    </row>
    <row r="128" spans="2:27" ht="54">
      <c r="B128" s="193" t="s">
        <v>563</v>
      </c>
      <c r="C128" s="260" t="s">
        <v>586</v>
      </c>
      <c r="D128" s="58" t="s">
        <v>658</v>
      </c>
      <c r="E128" s="177"/>
      <c r="F128" s="58" t="s">
        <v>658</v>
      </c>
      <c r="G128" s="171"/>
      <c r="H128" s="58" t="s">
        <v>658</v>
      </c>
      <c r="I128" s="178"/>
      <c r="J128" s="58" t="s">
        <v>658</v>
      </c>
      <c r="K128" s="178"/>
      <c r="L128" s="200" t="s">
        <v>658</v>
      </c>
      <c r="M128" s="178"/>
      <c r="N128" s="200" t="s">
        <v>658</v>
      </c>
      <c r="O128" s="178"/>
      <c r="P128" s="58" t="s">
        <v>658</v>
      </c>
      <c r="Q128" s="177"/>
      <c r="R128" s="58" t="s">
        <v>658</v>
      </c>
      <c r="S128" s="171"/>
      <c r="T128" s="58" t="s">
        <v>658</v>
      </c>
      <c r="U128" s="177"/>
      <c r="V128" s="58" t="s">
        <v>658</v>
      </c>
      <c r="W128" s="257"/>
      <c r="X128" s="200" t="s">
        <v>658</v>
      </c>
      <c r="Y128" s="177"/>
      <c r="Z128" s="200" t="s">
        <v>658</v>
      </c>
      <c r="AA128" s="289"/>
    </row>
    <row r="129" spans="2:27" ht="72">
      <c r="B129" s="193" t="s">
        <v>578</v>
      </c>
      <c r="C129" s="260" t="s">
        <v>587</v>
      </c>
      <c r="D129" s="58" t="s">
        <v>658</v>
      </c>
      <c r="E129" s="177"/>
      <c r="F129" s="58" t="s">
        <v>658</v>
      </c>
      <c r="G129" s="171"/>
      <c r="H129" s="58" t="s">
        <v>658</v>
      </c>
      <c r="I129" s="178"/>
      <c r="J129" s="58" t="s">
        <v>658</v>
      </c>
      <c r="K129" s="178"/>
      <c r="L129" s="200" t="s">
        <v>658</v>
      </c>
      <c r="M129" s="178"/>
      <c r="N129" s="200" t="s">
        <v>658</v>
      </c>
      <c r="O129" s="178"/>
      <c r="P129" s="58" t="s">
        <v>658</v>
      </c>
      <c r="Q129" s="177"/>
      <c r="R129" s="58" t="s">
        <v>658</v>
      </c>
      <c r="S129" s="171"/>
      <c r="T129" s="58" t="s">
        <v>658</v>
      </c>
      <c r="U129" s="177"/>
      <c r="V129" s="58" t="s">
        <v>658</v>
      </c>
      <c r="W129" s="257"/>
      <c r="X129" s="200" t="s">
        <v>658</v>
      </c>
      <c r="Y129" s="177"/>
      <c r="Z129" s="200" t="s">
        <v>658</v>
      </c>
      <c r="AA129" s="289"/>
    </row>
    <row r="130" spans="2:27" ht="72">
      <c r="B130" s="193" t="s">
        <v>579</v>
      </c>
      <c r="C130" s="260" t="s">
        <v>588</v>
      </c>
      <c r="D130" s="58" t="s">
        <v>658</v>
      </c>
      <c r="E130" s="177"/>
      <c r="F130" s="58" t="s">
        <v>658</v>
      </c>
      <c r="G130" s="171"/>
      <c r="H130" s="58" t="s">
        <v>658</v>
      </c>
      <c r="I130" s="178"/>
      <c r="J130" s="58" t="s">
        <v>658</v>
      </c>
      <c r="K130" s="178"/>
      <c r="L130" s="200" t="s">
        <v>658</v>
      </c>
      <c r="M130" s="178"/>
      <c r="N130" s="200" t="s">
        <v>658</v>
      </c>
      <c r="O130" s="178"/>
      <c r="P130" s="58" t="s">
        <v>658</v>
      </c>
      <c r="Q130" s="177"/>
      <c r="R130" s="58" t="s">
        <v>658</v>
      </c>
      <c r="S130" s="171"/>
      <c r="T130" s="58" t="s">
        <v>658</v>
      </c>
      <c r="U130" s="177"/>
      <c r="V130" s="58" t="s">
        <v>658</v>
      </c>
      <c r="W130" s="257"/>
      <c r="X130" s="200" t="s">
        <v>658</v>
      </c>
      <c r="Y130" s="177"/>
      <c r="Z130" s="200" t="s">
        <v>658</v>
      </c>
      <c r="AA130" s="289"/>
    </row>
    <row r="131" spans="2:27" s="117" customFormat="1">
      <c r="B131" s="195"/>
      <c r="C131" s="261"/>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90"/>
    </row>
    <row r="132" spans="2:27">
      <c r="B132" s="194" t="s">
        <v>347</v>
      </c>
      <c r="C132" s="248" t="s">
        <v>363</v>
      </c>
      <c r="D132" s="249"/>
      <c r="E132" s="249"/>
      <c r="F132" s="249"/>
      <c r="G132" s="249"/>
      <c r="H132" s="249"/>
      <c r="I132" s="249"/>
      <c r="J132" s="249"/>
      <c r="K132" s="249"/>
      <c r="L132" s="249"/>
      <c r="M132" s="249"/>
      <c r="N132" s="249"/>
      <c r="O132" s="249"/>
      <c r="P132" s="249"/>
      <c r="Q132" s="249"/>
      <c r="R132" s="249"/>
      <c r="S132" s="249"/>
      <c r="T132" s="249"/>
      <c r="U132" s="249"/>
      <c r="V132" s="249"/>
      <c r="W132" s="250"/>
      <c r="X132" s="249"/>
      <c r="Y132" s="249"/>
      <c r="Z132" s="249"/>
      <c r="AA132" s="250"/>
    </row>
    <row r="133" spans="2:27" ht="36">
      <c r="B133" s="194" t="s">
        <v>589</v>
      </c>
      <c r="C133" s="260" t="s">
        <v>599</v>
      </c>
      <c r="D133" s="58" t="s">
        <v>658</v>
      </c>
      <c r="E133" s="177"/>
      <c r="F133" s="58" t="s">
        <v>658</v>
      </c>
      <c r="G133" s="171"/>
      <c r="H133" s="58" t="s">
        <v>658</v>
      </c>
      <c r="I133" s="178"/>
      <c r="J133" s="58" t="s">
        <v>658</v>
      </c>
      <c r="K133" s="178"/>
      <c r="L133" s="58" t="s">
        <v>658</v>
      </c>
      <c r="M133" s="178"/>
      <c r="N133" s="58" t="s">
        <v>658</v>
      </c>
      <c r="O133" s="178"/>
      <c r="P133" s="58" t="s">
        <v>659</v>
      </c>
      <c r="Q133" s="177" t="s">
        <v>725</v>
      </c>
      <c r="R133" s="58" t="s">
        <v>658</v>
      </c>
      <c r="S133" s="171"/>
      <c r="T133" s="58" t="s">
        <v>658</v>
      </c>
      <c r="U133" s="177"/>
      <c r="V133" s="58" t="s">
        <v>658</v>
      </c>
      <c r="W133" s="257"/>
      <c r="X133" s="58" t="s">
        <v>658</v>
      </c>
      <c r="Y133" s="177"/>
      <c r="Z133" s="58" t="s">
        <v>658</v>
      </c>
      <c r="AA133" s="289"/>
    </row>
    <row r="134" spans="2:27" ht="57.6">
      <c r="B134" s="194" t="s">
        <v>590</v>
      </c>
      <c r="C134" s="260" t="s">
        <v>600</v>
      </c>
      <c r="D134" s="58" t="s">
        <v>658</v>
      </c>
      <c r="E134" s="177"/>
      <c r="F134" s="58" t="s">
        <v>658</v>
      </c>
      <c r="G134" s="171"/>
      <c r="H134" s="58" t="s">
        <v>658</v>
      </c>
      <c r="I134" s="178"/>
      <c r="J134" s="58" t="s">
        <v>658</v>
      </c>
      <c r="K134" s="178"/>
      <c r="L134" s="58" t="s">
        <v>658</v>
      </c>
      <c r="M134" s="178"/>
      <c r="N134" s="58" t="s">
        <v>658</v>
      </c>
      <c r="O134" s="178"/>
      <c r="P134" s="58" t="s">
        <v>658</v>
      </c>
      <c r="Q134" s="177"/>
      <c r="R134" s="58" t="s">
        <v>658</v>
      </c>
      <c r="S134" s="171"/>
      <c r="T134" s="58" t="s">
        <v>658</v>
      </c>
      <c r="U134" s="177"/>
      <c r="V134" s="58" t="s">
        <v>659</v>
      </c>
      <c r="W134" s="271" t="s">
        <v>726</v>
      </c>
      <c r="X134" s="58" t="s">
        <v>658</v>
      </c>
      <c r="Y134" s="177"/>
      <c r="Z134" s="58" t="s">
        <v>658</v>
      </c>
      <c r="AA134" s="289"/>
    </row>
    <row r="135" spans="2:27" ht="54">
      <c r="B135" s="194" t="s">
        <v>591</v>
      </c>
      <c r="C135" s="262" t="s">
        <v>601</v>
      </c>
      <c r="D135" s="58" t="s">
        <v>658</v>
      </c>
      <c r="E135" s="177"/>
      <c r="F135" s="58" t="s">
        <v>658</v>
      </c>
      <c r="G135" s="171"/>
      <c r="H135" s="58" t="s">
        <v>658</v>
      </c>
      <c r="I135" s="178"/>
      <c r="J135" s="58" t="s">
        <v>658</v>
      </c>
      <c r="K135" s="178"/>
      <c r="L135" s="58" t="s">
        <v>658</v>
      </c>
      <c r="M135" s="178"/>
      <c r="N135" s="58" t="s">
        <v>658</v>
      </c>
      <c r="O135" s="178"/>
      <c r="P135" s="58" t="s">
        <v>658</v>
      </c>
      <c r="Q135" s="177"/>
      <c r="R135" s="58" t="s">
        <v>658</v>
      </c>
      <c r="S135" s="171"/>
      <c r="T135" s="58" t="s">
        <v>658</v>
      </c>
      <c r="U135" s="177"/>
      <c r="V135" s="58" t="s">
        <v>658</v>
      </c>
      <c r="W135" s="257"/>
      <c r="X135" s="58" t="s">
        <v>658</v>
      </c>
      <c r="Y135" s="177"/>
      <c r="Z135" s="58" t="s">
        <v>658</v>
      </c>
      <c r="AA135" s="289"/>
    </row>
    <row r="136" spans="2:27" ht="54">
      <c r="B136" s="194" t="s">
        <v>592</v>
      </c>
      <c r="C136" s="260" t="s">
        <v>602</v>
      </c>
      <c r="D136" s="58" t="s">
        <v>658</v>
      </c>
      <c r="E136" s="177"/>
      <c r="F136" s="58" t="s">
        <v>658</v>
      </c>
      <c r="G136" s="171"/>
      <c r="H136" s="58" t="s">
        <v>658</v>
      </c>
      <c r="I136" s="178"/>
      <c r="J136" s="58" t="s">
        <v>658</v>
      </c>
      <c r="K136" s="178"/>
      <c r="L136" s="58" t="s">
        <v>658</v>
      </c>
      <c r="M136" s="178"/>
      <c r="N136" s="58" t="s">
        <v>658</v>
      </c>
      <c r="O136" s="178"/>
      <c r="P136" s="58" t="s">
        <v>658</v>
      </c>
      <c r="Q136" s="177"/>
      <c r="R136" s="58" t="s">
        <v>658</v>
      </c>
      <c r="S136" s="171"/>
      <c r="T136" s="58" t="s">
        <v>658</v>
      </c>
      <c r="U136" s="177"/>
      <c r="V136" s="58" t="s">
        <v>658</v>
      </c>
      <c r="W136" s="257"/>
      <c r="X136" s="58" t="s">
        <v>658</v>
      </c>
      <c r="Y136" s="177"/>
      <c r="Z136" s="58" t="s">
        <v>658</v>
      </c>
      <c r="AA136" s="289"/>
    </row>
    <row r="137" spans="2:27" ht="36">
      <c r="B137" s="194" t="s">
        <v>593</v>
      </c>
      <c r="C137" s="260" t="s">
        <v>603</v>
      </c>
      <c r="D137" s="200" t="s">
        <v>658</v>
      </c>
      <c r="E137" s="177"/>
      <c r="F137" s="200" t="s">
        <v>658</v>
      </c>
      <c r="G137" s="171"/>
      <c r="H137" s="200" t="s">
        <v>658</v>
      </c>
      <c r="I137" s="177"/>
      <c r="J137" s="200" t="s">
        <v>658</v>
      </c>
      <c r="K137" s="177"/>
      <c r="L137" s="58" t="s">
        <v>658</v>
      </c>
      <c r="M137" s="177"/>
      <c r="N137" s="58" t="s">
        <v>658</v>
      </c>
      <c r="O137" s="177"/>
      <c r="P137" s="200" t="s">
        <v>658</v>
      </c>
      <c r="Q137" s="177"/>
      <c r="R137" s="200" t="s">
        <v>658</v>
      </c>
      <c r="S137" s="171"/>
      <c r="T137" s="200" t="s">
        <v>658</v>
      </c>
      <c r="U137" s="177"/>
      <c r="V137" s="200" t="s">
        <v>658</v>
      </c>
      <c r="W137" s="257"/>
      <c r="X137" s="58" t="s">
        <v>658</v>
      </c>
      <c r="Y137" s="177"/>
      <c r="Z137" s="58" t="s">
        <v>658</v>
      </c>
      <c r="AA137" s="289"/>
    </row>
    <row r="138" spans="2:27" ht="36">
      <c r="B138" s="194" t="s">
        <v>594</v>
      </c>
      <c r="C138" s="260" t="s">
        <v>604</v>
      </c>
      <c r="D138" s="58" t="s">
        <v>658</v>
      </c>
      <c r="E138" s="177"/>
      <c r="F138" s="58" t="s">
        <v>658</v>
      </c>
      <c r="G138" s="171"/>
      <c r="H138" s="58" t="s">
        <v>658</v>
      </c>
      <c r="I138" s="178"/>
      <c r="J138" s="58" t="s">
        <v>658</v>
      </c>
      <c r="K138" s="178"/>
      <c r="L138" s="58" t="s">
        <v>658</v>
      </c>
      <c r="M138" s="178"/>
      <c r="N138" s="58" t="s">
        <v>658</v>
      </c>
      <c r="O138" s="178"/>
      <c r="P138" s="58" t="s">
        <v>658</v>
      </c>
      <c r="Q138" s="177"/>
      <c r="R138" s="58" t="s">
        <v>658</v>
      </c>
      <c r="S138" s="171"/>
      <c r="T138" s="58" t="s">
        <v>658</v>
      </c>
      <c r="U138" s="177"/>
      <c r="V138" s="58" t="s">
        <v>658</v>
      </c>
      <c r="W138" s="257"/>
      <c r="X138" s="58" t="s">
        <v>658</v>
      </c>
      <c r="Y138" s="177"/>
      <c r="Z138" s="58" t="s">
        <v>658</v>
      </c>
      <c r="AA138" s="289"/>
    </row>
    <row r="139" spans="2:27" ht="36">
      <c r="B139" s="194" t="s">
        <v>595</v>
      </c>
      <c r="C139" s="260" t="s">
        <v>605</v>
      </c>
      <c r="D139" s="58" t="s">
        <v>658</v>
      </c>
      <c r="E139" s="177"/>
      <c r="F139" s="58" t="s">
        <v>658</v>
      </c>
      <c r="G139" s="171"/>
      <c r="H139" s="58" t="s">
        <v>658</v>
      </c>
      <c r="I139" s="178"/>
      <c r="J139" s="58" t="s">
        <v>658</v>
      </c>
      <c r="K139" s="178"/>
      <c r="L139" s="58" t="s">
        <v>658</v>
      </c>
      <c r="M139" s="178"/>
      <c r="N139" s="58" t="s">
        <v>658</v>
      </c>
      <c r="O139" s="178"/>
      <c r="P139" s="58" t="s">
        <v>658</v>
      </c>
      <c r="Q139" s="177"/>
      <c r="R139" s="58" t="s">
        <v>658</v>
      </c>
      <c r="S139" s="171"/>
      <c r="T139" s="58" t="s">
        <v>658</v>
      </c>
      <c r="U139" s="177"/>
      <c r="V139" s="58" t="s">
        <v>658</v>
      </c>
      <c r="W139" s="257"/>
      <c r="X139" s="58" t="s">
        <v>658</v>
      </c>
      <c r="Y139" s="177"/>
      <c r="Z139" s="58" t="s">
        <v>658</v>
      </c>
      <c r="AA139" s="289"/>
    </row>
    <row r="140" spans="2:27" ht="54">
      <c r="B140" s="194" t="s">
        <v>596</v>
      </c>
      <c r="C140" s="260" t="s">
        <v>606</v>
      </c>
      <c r="D140" s="58" t="s">
        <v>658</v>
      </c>
      <c r="E140" s="177"/>
      <c r="F140" s="58" t="s">
        <v>658</v>
      </c>
      <c r="G140" s="171"/>
      <c r="H140" s="58" t="s">
        <v>658</v>
      </c>
      <c r="I140" s="178"/>
      <c r="J140" s="58" t="s">
        <v>658</v>
      </c>
      <c r="K140" s="178"/>
      <c r="L140" s="58" t="s">
        <v>658</v>
      </c>
      <c r="M140" s="178"/>
      <c r="N140" s="58" t="s">
        <v>658</v>
      </c>
      <c r="O140" s="178"/>
      <c r="P140" s="58" t="s">
        <v>658</v>
      </c>
      <c r="Q140" s="177"/>
      <c r="R140" s="58" t="s">
        <v>658</v>
      </c>
      <c r="S140" s="171"/>
      <c r="T140" s="58" t="s">
        <v>658</v>
      </c>
      <c r="U140" s="177"/>
      <c r="V140" s="58" t="s">
        <v>658</v>
      </c>
      <c r="W140" s="257"/>
      <c r="X140" s="58" t="s">
        <v>658</v>
      </c>
      <c r="Y140" s="177"/>
      <c r="Z140" s="58" t="s">
        <v>658</v>
      </c>
      <c r="AA140" s="289"/>
    </row>
    <row r="141" spans="2:27" ht="57.6">
      <c r="B141" s="194" t="s">
        <v>597</v>
      </c>
      <c r="C141" s="260" t="s">
        <v>607</v>
      </c>
      <c r="D141" s="58" t="s">
        <v>658</v>
      </c>
      <c r="E141" s="177"/>
      <c r="F141" s="58" t="s">
        <v>658</v>
      </c>
      <c r="G141" s="171"/>
      <c r="H141" s="58" t="s">
        <v>658</v>
      </c>
      <c r="I141" s="178"/>
      <c r="J141" s="58" t="s">
        <v>658</v>
      </c>
      <c r="K141" s="178"/>
      <c r="L141" s="58" t="s">
        <v>658</v>
      </c>
      <c r="M141" s="178"/>
      <c r="N141" s="58" t="s">
        <v>658</v>
      </c>
      <c r="O141" s="178"/>
      <c r="P141" s="58" t="s">
        <v>659</v>
      </c>
      <c r="Q141" s="268" t="s">
        <v>727</v>
      </c>
      <c r="R141" s="58" t="s">
        <v>658</v>
      </c>
      <c r="S141" s="171"/>
      <c r="T141" s="58" t="s">
        <v>658</v>
      </c>
      <c r="U141" s="177"/>
      <c r="V141" s="58" t="s">
        <v>658</v>
      </c>
      <c r="W141" s="257"/>
      <c r="X141" s="58" t="s">
        <v>658</v>
      </c>
      <c r="Y141" s="177"/>
      <c r="Z141" s="58" t="s">
        <v>658</v>
      </c>
      <c r="AA141" s="289"/>
    </row>
    <row r="142" spans="2:27" ht="54">
      <c r="B142" s="194" t="s">
        <v>598</v>
      </c>
      <c r="C142" s="260" t="s">
        <v>608</v>
      </c>
      <c r="D142" s="58" t="s">
        <v>658</v>
      </c>
      <c r="E142" s="177"/>
      <c r="F142" s="58" t="s">
        <v>658</v>
      </c>
      <c r="G142" s="171"/>
      <c r="H142" s="58" t="s">
        <v>658</v>
      </c>
      <c r="I142" s="178"/>
      <c r="J142" s="58" t="s">
        <v>658</v>
      </c>
      <c r="K142" s="178"/>
      <c r="L142" s="58" t="s">
        <v>658</v>
      </c>
      <c r="M142" s="178"/>
      <c r="N142" s="58" t="s">
        <v>658</v>
      </c>
      <c r="O142" s="178"/>
      <c r="P142" s="58" t="s">
        <v>658</v>
      </c>
      <c r="Q142" s="177"/>
      <c r="R142" s="58" t="s">
        <v>658</v>
      </c>
      <c r="S142" s="171"/>
      <c r="T142" s="58" t="s">
        <v>658</v>
      </c>
      <c r="U142" s="177"/>
      <c r="V142" s="58" t="s">
        <v>658</v>
      </c>
      <c r="W142" s="257"/>
      <c r="X142" s="58" t="s">
        <v>658</v>
      </c>
      <c r="Y142" s="177"/>
      <c r="Z142" s="58" t="s">
        <v>658</v>
      </c>
      <c r="AA142" s="289"/>
    </row>
    <row r="143" spans="2:27">
      <c r="Z143" s="177"/>
      <c r="AA143" s="289"/>
    </row>
    <row r="144" spans="2:27">
      <c r="B144" s="139" t="s">
        <v>348</v>
      </c>
      <c r="C144" s="139" t="s">
        <v>364</v>
      </c>
      <c r="D144" s="252"/>
      <c r="E144" s="252"/>
      <c r="F144" s="252"/>
      <c r="G144" s="252"/>
      <c r="H144" s="252"/>
      <c r="I144" s="252"/>
      <c r="J144" s="252"/>
      <c r="K144" s="252"/>
      <c r="L144" s="252"/>
      <c r="M144" s="252"/>
      <c r="N144" s="252"/>
      <c r="O144" s="252"/>
      <c r="P144" s="252"/>
      <c r="Q144" s="252"/>
      <c r="R144" s="252"/>
      <c r="S144" s="252"/>
      <c r="T144" s="252"/>
      <c r="U144" s="252"/>
      <c r="V144" s="252"/>
      <c r="W144" s="253"/>
      <c r="X144" s="252"/>
      <c r="Y144" s="252"/>
      <c r="Z144" s="252"/>
      <c r="AA144" s="253"/>
    </row>
    <row r="145" spans="1:27" ht="72">
      <c r="A145" s="350" t="s">
        <v>633</v>
      </c>
      <c r="B145" s="251" t="s">
        <v>609</v>
      </c>
      <c r="C145" s="260" t="s">
        <v>628</v>
      </c>
      <c r="D145" s="58" t="s">
        <v>658</v>
      </c>
      <c r="E145" s="177"/>
      <c r="F145" s="58" t="s">
        <v>658</v>
      </c>
      <c r="G145" s="171"/>
      <c r="H145" s="58" t="s">
        <v>658</v>
      </c>
      <c r="I145" s="178"/>
      <c r="J145" s="58" t="s">
        <v>658</v>
      </c>
      <c r="K145" s="178"/>
      <c r="L145" s="58" t="s">
        <v>658</v>
      </c>
      <c r="M145" s="178"/>
      <c r="N145" s="58" t="s">
        <v>658</v>
      </c>
      <c r="O145" s="178"/>
      <c r="P145" s="58" t="s">
        <v>658</v>
      </c>
      <c r="Q145" s="177"/>
      <c r="R145" s="58" t="s">
        <v>658</v>
      </c>
      <c r="S145" s="171"/>
      <c r="T145" s="58" t="s">
        <v>658</v>
      </c>
      <c r="U145" s="177"/>
      <c r="V145" s="58" t="s">
        <v>658</v>
      </c>
      <c r="W145" s="257"/>
      <c r="X145" s="58" t="s">
        <v>658</v>
      </c>
      <c r="Y145" s="177"/>
      <c r="Z145" s="58" t="s">
        <v>658</v>
      </c>
      <c r="AA145" s="289"/>
    </row>
    <row r="146" spans="1:27" ht="180">
      <c r="A146" s="350"/>
      <c r="B146" s="251" t="s">
        <v>610</v>
      </c>
      <c r="C146" s="260" t="s">
        <v>629</v>
      </c>
      <c r="D146" s="58" t="s">
        <v>658</v>
      </c>
      <c r="E146" s="177"/>
      <c r="F146" s="58" t="s">
        <v>658</v>
      </c>
      <c r="G146" s="171"/>
      <c r="H146" s="58" t="s">
        <v>658</v>
      </c>
      <c r="I146" s="178"/>
      <c r="J146" s="58" t="s">
        <v>658</v>
      </c>
      <c r="K146" s="178"/>
      <c r="L146" s="58" t="s">
        <v>658</v>
      </c>
      <c r="M146" s="178"/>
      <c r="N146" s="58" t="s">
        <v>658</v>
      </c>
      <c r="O146" s="178"/>
      <c r="P146" s="58" t="s">
        <v>658</v>
      </c>
      <c r="Q146" s="177"/>
      <c r="R146" s="58" t="s">
        <v>658</v>
      </c>
      <c r="S146" s="171"/>
      <c r="T146" s="58" t="s">
        <v>658</v>
      </c>
      <c r="U146" s="177"/>
      <c r="V146" s="58" t="s">
        <v>658</v>
      </c>
      <c r="W146" s="257"/>
      <c r="X146" s="58" t="s">
        <v>658</v>
      </c>
      <c r="Y146" s="177"/>
      <c r="Z146" s="58" t="s">
        <v>658</v>
      </c>
      <c r="AA146" s="289"/>
    </row>
    <row r="147" spans="1:27" ht="36">
      <c r="A147" s="350"/>
      <c r="B147" s="251" t="s">
        <v>613</v>
      </c>
      <c r="C147" s="260" t="s">
        <v>630</v>
      </c>
      <c r="D147" s="58" t="s">
        <v>658</v>
      </c>
      <c r="E147" s="177"/>
      <c r="F147" s="58" t="s">
        <v>658</v>
      </c>
      <c r="G147" s="171"/>
      <c r="H147" s="58" t="s">
        <v>658</v>
      </c>
      <c r="I147" s="178"/>
      <c r="J147" s="58" t="s">
        <v>658</v>
      </c>
      <c r="K147" s="178"/>
      <c r="L147" s="58" t="s">
        <v>658</v>
      </c>
      <c r="M147" s="178"/>
      <c r="N147" s="58" t="s">
        <v>658</v>
      </c>
      <c r="O147" s="178"/>
      <c r="P147" s="58" t="s">
        <v>658</v>
      </c>
      <c r="Q147" s="177"/>
      <c r="R147" s="58" t="s">
        <v>658</v>
      </c>
      <c r="S147" s="171"/>
      <c r="T147" s="58" t="s">
        <v>658</v>
      </c>
      <c r="U147" s="177"/>
      <c r="V147" s="58" t="s">
        <v>658</v>
      </c>
      <c r="W147" s="257"/>
      <c r="X147" s="58" t="s">
        <v>658</v>
      </c>
      <c r="Y147" s="177"/>
      <c r="Z147" s="58" t="s">
        <v>658</v>
      </c>
      <c r="AA147" s="289"/>
    </row>
    <row r="148" spans="1:27" ht="108">
      <c r="A148" s="350"/>
      <c r="B148" s="251" t="s">
        <v>614</v>
      </c>
      <c r="C148" s="260" t="s">
        <v>631</v>
      </c>
      <c r="D148" s="58" t="s">
        <v>658</v>
      </c>
      <c r="E148" s="177"/>
      <c r="F148" s="58" t="s">
        <v>658</v>
      </c>
      <c r="G148" s="171"/>
      <c r="H148" s="58" t="s">
        <v>658</v>
      </c>
      <c r="I148" s="178"/>
      <c r="J148" s="58" t="s">
        <v>658</v>
      </c>
      <c r="K148" s="178"/>
      <c r="L148" s="58" t="s">
        <v>658</v>
      </c>
      <c r="M148" s="178"/>
      <c r="N148" s="58" t="s">
        <v>658</v>
      </c>
      <c r="O148" s="178"/>
      <c r="P148" s="58" t="s">
        <v>658</v>
      </c>
      <c r="Q148" s="177"/>
      <c r="R148" s="58" t="s">
        <v>658</v>
      </c>
      <c r="S148" s="171"/>
      <c r="T148" s="58" t="s">
        <v>658</v>
      </c>
      <c r="U148" s="177"/>
      <c r="V148" s="58" t="s">
        <v>658</v>
      </c>
      <c r="W148" s="257"/>
      <c r="X148" s="58" t="s">
        <v>658</v>
      </c>
      <c r="Y148" s="177"/>
      <c r="Z148" s="58" t="s">
        <v>658</v>
      </c>
      <c r="AA148" s="289"/>
    </row>
    <row r="149" spans="1:27" ht="36">
      <c r="A149" s="350"/>
      <c r="B149" s="251" t="s">
        <v>615</v>
      </c>
      <c r="C149" s="260" t="s">
        <v>632</v>
      </c>
      <c r="D149" s="58" t="s">
        <v>658</v>
      </c>
      <c r="E149" s="177"/>
      <c r="F149" s="58" t="s">
        <v>658</v>
      </c>
      <c r="G149" s="171"/>
      <c r="H149" s="58" t="s">
        <v>658</v>
      </c>
      <c r="I149" s="178"/>
      <c r="J149" s="58" t="s">
        <v>658</v>
      </c>
      <c r="K149" s="178"/>
      <c r="L149" s="58" t="s">
        <v>658</v>
      </c>
      <c r="M149" s="178"/>
      <c r="N149" s="58" t="s">
        <v>658</v>
      </c>
      <c r="O149" s="178"/>
      <c r="P149" s="58" t="s">
        <v>658</v>
      </c>
      <c r="Q149" s="177"/>
      <c r="R149" s="58" t="s">
        <v>658</v>
      </c>
      <c r="S149" s="171"/>
      <c r="T149" s="58" t="s">
        <v>658</v>
      </c>
      <c r="U149" s="177"/>
      <c r="V149" s="58" t="s">
        <v>658</v>
      </c>
      <c r="W149" s="257"/>
      <c r="X149" s="58" t="s">
        <v>658</v>
      </c>
      <c r="Y149" s="177"/>
      <c r="Z149" s="58" t="s">
        <v>658</v>
      </c>
      <c r="AA149" s="289"/>
    </row>
    <row r="150" spans="1:27" ht="144">
      <c r="A150" s="350" t="s">
        <v>637</v>
      </c>
      <c r="B150" s="251" t="s">
        <v>616</v>
      </c>
      <c r="C150" s="260" t="s">
        <v>634</v>
      </c>
      <c r="D150" s="58" t="s">
        <v>658</v>
      </c>
      <c r="E150" s="177"/>
      <c r="F150" s="58" t="s">
        <v>658</v>
      </c>
      <c r="G150" s="171"/>
      <c r="H150" s="58" t="s">
        <v>658</v>
      </c>
      <c r="I150" s="178"/>
      <c r="J150" s="58" t="s">
        <v>658</v>
      </c>
      <c r="K150" s="178"/>
      <c r="L150" s="58" t="s">
        <v>658</v>
      </c>
      <c r="M150" s="178"/>
      <c r="N150" s="58" t="s">
        <v>658</v>
      </c>
      <c r="O150" s="178"/>
      <c r="P150" s="58" t="s">
        <v>658</v>
      </c>
      <c r="Q150" s="177"/>
      <c r="R150" s="58" t="s">
        <v>658</v>
      </c>
      <c r="S150" s="171"/>
      <c r="T150" s="58" t="s">
        <v>658</v>
      </c>
      <c r="U150" s="177"/>
      <c r="V150" s="58" t="s">
        <v>658</v>
      </c>
      <c r="W150" s="257"/>
      <c r="X150" s="58" t="s">
        <v>658</v>
      </c>
      <c r="Y150" s="177"/>
      <c r="Z150" s="58" t="s">
        <v>658</v>
      </c>
      <c r="AA150" s="289"/>
    </row>
    <row r="151" spans="1:27" ht="90">
      <c r="A151" s="350"/>
      <c r="B151" s="251" t="s">
        <v>617</v>
      </c>
      <c r="C151" s="260" t="s">
        <v>635</v>
      </c>
      <c r="D151" s="58" t="s">
        <v>658</v>
      </c>
      <c r="E151" s="177"/>
      <c r="F151" s="58"/>
      <c r="G151" s="171"/>
      <c r="H151" s="58" t="s">
        <v>658</v>
      </c>
      <c r="I151" s="178"/>
      <c r="J151" s="58" t="s">
        <v>658</v>
      </c>
      <c r="K151" s="178"/>
      <c r="L151" s="58" t="s">
        <v>658</v>
      </c>
      <c r="M151" s="178"/>
      <c r="N151" s="58" t="s">
        <v>658</v>
      </c>
      <c r="O151" s="178"/>
      <c r="P151" s="58" t="s">
        <v>658</v>
      </c>
      <c r="Q151" s="177"/>
      <c r="R151" s="58" t="s">
        <v>658</v>
      </c>
      <c r="S151" s="171"/>
      <c r="T151" s="58" t="s">
        <v>658</v>
      </c>
      <c r="U151" s="177"/>
      <c r="V151" s="58" t="s">
        <v>658</v>
      </c>
      <c r="W151" s="257"/>
      <c r="X151" s="58" t="s">
        <v>658</v>
      </c>
      <c r="Y151" s="177"/>
      <c r="Z151" s="58" t="s">
        <v>658</v>
      </c>
      <c r="AA151" s="289"/>
    </row>
    <row r="152" spans="1:27" ht="108">
      <c r="A152" s="350"/>
      <c r="B152" s="251" t="s">
        <v>611</v>
      </c>
      <c r="C152" s="260" t="s">
        <v>636</v>
      </c>
      <c r="D152" s="58" t="s">
        <v>658</v>
      </c>
      <c r="E152" s="177"/>
      <c r="F152" s="58" t="s">
        <v>658</v>
      </c>
      <c r="G152" s="171"/>
      <c r="H152" s="58" t="s">
        <v>658</v>
      </c>
      <c r="I152" s="178"/>
      <c r="J152" s="58" t="s">
        <v>658</v>
      </c>
      <c r="K152" s="178"/>
      <c r="L152" s="58" t="s">
        <v>658</v>
      </c>
      <c r="M152" s="178"/>
      <c r="N152" s="58" t="s">
        <v>658</v>
      </c>
      <c r="O152" s="178"/>
      <c r="P152" s="58" t="s">
        <v>658</v>
      </c>
      <c r="Q152" s="177"/>
      <c r="R152" s="58" t="s">
        <v>658</v>
      </c>
      <c r="S152" s="171"/>
      <c r="T152" s="58" t="s">
        <v>658</v>
      </c>
      <c r="U152" s="177"/>
      <c r="V152" s="58" t="s">
        <v>658</v>
      </c>
      <c r="W152" s="257"/>
      <c r="X152" s="58" t="s">
        <v>658</v>
      </c>
      <c r="Y152" s="177"/>
      <c r="Z152" s="58" t="s">
        <v>658</v>
      </c>
      <c r="AA152" s="289"/>
    </row>
    <row r="153" spans="1:27" ht="126" customHeight="1">
      <c r="A153" s="254" t="s">
        <v>639</v>
      </c>
      <c r="B153" s="251" t="s">
        <v>612</v>
      </c>
      <c r="C153" s="260" t="s">
        <v>638</v>
      </c>
      <c r="D153" s="58" t="s">
        <v>658</v>
      </c>
      <c r="E153" s="177"/>
      <c r="F153" s="58" t="s">
        <v>658</v>
      </c>
      <c r="G153" s="171"/>
      <c r="H153" s="58" t="s">
        <v>658</v>
      </c>
      <c r="I153" s="178"/>
      <c r="J153" s="58" t="s">
        <v>658</v>
      </c>
      <c r="K153" s="178"/>
      <c r="L153" s="58" t="s">
        <v>658</v>
      </c>
      <c r="M153" s="178"/>
      <c r="N153" s="58" t="s">
        <v>658</v>
      </c>
      <c r="O153" s="178"/>
      <c r="P153" s="58" t="s">
        <v>658</v>
      </c>
      <c r="Q153" s="177"/>
      <c r="R153" s="58" t="s">
        <v>658</v>
      </c>
      <c r="S153" s="171"/>
      <c r="T153" s="58" t="s">
        <v>658</v>
      </c>
      <c r="U153" s="177"/>
      <c r="V153" s="58" t="s">
        <v>658</v>
      </c>
      <c r="W153" s="257"/>
      <c r="X153" s="58" t="s">
        <v>658</v>
      </c>
      <c r="Y153" s="177"/>
      <c r="Z153" s="58" t="s">
        <v>658</v>
      </c>
      <c r="AA153" s="289"/>
    </row>
    <row r="154" spans="1:27" ht="90">
      <c r="A154" s="350" t="s">
        <v>643</v>
      </c>
      <c r="B154" s="251" t="s">
        <v>618</v>
      </c>
      <c r="C154" s="260" t="s">
        <v>640</v>
      </c>
      <c r="D154" s="58" t="s">
        <v>658</v>
      </c>
      <c r="E154" s="177"/>
      <c r="F154" s="58" t="s">
        <v>658</v>
      </c>
      <c r="G154" s="171"/>
      <c r="H154" s="58" t="s">
        <v>658</v>
      </c>
      <c r="I154" s="178"/>
      <c r="J154" s="58" t="s">
        <v>658</v>
      </c>
      <c r="K154" s="178"/>
      <c r="L154" s="58" t="s">
        <v>658</v>
      </c>
      <c r="M154" s="178"/>
      <c r="N154" s="58" t="s">
        <v>658</v>
      </c>
      <c r="O154" s="178"/>
      <c r="P154" s="58" t="s">
        <v>658</v>
      </c>
      <c r="Q154" s="177"/>
      <c r="R154" s="58" t="s">
        <v>658</v>
      </c>
      <c r="S154" s="171"/>
      <c r="T154" s="58" t="s">
        <v>658</v>
      </c>
      <c r="U154" s="177"/>
      <c r="V154" s="58" t="s">
        <v>658</v>
      </c>
      <c r="W154" s="257"/>
      <c r="X154" s="58" t="s">
        <v>658</v>
      </c>
      <c r="Y154" s="177"/>
      <c r="Z154" s="58" t="s">
        <v>658</v>
      </c>
      <c r="AA154" s="289"/>
    </row>
    <row r="155" spans="1:27" ht="72">
      <c r="A155" s="350"/>
      <c r="B155" s="251" t="s">
        <v>619</v>
      </c>
      <c r="C155" s="260" t="s">
        <v>641</v>
      </c>
      <c r="D155" s="58" t="s">
        <v>658</v>
      </c>
      <c r="E155" s="177"/>
      <c r="F155" s="58" t="s">
        <v>658</v>
      </c>
      <c r="G155" s="171"/>
      <c r="H155" s="58" t="s">
        <v>658</v>
      </c>
      <c r="I155" s="178"/>
      <c r="J155" s="58" t="s">
        <v>658</v>
      </c>
      <c r="K155" s="178"/>
      <c r="L155" s="58" t="s">
        <v>658</v>
      </c>
      <c r="M155" s="178"/>
      <c r="N155" s="58" t="s">
        <v>658</v>
      </c>
      <c r="O155" s="178"/>
      <c r="P155" s="58" t="s">
        <v>658</v>
      </c>
      <c r="Q155" s="177"/>
      <c r="R155" s="58" t="s">
        <v>658</v>
      </c>
      <c r="S155" s="171"/>
      <c r="T155" s="58" t="s">
        <v>658</v>
      </c>
      <c r="U155" s="177"/>
      <c r="V155" s="58" t="s">
        <v>658</v>
      </c>
      <c r="W155" s="257"/>
      <c r="X155" s="58" t="s">
        <v>658</v>
      </c>
      <c r="Y155" s="177"/>
      <c r="Z155" s="58" t="s">
        <v>658</v>
      </c>
      <c r="AA155" s="58"/>
    </row>
    <row r="156" spans="1:27" ht="126">
      <c r="A156" s="350"/>
      <c r="B156" s="251" t="s">
        <v>620</v>
      </c>
      <c r="C156" s="260" t="s">
        <v>642</v>
      </c>
      <c r="D156" s="58" t="s">
        <v>658</v>
      </c>
      <c r="E156" s="177"/>
      <c r="F156" s="58" t="s">
        <v>658</v>
      </c>
      <c r="G156" s="171"/>
      <c r="H156" s="58" t="s">
        <v>658</v>
      </c>
      <c r="I156" s="178"/>
      <c r="J156" s="58" t="s">
        <v>658</v>
      </c>
      <c r="K156" s="178"/>
      <c r="L156" s="58" t="s">
        <v>658</v>
      </c>
      <c r="M156" s="178"/>
      <c r="N156" s="58" t="s">
        <v>658</v>
      </c>
      <c r="O156" s="178"/>
      <c r="P156" s="58" t="s">
        <v>658</v>
      </c>
      <c r="Q156" s="177"/>
      <c r="R156" s="58" t="s">
        <v>658</v>
      </c>
      <c r="S156" s="171"/>
      <c r="T156" s="58" t="s">
        <v>658</v>
      </c>
      <c r="U156" s="177"/>
      <c r="V156" s="58" t="s">
        <v>658</v>
      </c>
      <c r="W156" s="257"/>
      <c r="X156" s="58" t="s">
        <v>658</v>
      </c>
      <c r="Y156" s="177"/>
      <c r="Z156" s="58" t="s">
        <v>658</v>
      </c>
      <c r="AA156" s="289"/>
    </row>
    <row r="157" spans="1:27" ht="43.05" customHeight="1">
      <c r="A157" s="349" t="s">
        <v>646</v>
      </c>
      <c r="B157" s="251" t="s">
        <v>621</v>
      </c>
      <c r="C157" s="260" t="s">
        <v>644</v>
      </c>
      <c r="D157" s="58" t="s">
        <v>658</v>
      </c>
      <c r="E157" s="177"/>
      <c r="F157" s="58" t="s">
        <v>658</v>
      </c>
      <c r="G157" s="171"/>
      <c r="H157" s="58" t="s">
        <v>658</v>
      </c>
      <c r="I157" s="178"/>
      <c r="J157" s="58" t="s">
        <v>658</v>
      </c>
      <c r="K157" s="178"/>
      <c r="L157" s="58" t="s">
        <v>658</v>
      </c>
      <c r="M157" s="178"/>
      <c r="N157" s="58" t="s">
        <v>658</v>
      </c>
      <c r="O157" s="178"/>
      <c r="P157" s="58" t="s">
        <v>658</v>
      </c>
      <c r="Q157" s="177"/>
      <c r="R157" s="58" t="s">
        <v>658</v>
      </c>
      <c r="S157" s="171"/>
      <c r="T157" s="58" t="s">
        <v>658</v>
      </c>
      <c r="U157" s="177"/>
      <c r="V157" s="58" t="s">
        <v>658</v>
      </c>
      <c r="W157" s="257"/>
      <c r="X157" s="58" t="s">
        <v>658</v>
      </c>
      <c r="Y157" s="177"/>
      <c r="Z157" s="58" t="s">
        <v>658</v>
      </c>
      <c r="AA157" s="289"/>
    </row>
    <row r="158" spans="1:27" ht="36">
      <c r="A158" s="349"/>
      <c r="B158" s="251" t="s">
        <v>622</v>
      </c>
      <c r="C158" s="260" t="s">
        <v>645</v>
      </c>
      <c r="D158" s="58" t="s">
        <v>658</v>
      </c>
      <c r="E158" s="177"/>
      <c r="F158" s="58" t="s">
        <v>658</v>
      </c>
      <c r="G158" s="171"/>
      <c r="H158" s="58" t="s">
        <v>658</v>
      </c>
      <c r="I158" s="178"/>
      <c r="J158" s="58" t="s">
        <v>658</v>
      </c>
      <c r="K158" s="178"/>
      <c r="L158" s="58" t="s">
        <v>658</v>
      </c>
      <c r="M158" s="178"/>
      <c r="N158" s="58" t="s">
        <v>658</v>
      </c>
      <c r="O158" s="178"/>
      <c r="P158" s="58" t="s">
        <v>658</v>
      </c>
      <c r="Q158" s="177"/>
      <c r="R158" s="58" t="s">
        <v>658</v>
      </c>
      <c r="S158" s="171"/>
      <c r="T158" s="58" t="s">
        <v>658</v>
      </c>
      <c r="U158" s="177"/>
      <c r="V158" s="58" t="s">
        <v>658</v>
      </c>
      <c r="W158" s="257"/>
      <c r="X158" s="58" t="s">
        <v>658</v>
      </c>
      <c r="Y158" s="177"/>
      <c r="Z158" s="58" t="s">
        <v>658</v>
      </c>
      <c r="AA158" s="289"/>
    </row>
    <row r="159" spans="1:27" ht="54">
      <c r="A159" s="349"/>
      <c r="B159" s="251" t="s">
        <v>623</v>
      </c>
      <c r="C159" s="260" t="s">
        <v>647</v>
      </c>
      <c r="D159" s="58" t="s">
        <v>658</v>
      </c>
      <c r="E159" s="177"/>
      <c r="F159" s="58" t="s">
        <v>658</v>
      </c>
      <c r="G159" s="171"/>
      <c r="H159" s="58" t="s">
        <v>658</v>
      </c>
      <c r="I159" s="178"/>
      <c r="J159" s="58" t="s">
        <v>658</v>
      </c>
      <c r="K159" s="178"/>
      <c r="L159" s="58" t="s">
        <v>658</v>
      </c>
      <c r="M159" s="178"/>
      <c r="N159" s="58" t="s">
        <v>658</v>
      </c>
      <c r="O159" s="178"/>
      <c r="P159" s="58" t="s">
        <v>658</v>
      </c>
      <c r="Q159" s="177"/>
      <c r="R159" s="58" t="s">
        <v>658</v>
      </c>
      <c r="S159" s="171"/>
      <c r="T159" s="58" t="s">
        <v>658</v>
      </c>
      <c r="U159" s="177"/>
      <c r="V159" s="58" t="s">
        <v>658</v>
      </c>
      <c r="W159" s="257"/>
      <c r="X159" s="58" t="s">
        <v>658</v>
      </c>
      <c r="Y159" s="177"/>
      <c r="Z159" s="58" t="s">
        <v>658</v>
      </c>
      <c r="AA159" s="289"/>
    </row>
    <row r="160" spans="1:27" ht="126">
      <c r="A160" s="349" t="s">
        <v>650</v>
      </c>
      <c r="B160" s="251" t="s">
        <v>624</v>
      </c>
      <c r="C160" s="260" t="s">
        <v>648</v>
      </c>
      <c r="D160" s="58" t="s">
        <v>658</v>
      </c>
      <c r="E160" s="177"/>
      <c r="F160" s="58" t="s">
        <v>658</v>
      </c>
      <c r="G160" s="171"/>
      <c r="H160" s="58" t="s">
        <v>658</v>
      </c>
      <c r="I160" s="178"/>
      <c r="J160" s="58" t="s">
        <v>658</v>
      </c>
      <c r="K160" s="178"/>
      <c r="L160" s="58" t="s">
        <v>658</v>
      </c>
      <c r="M160" s="178"/>
      <c r="N160" s="58" t="s">
        <v>658</v>
      </c>
      <c r="O160" s="178"/>
      <c r="P160" s="58" t="s">
        <v>658</v>
      </c>
      <c r="Q160" s="177"/>
      <c r="R160" s="58" t="s">
        <v>658</v>
      </c>
      <c r="S160" s="171"/>
      <c r="T160" s="58" t="s">
        <v>658</v>
      </c>
      <c r="U160" s="177"/>
      <c r="V160" s="58" t="s">
        <v>658</v>
      </c>
      <c r="W160" s="257"/>
      <c r="X160" s="58" t="s">
        <v>658</v>
      </c>
      <c r="Y160" s="177"/>
      <c r="Z160" s="58" t="s">
        <v>658</v>
      </c>
      <c r="AA160" s="289"/>
    </row>
    <row r="161" spans="1:27" ht="54">
      <c r="A161" s="349"/>
      <c r="B161" s="251" t="s">
        <v>625</v>
      </c>
      <c r="C161" s="260" t="s">
        <v>649</v>
      </c>
      <c r="D161" s="58" t="s">
        <v>658</v>
      </c>
      <c r="E161" s="177"/>
      <c r="F161" s="58" t="s">
        <v>658</v>
      </c>
      <c r="G161" s="171"/>
      <c r="H161" s="58" t="s">
        <v>658</v>
      </c>
      <c r="I161" s="178"/>
      <c r="J161" s="58" t="s">
        <v>658</v>
      </c>
      <c r="K161" s="178"/>
      <c r="L161" s="58" t="s">
        <v>658</v>
      </c>
      <c r="M161" s="178"/>
      <c r="N161" s="58" t="s">
        <v>658</v>
      </c>
      <c r="O161" s="178"/>
      <c r="P161" s="58" t="s">
        <v>658</v>
      </c>
      <c r="Q161" s="177"/>
      <c r="R161" s="58" t="s">
        <v>658</v>
      </c>
      <c r="S161" s="171"/>
      <c r="T161" s="58" t="s">
        <v>658</v>
      </c>
      <c r="U161" s="177"/>
      <c r="V161" s="58" t="s">
        <v>658</v>
      </c>
      <c r="W161" s="257"/>
      <c r="X161" s="58" t="s">
        <v>658</v>
      </c>
      <c r="Y161" s="177"/>
      <c r="Z161" s="58" t="s">
        <v>658</v>
      </c>
      <c r="AA161" s="289"/>
    </row>
    <row r="162" spans="1:27" ht="144">
      <c r="A162" s="349" t="s">
        <v>653</v>
      </c>
      <c r="B162" s="251" t="s">
        <v>626</v>
      </c>
      <c r="C162" s="260" t="s">
        <v>651</v>
      </c>
      <c r="D162" s="58" t="s">
        <v>658</v>
      </c>
      <c r="E162" s="177"/>
      <c r="F162" s="58" t="s">
        <v>658</v>
      </c>
      <c r="G162" s="171"/>
      <c r="H162" s="58" t="s">
        <v>658</v>
      </c>
      <c r="I162" s="178"/>
      <c r="J162" s="58" t="s">
        <v>658</v>
      </c>
      <c r="K162" s="178"/>
      <c r="L162" s="58" t="s">
        <v>658</v>
      </c>
      <c r="M162" s="178"/>
      <c r="N162" s="58" t="s">
        <v>658</v>
      </c>
      <c r="O162" s="178"/>
      <c r="P162" s="58" t="s">
        <v>658</v>
      </c>
      <c r="Q162" s="177"/>
      <c r="R162" s="58" t="s">
        <v>658</v>
      </c>
      <c r="S162" s="171"/>
      <c r="T162" s="58" t="s">
        <v>658</v>
      </c>
      <c r="U162" s="177"/>
      <c r="V162" s="58" t="s">
        <v>658</v>
      </c>
      <c r="W162" s="257"/>
      <c r="X162" s="58" t="s">
        <v>658</v>
      </c>
      <c r="Y162" s="177"/>
      <c r="Z162" s="58" t="s">
        <v>658</v>
      </c>
      <c r="AA162" s="289"/>
    </row>
    <row r="163" spans="1:27" ht="90">
      <c r="A163" s="349"/>
      <c r="B163" s="251" t="s">
        <v>627</v>
      </c>
      <c r="C163" s="260" t="s">
        <v>652</v>
      </c>
      <c r="D163" s="58" t="s">
        <v>658</v>
      </c>
      <c r="E163" s="177"/>
      <c r="F163" s="58" t="s">
        <v>658</v>
      </c>
      <c r="G163" s="171"/>
      <c r="H163" s="58" t="s">
        <v>658</v>
      </c>
      <c r="I163" s="178"/>
      <c r="J163" s="58" t="s">
        <v>658</v>
      </c>
      <c r="K163" s="178"/>
      <c r="L163" s="58" t="s">
        <v>658</v>
      </c>
      <c r="M163" s="178"/>
      <c r="N163" s="58" t="s">
        <v>658</v>
      </c>
      <c r="O163" s="178"/>
      <c r="P163" s="58" t="s">
        <v>658</v>
      </c>
      <c r="Q163" s="177"/>
      <c r="R163" s="58" t="s">
        <v>658</v>
      </c>
      <c r="S163" s="171"/>
      <c r="T163" s="58" t="s">
        <v>658</v>
      </c>
      <c r="U163" s="177"/>
      <c r="V163" s="58" t="s">
        <v>658</v>
      </c>
      <c r="W163" s="258"/>
      <c r="X163" s="58" t="s">
        <v>658</v>
      </c>
      <c r="Y163" s="177"/>
      <c r="Z163" s="58" t="s">
        <v>658</v>
      </c>
      <c r="AA163" s="289"/>
    </row>
  </sheetData>
  <mergeCells count="12">
    <mergeCell ref="A162:A163"/>
    <mergeCell ref="A154:A156"/>
    <mergeCell ref="F2:O2"/>
    <mergeCell ref="B2:C2"/>
    <mergeCell ref="D2:E2"/>
    <mergeCell ref="A145:A149"/>
    <mergeCell ref="A150:A152"/>
    <mergeCell ref="X2:AA2"/>
    <mergeCell ref="P2:W2"/>
    <mergeCell ref="A3:B3"/>
    <mergeCell ref="A157:A159"/>
    <mergeCell ref="A160:A161"/>
  </mergeCells>
  <dataValidations count="1">
    <dataValidation type="list" allowBlank="1" showInputMessage="1" showErrorMessage="1" sqref="D6:D10 F133:F142 R113:R119 T13:T17 T6:T10 D13:D17 T122:T130 P13:P17 R20:R28 V13:V17 J145:J163 D113:D119 J20:J28 R31:R37 T20:T28 D31:D37 H6:H10 V20:V28 R40:R45 T31:T37 V56:V58 H108:H110 V40:V45 F48:F53 P40:P45 D48:D53 R98:R105 J48:J53 P56:P58 V48:V53 P89:P95 J56:J58 P61:P70 R56:R58 T61:T70 H80:H86 H61:H70 R73:R77 R61:R70 D73:D77 F80:F86 J73:J77 P80:P86 T73:T77 R6:R10 D89:D95 F73:F77 Z56:Z58 R80:R86 H89:H95 F98:F105 V80:V86 T98:T105 T89:T95 F56:F58 F108:F110 V89:V95 R108:R110 J98:J105 H98:H105 R48:R53 T108:T110 H40:H45 D108:D110 J89:J95 T80:T86 D80:D86 J61:J70 T56:T58 D56:D58 H48:H53 F40:F45 F31:F37 D20:D28 F13:F17 F6:F10 R133:R142 J122:J130 T113:T119 V108:V110 P108:P110 D98:D105 F89:F95 V73:V77 P73:P77 D61:D70 T48:T53 D40:D45 P31:P37 P20:P28 R13:R17 P6:P10 H113:H119 T145:T163 P113:P119 H31:H37 V98:V105 D122:D130 R122:R130 H122:H130 V113:V119 P122:P130 F20:F28 D133:D142 J133:J142 T133:T142 V122:V130 P133:P142 H13:H17 D145:D163 V145:V163 P145:P163 F145:F163 R145:R163 V6:V10 H145:H163 H133:H142 F122:F130 F113:F119 J6:J10 J108:J110 P98:P105 R89:R95 J80:J86 H73:H77 F61:F70 H56:H58 V133:V142 J40:J45 J31:J37 H20:H28 J13:J17 V31:V37 P48:P53 T40:T45 Z156:Z163 Z40:Z45 Z48:Z53 Z61:Z70 Z108:Z110 Z80:Z86 V61:V70 Z133:Z142 Z122:Z130 Z145:Z154 L6:L10 L80:L86 X31:X37 Z20:Z28 L13:L17 N145:N163 X20:X28 N48:N53 X56:X58 X98:X105 L61:L70 L122:L130 L133:L142 N6:N10 L108:L110 X80:X86 X40:X45 Z31:Z37 N13:N17 X6:X10 Z6:Z10 X13:X17 Z13:Z17 X113:X119 Z113:AA113 L31:L37 N31:N37 X48:X53 L48:L53 L73:L77 X73:X77 N89:N95 W93:X93 N108:N110 X108:X110 N80:N86 L56:L58 N56:N58 L20:L28 N20:N28 N99:N105 L98:L105 N61:N70 L40:L45 N40:N45 N122:N130 X122:X130 N133:N142 X133:X142 Z155:AA155 X61:X70 N73:N77 Z73:Z77 X89:X92 L89:L95 X94:X95 Z89:Z95 L145:L163 X145:X163 J113:J119 L113:L119 N113:N119 Z114:Z119 N98:O98 Z98:Z105">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2021-04-07T10:47:44Z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096dd7bc-06c0-4e86-84f9-1148a4634590</vt:lpwstr>
  </property>
</Properties>
</file>