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sktop\SDGs_2ndRelevance_Evaluation\"/>
    </mc:Choice>
  </mc:AlternateContent>
  <bookViews>
    <workbookView xWindow="28680" yWindow="-120" windowWidth="20736" windowHeight="11160"/>
  </bookViews>
  <sheets>
    <sheet name="Relevance SDGs2030"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<sst xmlns="http://schemas.openxmlformats.org/spreadsheetml/2006/main" count="2069" uniqueCount="398">
  <si>
    <t>RELEVANCE OF THE SECTOR IN RELATION TO THE TARGET TO BE ACHIEVED</t>
  </si>
  <si>
    <t xml:space="preserve">Instructions: </t>
  </si>
  <si>
    <t>Click in the cell and open drop-down menu to select your answer</t>
  </si>
  <si>
    <t>Accommodation and food service activities</t>
  </si>
  <si>
    <t>Real estate activities</t>
  </si>
  <si>
    <t>Human health and social work activities</t>
  </si>
  <si>
    <t>Energy</t>
  </si>
  <si>
    <r>
      <t xml:space="preserve">Please indicate </t>
    </r>
    <r>
      <rPr>
        <u/>
        <sz val="18"/>
        <color theme="1"/>
        <rFont val="Calibri (Body)_x0000_"/>
      </rPr>
      <t>reasoning</t>
    </r>
    <r>
      <rPr>
        <sz val="18"/>
        <color theme="1"/>
        <rFont val="Calibri"/>
        <family val="2"/>
        <scheme val="minor"/>
      </rPr>
      <t xml:space="preserve"> when "Relevant"</t>
    </r>
  </si>
  <si>
    <t>Hotels</t>
  </si>
  <si>
    <t>WHY?</t>
  </si>
  <si>
    <t>Residential Buildings EE</t>
  </si>
  <si>
    <t>Residential Buildings Average</t>
  </si>
  <si>
    <t>Social Housing</t>
  </si>
  <si>
    <t>Buildings Improvement</t>
  </si>
  <si>
    <t>Construction</t>
  </si>
  <si>
    <t>Hospitals</t>
  </si>
  <si>
    <t>Elderely People Home</t>
  </si>
  <si>
    <t>Disabled People Home</t>
  </si>
  <si>
    <t>Kindergarten</t>
  </si>
  <si>
    <t>Electricity, gas, steamand AC Suplly</t>
  </si>
  <si>
    <t>Renewable Energy</t>
  </si>
  <si>
    <t>SDG 1</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</si>
  <si>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</si>
  <si>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</si>
  <si>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</si>
  <si>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</si>
  <si>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</si>
  <si>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</si>
  <si>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</si>
  <si>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</si>
  <si>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</si>
  <si>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By 2030, build the resilience of the poor and those in vulnerable situations and reduce their exposure and vulnerability to climate-related extreme events and other economic, social and environmental shocks and disasters </t>
  </si>
  <si>
    <t>SDG 2</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</si>
  <si>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</si>
  <si>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</si>
  <si>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</si>
  <si>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</si>
  <si>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</si>
  <si>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</si>
  <si>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</si>
  <si>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</si>
  <si>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</si>
  <si>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SDG 3</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</si>
  <si>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</si>
  <si>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</si>
  <si>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</si>
  <si>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</si>
  <si>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</si>
  <si>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</si>
  <si>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</si>
  <si>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</si>
  <si>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</si>
  <si>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</si>
  <si>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</si>
  <si>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</si>
  <si>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</si>
  <si>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</si>
  <si>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</si>
  <si>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</si>
  <si>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</si>
  <si>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</si>
  <si>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SDG 4</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</si>
  <si>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</si>
  <si>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</si>
  <si>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</si>
  <si>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</si>
  <si>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</si>
  <si>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</si>
  <si>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</si>
  <si>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</si>
  <si>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</si>
  <si>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</si>
  <si>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</si>
  <si>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</si>
  <si>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</si>
  <si>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</si>
  <si>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SDG 5</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</si>
  <si>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</si>
  <si>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</si>
  <si>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</si>
  <si>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</si>
  <si>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</si>
  <si>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</si>
  <si>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</si>
  <si>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</si>
  <si>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</si>
  <si>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</si>
  <si>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</si>
  <si>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</si>
  <si>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SDG 6</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</si>
  <si>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</si>
  <si>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</si>
  <si>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</si>
  <si>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</si>
  <si>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</si>
  <si>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</si>
  <si>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</si>
  <si>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</si>
  <si>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</si>
  <si>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By 2030, implement integrated water resources management at all levels, including through transboundary cooperation as appropriate</t>
  </si>
  <si>
    <t>6.6</t>
  </si>
  <si>
    <t>By 2020, protect and restore water-related ecosystems, including mountains, forests, wetlands, rivers, aquifers and lakes</t>
  </si>
  <si>
    <t>SDG 7</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</si>
  <si>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</si>
  <si>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</si>
  <si>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</si>
  <si>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</si>
  <si>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</si>
  <si>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</si>
  <si>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SDG 8</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</si>
  <si>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</si>
  <si>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</si>
  <si>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</si>
  <si>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</si>
  <si>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</si>
  <si>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</si>
  <si>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</si>
  <si>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</si>
  <si>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</si>
  <si>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</si>
  <si>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</si>
  <si>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</si>
  <si>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</si>
  <si>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</si>
  <si>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</si>
  <si>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</si>
  <si>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</si>
  <si>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</si>
  <si>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SDG 9</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</si>
  <si>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</si>
  <si>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</si>
  <si>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</si>
  <si>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</si>
  <si>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</si>
  <si>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</si>
  <si>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</si>
  <si>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</si>
  <si>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</si>
  <si>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</si>
  <si>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SDG 10</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</si>
  <si>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</si>
  <si>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</si>
  <si>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</si>
  <si>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</si>
  <si>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</si>
  <si>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</si>
  <si>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</si>
  <si>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</si>
  <si>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</si>
  <si>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</si>
  <si>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</si>
  <si>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</si>
  <si>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</si>
  <si>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</si>
  <si>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SDG 11</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</si>
  <si>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</si>
  <si>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</si>
  <si>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</si>
  <si>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</si>
  <si>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</si>
  <si>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</si>
  <si>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</si>
  <si>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</si>
  <si>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</si>
  <si>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</si>
  <si>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</si>
  <si>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</si>
  <si>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</si>
  <si>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</si>
  <si>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SDG 12</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</si>
  <si>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</si>
  <si>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</si>
  <si>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</si>
  <si>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</si>
  <si>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</si>
  <si>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</si>
  <si>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</si>
  <si>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</si>
  <si>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</si>
  <si>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</si>
  <si>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</si>
  <si>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</si>
  <si>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</si>
  <si>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</si>
  <si>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</si>
  <si>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t>
  </si>
  <si>
    <t>SDG 13</t>
  </si>
  <si>
    <t>13.1</t>
  </si>
  <si>
    <t>Strengthen resilience and adaptive capacity to climate-related hazards and natural disasters in all countries</t>
  </si>
  <si>
    <t>13.3</t>
  </si>
  <si>
    <t>Improve education, awareness-raising and human and institutional capacity on climate change mitigation, adaptation, impact reduction and early warning</t>
  </si>
  <si>
    <t>SDG 14</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</si>
  <si>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</si>
  <si>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</si>
  <si>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</si>
  <si>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</si>
  <si>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</si>
  <si>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</si>
  <si>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</si>
  <si>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</si>
  <si>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</si>
  <si>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</si>
  <si>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</si>
  <si>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</si>
  <si>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</si>
  <si>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</si>
  <si>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SDG 15</t>
  </si>
  <si>
    <t>15.1</t>
  </si>
  <si>
    <t>By 2020, ensure the conservation, restoration and sustainable use of terrestrial and inland freshwater ecosystems and their services, in particular forests, wetlands, mountains and drylands, in line with obligations under international agreements</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</si>
  <si>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</si>
  <si>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</si>
  <si>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</si>
  <si>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</si>
  <si>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</si>
  <si>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</si>
  <si>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</si>
  <si>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</si>
  <si>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</si>
  <si>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</si>
  <si>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</si>
  <si>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</si>
  <si>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</si>
  <si>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</si>
  <si>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</si>
  <si>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</si>
  <si>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SDG 16</t>
  </si>
  <si>
    <t>16.1</t>
  </si>
  <si>
    <t>Significantly reduce all forms of violence and related death rates everywhere</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</si>
  <si>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</si>
  <si>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</si>
  <si>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</si>
  <si>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</si>
  <si>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</si>
  <si>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</si>
  <si>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</si>
  <si>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</si>
  <si>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</si>
  <si>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</si>
  <si>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</si>
  <si>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</si>
  <si>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</si>
  <si>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</si>
  <si>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</si>
  <si>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</si>
  <si>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</si>
  <si>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</si>
  <si>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SDG 17</t>
  </si>
  <si>
    <t>FINANCE</t>
  </si>
  <si>
    <t>17.1</t>
  </si>
  <si>
    <t>Strengthen domestic resource mobilization, including through international support to developing countries, to improve domestic capacity for tax and other revenue collection</t>
  </si>
  <si>
    <t>17.2</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</si>
  <si>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</si>
  <si>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</si>
  <si>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</si>
  <si>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</si>
  <si>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</si>
  <si>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</si>
  <si>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Adopt and implement investment promotion regimes for least developed countries</t>
  </si>
  <si>
    <t>TECHNOLOGY</t>
  </si>
  <si>
    <t>17.6</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</si>
  <si>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</si>
  <si>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</si>
  <si>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</si>
  <si>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</si>
  <si>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</si>
  <si>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 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</si>
  <si>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</si>
  <si>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</si>
  <si>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</si>
  <si>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</si>
  <si>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</si>
  <si>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</si>
  <si>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</si>
  <si>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</si>
  <si>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</si>
  <si>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Policy and institutional coherence</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</si>
  <si>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</si>
  <si>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</si>
  <si>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</si>
  <si>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</si>
  <si>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</si>
  <si>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</si>
  <si>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Multi-stakeholder partnerships</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</si>
  <si>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</si>
  <si>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</si>
  <si>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</si>
  <si>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</si>
  <si>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</si>
  <si>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</si>
  <si>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</si>
  <si>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</si>
  <si>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</si>
  <si>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t>
  </si>
  <si>
    <t>0</t>
  </si>
  <si>
    <t>LOCATION</t>
  </si>
  <si>
    <t>-</t>
  </si>
  <si>
    <t>Negative when the urbanzation process is taking over agriculture land</t>
  </si>
  <si>
    <t>New residential (Relevance)or existing residental (No relevance)</t>
  </si>
  <si>
    <r>
      <t>New residential (</t>
    </r>
    <r>
      <rPr>
        <sz val="11"/>
        <color rgb="FF00B050"/>
        <rFont val="Calibri (Body)_x0000_"/>
      </rPr>
      <t>Relevant</t>
    </r>
    <r>
      <rPr>
        <sz val="12"/>
        <color theme="1"/>
        <rFont val="Calibri"/>
        <family val="2"/>
        <scheme val="minor"/>
      </rPr>
      <t>)or existing residental (No relevance)</t>
    </r>
  </si>
  <si>
    <r>
      <t xml:space="preserve">Location / UNESCO DB/ Cultural can be positive or negative but natural will be </t>
    </r>
    <r>
      <rPr>
        <b/>
        <sz val="11"/>
        <color rgb="FFFF0000"/>
        <rFont val="Calibri (Body)_x0000_"/>
      </rPr>
      <t>negative</t>
    </r>
  </si>
  <si>
    <r>
      <t xml:space="preserve">LOCATION/ </t>
    </r>
    <r>
      <rPr>
        <sz val="11"/>
        <color rgb="FFFF0000"/>
        <rFont val="Calibri (Body)_x0000_"/>
      </rPr>
      <t>Negative</t>
    </r>
    <r>
      <rPr>
        <sz val="12"/>
        <color theme="1"/>
        <rFont val="Calibri"/>
        <family val="2"/>
        <scheme val="minor"/>
      </rPr>
      <t xml:space="preserve"> in areas with water stress in terms of natural resources</t>
    </r>
  </si>
  <si>
    <r>
      <rPr>
        <sz val="11"/>
        <color rgb="FFFF0000"/>
        <rFont val="Calibri (Body)_x0000_"/>
      </rPr>
      <t>Negative</t>
    </r>
    <r>
      <rPr>
        <sz val="12"/>
        <color theme="1"/>
        <rFont val="Calibri"/>
        <family val="2"/>
        <scheme val="minor"/>
      </rPr>
      <t xml:space="preserve"> LOCATION at the coast or around marine protected areas</t>
    </r>
  </si>
  <si>
    <r>
      <rPr>
        <sz val="11"/>
        <color rgb="FFFF0000"/>
        <rFont val="Calibri (Body)_x0000_"/>
      </rPr>
      <t>Negative</t>
    </r>
    <r>
      <rPr>
        <sz val="12"/>
        <color theme="1"/>
        <rFont val="Calibri"/>
        <family val="2"/>
        <scheme val="minor"/>
      </rPr>
      <t xml:space="preserve"> LOCATION / Protected areas</t>
    </r>
  </si>
  <si>
    <r>
      <rPr>
        <sz val="11"/>
        <color rgb="FFFF0000"/>
        <rFont val="Calibri (Body)_x0000_"/>
      </rPr>
      <t>Negative</t>
    </r>
    <r>
      <rPr>
        <sz val="12"/>
        <color theme="1"/>
        <rFont val="Calibri"/>
        <family val="2"/>
        <scheme val="minor"/>
      </rPr>
      <t xml:space="preserve"> LOCATION / Forest</t>
    </r>
  </si>
  <si>
    <t>more adressed regarding availability of the food therefore less relevant</t>
  </si>
  <si>
    <t>EE technologies in power generation</t>
  </si>
  <si>
    <t>update with the document</t>
  </si>
  <si>
    <t>NEXUS</t>
  </si>
  <si>
    <t>Reduced transport of traditional fuels over the sea</t>
  </si>
  <si>
    <r>
      <t xml:space="preserve"> </t>
    </r>
    <r>
      <rPr>
        <sz val="12"/>
        <color rgb="FFFF0000"/>
        <rFont val="Calibri"/>
        <family val="2"/>
        <scheme val="minor"/>
      </rPr>
      <t>Negative</t>
    </r>
    <r>
      <rPr>
        <sz val="12"/>
        <rFont val="Calibri"/>
        <family val="2"/>
        <scheme val="minor"/>
      </rPr>
      <t xml:space="preserve"> effect possible for hydro</t>
    </r>
  </si>
  <si>
    <t>Manufacturing</t>
  </si>
  <si>
    <t>Manucature of food products</t>
  </si>
  <si>
    <t>Manucature of chemichals and chemichal products</t>
  </si>
  <si>
    <t>Manucature of motor vehicles, trailers and semi-treilers</t>
  </si>
  <si>
    <t>Transport</t>
  </si>
  <si>
    <t>Air Transport</t>
  </si>
  <si>
    <t xml:space="preserve">Land transport and transport via pipelines </t>
  </si>
  <si>
    <t>Water Transport</t>
  </si>
  <si>
    <t>Public administration and defense, compulsory social security</t>
  </si>
  <si>
    <t>Financial and insurance activities</t>
  </si>
  <si>
    <t>Financial service activities, except insurance and pension funding</t>
  </si>
  <si>
    <t xml:space="preserve">Assuming replacement (EE measures) will be financed, Potentially there is a decrease number of employees since new machines are automatic and require less employees. </t>
  </si>
  <si>
    <t>social protection</t>
  </si>
  <si>
    <t>accesible tranport for the poor</t>
  </si>
  <si>
    <t>equal rights to basic services?</t>
  </si>
  <si>
    <t xml:space="preserve">Assuming replacement (EE measure) will be financed, Potentially there is a decrease number of employees since new machines are automatic and require less employees. </t>
  </si>
  <si>
    <t>Increase of food production</t>
  </si>
  <si>
    <t>Food transport</t>
  </si>
  <si>
    <t>with new machines the quality of food processing will be enhanced</t>
  </si>
  <si>
    <t>Enhanced quality of agricultural yield</t>
  </si>
  <si>
    <t>Incentives for farmers</t>
  </si>
  <si>
    <t>purchase of more efficient machines</t>
  </si>
  <si>
    <t xml:space="preserve">Enhanced quality of agricultural yield </t>
  </si>
  <si>
    <t>financial support to sustainable management of seeds</t>
  </si>
  <si>
    <t>financial support to promotion of mental health and well-being</t>
  </si>
  <si>
    <t>social security and disease awareness</t>
  </si>
  <si>
    <t>social security for drug addicts</t>
  </si>
  <si>
    <t>Manufacture of more safe and technologically improved vehicles</t>
  </si>
  <si>
    <t>Improve safety in transport activities</t>
  </si>
  <si>
    <t>social security on roads</t>
  </si>
  <si>
    <t>support of improved street signalisation/lighting etc</t>
  </si>
  <si>
    <t xml:space="preserve">financial support to promotion of national strategies and programmes </t>
  </si>
  <si>
    <t>social security programmes</t>
  </si>
  <si>
    <t>health care activities</t>
  </si>
  <si>
    <t>Purchase of more ecological machines</t>
  </si>
  <si>
    <t>purchase of more ecological vehicles</t>
  </si>
  <si>
    <t>more ecological planes and helicopters</t>
  </si>
  <si>
    <t>mor eecological ships</t>
  </si>
  <si>
    <t>social security for girls</t>
  </si>
  <si>
    <t xml:space="preserve">social security </t>
  </si>
  <si>
    <t>social security</t>
  </si>
  <si>
    <t>REFF machines</t>
  </si>
  <si>
    <t>EE ships which emit less waste into the water</t>
  </si>
  <si>
    <t>EE machines</t>
  </si>
  <si>
    <t>ee vehicles</t>
  </si>
  <si>
    <t>positive impact on economic growth bz improving industry sector</t>
  </si>
  <si>
    <t>positive impact on economic growth bz improving transport sector</t>
  </si>
  <si>
    <t>decent work-social security</t>
  </si>
  <si>
    <t>social security-sare for the young</t>
  </si>
  <si>
    <t>social security-diminish forced labour</t>
  </si>
  <si>
    <t>social security-safe working environment</t>
  </si>
  <si>
    <t>provide financial services for all</t>
  </si>
  <si>
    <t>expansion of banking and financial services</t>
  </si>
  <si>
    <t>reliable and sustainable infrastructure</t>
  </si>
  <si>
    <t>support industralization</t>
  </si>
  <si>
    <t>providing affordable loans to SMEs</t>
  </si>
  <si>
    <t>upgrade of machinery</t>
  </si>
  <si>
    <t>equal inclusion of all</t>
  </si>
  <si>
    <t>equal opportunity of all</t>
  </si>
  <si>
    <t>achievement of equality</t>
  </si>
  <si>
    <t>manufacture of more safe vehicles</t>
  </si>
  <si>
    <t xml:space="preserve">safe transport </t>
  </si>
  <si>
    <t>marine pollution</t>
  </si>
  <si>
    <t>more ecological ships</t>
  </si>
  <si>
    <t>boats have adverse impact on coastal areas</t>
  </si>
  <si>
    <t>impaires the land ecosystem</t>
  </si>
  <si>
    <t>River boats impair the ecosystem</t>
  </si>
  <si>
    <t>NACE code</t>
  </si>
  <si>
    <t>I55.1</t>
  </si>
  <si>
    <t>F41.2</t>
  </si>
  <si>
    <t>Q87.1</t>
  </si>
  <si>
    <t>F43.3</t>
  </si>
  <si>
    <t>F41.1</t>
  </si>
  <si>
    <t>Q86</t>
  </si>
  <si>
    <t>Q87.3</t>
  </si>
  <si>
    <t>P85.1</t>
  </si>
  <si>
    <t>D35.1, D35.2, D35.3</t>
  </si>
  <si>
    <t>D35.11.2</t>
  </si>
  <si>
    <t>C10</t>
  </si>
  <si>
    <t>C20</t>
  </si>
  <si>
    <t>C29</t>
  </si>
  <si>
    <t>H49</t>
  </si>
  <si>
    <t>H51</t>
  </si>
  <si>
    <t>H50</t>
  </si>
  <si>
    <t>O84</t>
  </si>
  <si>
    <t>K64</t>
  </si>
  <si>
    <t>8.3</t>
  </si>
  <si>
    <t>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</si>
</sst>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14"/>
      <color theme="1"/>
      <name val="Calibri"/>
      <family val="2"/>
      <scheme val="minor"/>
    </font>
    <font>
      <sz val="18"/>
      <color theme="1"/>
      <name val="Calibri"/>
      <family val="2"/>
      <scheme val="minor"/>
    </font>
    <font>
      <u/>
      <sz val="18"/>
      <color theme="1"/>
      <name val="Calibri (Body)_x0000_"/>
    </font>
    <font>
      <sz val="14"/>
      <color theme="1"/>
      <name val="Calibri"/>
      <family val="2"/>
      <scheme val="minor"/>
    </font>
    <font>
      <b/>
      <sz val="12"/>
      <color rgb="FFFF0000"/>
      <name val="Calibri"/>
      <family val="2"/>
      <scheme val="minor"/>
    </font>
    <font>
      <b/>
      <sz val="14"/>
      <color theme="0"/>
      <name val="Calibri"/>
      <family val="2"/>
      <scheme val="minor"/>
    </font>
    <font>
      <i/>
      <sz val="11"/>
      <color theme="1"/>
      <name val="Calibri"/>
      <family val="2"/>
      <scheme val="minor"/>
    </font>
    <font>
      <b/>
      <sz val="11"/>
      <color rgb="FFFF0000"/>
      <name val="Calibri"/>
      <family val="2"/>
      <scheme val="minor"/>
    </font>
    <font>
      <sz val="12"/>
      <color rgb="FF000000"/>
      <name val="Calibri"/>
      <family val="2"/>
      <scheme val="minor"/>
    </font>
    <font>
      <sz val="11"/>
      <color rgb="FF00B050"/>
      <name val="Calibri (Body)_x0000_"/>
    </font>
    <font>
      <b/>
      <sz val="11"/>
      <color rgb="FFFF0000"/>
      <name val="Calibri (Body)_x0000_"/>
    </font>
    <font>
      <sz val="11"/>
      <color rgb="FFFF0000"/>
      <name val="Calibri (Body)_x0000_"/>
    </font>
    <font>
      <sz val="12"/>
      <color rgb="FFFF0000"/>
      <name val="Calibri"/>
      <family val="2"/>
      <scheme val="minor"/>
    </font>
    <font>
      <sz val="12"/>
      <name val="Calibri"/>
      <family val="2"/>
      <scheme val="minor"/>
    </font>
  </fonts>
  <fills count="24">
    <fill>
      <patternFill patternType="none"/>
    </fill>
    <fill>
      <patternFill patternType="gray125"/>
    </fill>
    <fill>
      <patternFill patternType="solid">
        <fgColor theme="6"/>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rgb="FFFFFF00"/>
        <bgColor rgb="FF000000"/>
      </patternFill>
    </fill>
  </fills>
  <borders count="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120">
    <xf numFmtId="0" fontId="0" fillId="0" borderId="0" xfId="0"/>
    <xf numFmtId="49" fontId="0" fillId="0" borderId="0" xfId="0" applyNumberFormat="1" applyAlignment="1">
      <alignment horizontal="center" vertical="center"/>
    </xf>
    <xf numFmtId="49" fontId="0" fillId="0" borderId="0" xfId="0" applyNumberFormat="1"/>
    <xf numFmtId="49" fontId="4" fillId="0" borderId="1" xfId="0" applyNumberFormat="1" applyFont="1" applyBorder="1"/>
    <xf numFmtId="49" fontId="7" fillId="0" borderId="0" xfId="0" applyNumberFormat="1" applyFont="1"/>
    <xf numFmtId="49" fontId="8" fillId="5" borderId="10" xfId="0" applyNumberFormat="1" applyFont="1" applyFill="1" applyBorder="1" applyAlignment="1">
      <alignment horizontal="center" vertical="center" wrapText="1"/>
    </xf>
    <xf numFmtId="49" fontId="2" fillId="2" borderId="11" xfId="1" applyNumberFormat="1" applyFont="1" applyBorder="1" applyAlignment="1">
      <alignment horizontal="center" vertical="center" wrapText="1"/>
    </xf>
    <xf numFmtId="49" fontId="8" fillId="5" borderId="12" xfId="0" applyNumberFormat="1" applyFont="1" applyFill="1" applyBorder="1" applyAlignment="1">
      <alignment horizontal="center" vertical="center" wrapText="1"/>
    </xf>
    <xf numFmtId="49" fontId="2" fillId="2" borderId="13" xfId="1" applyNumberFormat="1" applyFont="1" applyBorder="1" applyAlignment="1">
      <alignment horizontal="center" vertical="center" wrapText="1"/>
    </xf>
    <xf numFmtId="49" fontId="9" fillId="6" borderId="8" xfId="0" applyNumberFormat="1" applyFont="1" applyFill="1" applyBorder="1" applyAlignment="1">
      <alignment horizontal="center" vertical="center"/>
    </xf>
    <xf numFmtId="49" fontId="7" fillId="0" borderId="15" xfId="0" applyNumberFormat="1" applyFont="1" applyBorder="1" applyAlignment="1">
      <alignment horizontal="left" vertical="center" wrapText="1"/>
    </xf>
    <xf numFmtId="49" fontId="7" fillId="0" borderId="8" xfId="0" applyNumberFormat="1" applyFont="1" applyBorder="1" applyAlignment="1">
      <alignment horizontal="left" vertical="center" wrapText="1"/>
    </xf>
    <xf numFmtId="49" fontId="0" fillId="0" borderId="0" xfId="0" applyNumberFormat="1" applyFill="1" applyBorder="1"/>
    <xf numFmtId="49" fontId="9"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wrapText="1"/>
    </xf>
    <xf numFmtId="49" fontId="9" fillId="7" borderId="8" xfId="0" applyNumberFormat="1" applyFont="1" applyFill="1" applyBorder="1" applyAlignment="1">
      <alignment horizontal="center" vertical="center"/>
    </xf>
    <xf numFmtId="49" fontId="9" fillId="7" borderId="16" xfId="0" applyNumberFormat="1" applyFont="1" applyFill="1" applyBorder="1" applyAlignment="1">
      <alignment horizontal="center" vertical="center"/>
    </xf>
    <xf numFmtId="49" fontId="9" fillId="8" borderId="8" xfId="0" applyNumberFormat="1" applyFont="1" applyFill="1" applyBorder="1" applyAlignment="1">
      <alignment horizontal="center" vertical="center"/>
    </xf>
    <xf numFmtId="49" fontId="9" fillId="9" borderId="8" xfId="0" applyNumberFormat="1" applyFont="1" applyFill="1" applyBorder="1" applyAlignment="1">
      <alignment horizontal="center" vertical="center"/>
    </xf>
    <xf numFmtId="49" fontId="9" fillId="10" borderId="8" xfId="0" applyNumberFormat="1" applyFont="1" applyFill="1" applyBorder="1" applyAlignment="1">
      <alignment horizontal="center" vertical="center"/>
    </xf>
    <xf numFmtId="49" fontId="9" fillId="11" borderId="8" xfId="0" applyNumberFormat="1" applyFont="1" applyFill="1" applyBorder="1" applyAlignment="1">
      <alignment horizontal="center" vertical="center"/>
    </xf>
    <xf numFmtId="49" fontId="9" fillId="12" borderId="8" xfId="0" applyNumberFormat="1" applyFont="1" applyFill="1" applyBorder="1" applyAlignment="1">
      <alignment horizontal="center" vertical="center"/>
    </xf>
    <xf numFmtId="49" fontId="9" fillId="13" borderId="8" xfId="0" applyNumberFormat="1" applyFont="1" applyFill="1" applyBorder="1" applyAlignment="1">
      <alignment horizontal="center" vertical="center"/>
    </xf>
    <xf numFmtId="49" fontId="9" fillId="14" borderId="8" xfId="0" applyNumberFormat="1" applyFont="1" applyFill="1" applyBorder="1" applyAlignment="1">
      <alignment horizontal="center" vertical="center"/>
    </xf>
    <xf numFmtId="49" fontId="9" fillId="15" borderId="8" xfId="0" applyNumberFormat="1" applyFont="1" applyFill="1" applyBorder="1" applyAlignment="1">
      <alignment horizontal="center" vertical="center"/>
    </xf>
    <xf numFmtId="49" fontId="9" fillId="16" borderId="8" xfId="0" applyNumberFormat="1" applyFont="1" applyFill="1" applyBorder="1" applyAlignment="1">
      <alignment horizontal="center" vertical="center"/>
    </xf>
    <xf numFmtId="49" fontId="9" fillId="17" borderId="8" xfId="0" applyNumberFormat="1" applyFont="1" applyFill="1" applyBorder="1" applyAlignment="1">
      <alignment horizontal="center" vertical="center"/>
    </xf>
    <xf numFmtId="49" fontId="9" fillId="18" borderId="8"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xf>
    <xf numFmtId="49" fontId="9" fillId="20" borderId="8" xfId="0" applyNumberFormat="1" applyFont="1" applyFill="1" applyBorder="1" applyAlignment="1">
      <alignment horizontal="center" vertical="center"/>
    </xf>
    <xf numFmtId="49" fontId="9" fillId="21" borderId="8" xfId="0" applyNumberFormat="1" applyFont="1" applyFill="1" applyBorder="1" applyAlignment="1">
      <alignment horizontal="center" vertical="center"/>
    </xf>
    <xf numFmtId="49" fontId="7" fillId="0" borderId="8" xfId="0" applyNumberFormat="1" applyFont="1" applyFill="1" applyBorder="1" applyAlignment="1">
      <alignment horizontal="left" vertical="center" wrapText="1"/>
    </xf>
    <xf numFmtId="49" fontId="9" fillId="22" borderId="8" xfId="0" applyNumberFormat="1" applyFont="1" applyFill="1" applyBorder="1" applyAlignment="1">
      <alignment horizontal="center" vertical="center"/>
    </xf>
    <xf numFmtId="49" fontId="0" fillId="0" borderId="8" xfId="0" applyNumberFormat="1" applyBorder="1" applyAlignment="1">
      <alignment textRotation="255" wrapText="1"/>
    </xf>
    <xf numFmtId="49" fontId="0" fillId="0" borderId="8" xfId="0" applyNumberFormat="1" applyBorder="1" applyAlignment="1">
      <alignment horizontal="center" vertical="center"/>
    </xf>
    <xf numFmtId="49" fontId="0" fillId="0" borderId="0" xfId="0" applyNumberFormat="1" applyBorder="1" applyAlignment="1">
      <alignment horizontal="center" vertical="center"/>
    </xf>
    <xf numFmtId="49" fontId="0" fillId="3" borderId="0" xfId="0" applyNumberFormat="1" applyFill="1" applyBorder="1" applyAlignment="1">
      <alignment horizontal="center" vertical="center"/>
    </xf>
    <xf numFmtId="49" fontId="0" fillId="0" borderId="18" xfId="0" applyNumberFormat="1" applyBorder="1" applyAlignment="1">
      <alignment horizontal="center" vertical="center"/>
    </xf>
    <xf numFmtId="49" fontId="12" fillId="0" borderId="0" xfId="0" applyNumberFormat="1" applyFont="1" applyAlignment="1">
      <alignment horizontal="center" vertical="center"/>
    </xf>
    <xf numFmtId="49" fontId="12" fillId="0" borderId="18" xfId="0" applyNumberFormat="1" applyFont="1" applyBorder="1" applyAlignment="1">
      <alignment horizontal="center" vertical="center"/>
    </xf>
    <xf numFmtId="49" fontId="0" fillId="3" borderId="18" xfId="0" applyNumberFormat="1" applyFill="1" applyBorder="1" applyAlignment="1">
      <alignment horizontal="center" vertical="center"/>
    </xf>
    <xf numFmtId="0" fontId="0" fillId="0" borderId="0" xfId="0" applyBorder="1" applyAlignment="1">
      <alignment wrapText="1"/>
    </xf>
    <xf numFmtId="49" fontId="12" fillId="23" borderId="0" xfId="0" applyNumberFormat="1" applyFont="1" applyFill="1" applyAlignment="1">
      <alignment horizontal="center" vertical="center"/>
    </xf>
    <xf numFmtId="0" fontId="0" fillId="3" borderId="0" xfId="0" applyFill="1" applyBorder="1" applyAlignment="1">
      <alignment horizontal="center" vertical="center" wrapText="1"/>
    </xf>
    <xf numFmtId="49" fontId="11" fillId="3" borderId="0" xfId="0" applyNumberFormat="1" applyFon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3" borderId="0" xfId="0" applyNumberFormat="1" applyFill="1" applyBorder="1" applyAlignment="1">
      <alignment horizontal="center" vertical="center" wrapText="1"/>
    </xf>
    <xf numFmtId="49" fontId="12" fillId="0" borderId="0" xfId="0" applyNumberFormat="1" applyFont="1" applyBorder="1" applyAlignment="1">
      <alignment horizontal="center" vertical="center"/>
    </xf>
    <xf numFmtId="49" fontId="0" fillId="0" borderId="20" xfId="0" applyNumberFormat="1" applyBorder="1" applyAlignment="1">
      <alignment horizontal="center" vertical="center"/>
    </xf>
    <xf numFmtId="49" fontId="0" fillId="0" borderId="14" xfId="0" applyNumberFormat="1" applyBorder="1" applyAlignment="1">
      <alignment horizontal="center" vertical="center"/>
    </xf>
    <xf numFmtId="49" fontId="0" fillId="0" borderId="21" xfId="0" applyNumberFormat="1" applyBorder="1" applyAlignment="1">
      <alignment horizontal="center" vertical="center"/>
    </xf>
    <xf numFmtId="49" fontId="12" fillId="23" borderId="0" xfId="0" applyNumberFormat="1" applyFont="1" applyFill="1" applyBorder="1" applyAlignment="1">
      <alignment horizontal="center" vertical="center"/>
    </xf>
    <xf numFmtId="49" fontId="0" fillId="0" borderId="0" xfId="0" applyNumberFormat="1" applyBorder="1"/>
    <xf numFmtId="49" fontId="0" fillId="0" borderId="21" xfId="0" applyNumberFormat="1" applyBorder="1"/>
    <xf numFmtId="49" fontId="2" fillId="2" borderId="9" xfId="1" applyNumberFormat="1" applyFont="1" applyBorder="1" applyAlignment="1">
      <alignment horizontal="center" vertical="center" wrapText="1"/>
    </xf>
    <xf numFmtId="49" fontId="0" fillId="0" borderId="17" xfId="0" applyNumberFormat="1" applyBorder="1"/>
    <xf numFmtId="49" fontId="0" fillId="0" borderId="22" xfId="0" applyNumberFormat="1" applyBorder="1"/>
    <xf numFmtId="49" fontId="0" fillId="0" borderId="19" xfId="0" applyNumberFormat="1" applyBorder="1"/>
    <xf numFmtId="49" fontId="8" fillId="5" borderId="16" xfId="0" applyNumberFormat="1" applyFont="1" applyFill="1" applyBorder="1" applyAlignment="1">
      <alignment horizontal="center" vertical="center" wrapText="1"/>
    </xf>
    <xf numFmtId="49" fontId="2" fillId="2" borderId="16" xfId="1" applyNumberFormat="1" applyFont="1" applyBorder="1" applyAlignment="1">
      <alignment horizontal="center" vertical="center" wrapText="1"/>
    </xf>
    <xf numFmtId="49" fontId="0" fillId="0" borderId="15" xfId="0" applyNumberFormat="1" applyBorder="1" applyAlignment="1">
      <alignment horizontal="center" vertical="center"/>
    </xf>
    <xf numFmtId="0" fontId="0" fillId="0" borderId="8" xfId="0" applyBorder="1" applyAlignment="1">
      <alignment horizontal="center" vertical="center"/>
    </xf>
    <xf numFmtId="49" fontId="0" fillId="0" borderId="0" xfId="0" applyNumberFormat="1" applyAlignment="1">
      <alignment wrapText="1"/>
    </xf>
    <xf numFmtId="49" fontId="0" fillId="0" borderId="0" xfId="0" applyNumberFormat="1" applyBorder="1" applyAlignment="1">
      <alignment horizontal="center" vertical="center" wrapText="1"/>
    </xf>
    <xf numFmtId="0" fontId="0" fillId="0" borderId="8" xfId="0" applyBorder="1" applyAlignment="1">
      <alignment horizontal="center" vertical="center" wrapText="1"/>
    </xf>
    <xf numFmtId="49" fontId="0" fillId="0" borderId="17" xfId="0" applyNumberFormat="1" applyBorder="1" applyAlignment="1">
      <alignment wrapText="1"/>
    </xf>
    <xf numFmtId="49" fontId="0" fillId="0" borderId="0" xfId="0" applyNumberFormat="1" applyBorder="1" applyAlignment="1">
      <alignment wrapText="1"/>
    </xf>
    <xf numFmtId="49" fontId="9" fillId="12" borderId="23" xfId="0" applyNumberFormat="1" applyFont="1" applyFill="1" applyBorder="1" applyAlignment="1">
      <alignment horizontal="left" vertical="center"/>
    </xf>
    <xf numFmtId="49" fontId="9" fillId="12" borderId="24" xfId="0" applyNumberFormat="1" applyFont="1" applyFill="1" applyBorder="1" applyAlignment="1">
      <alignment horizontal="left" vertical="center"/>
    </xf>
    <xf numFmtId="49" fontId="9" fillId="11" borderId="23" xfId="0" applyNumberFormat="1" applyFont="1" applyFill="1" applyBorder="1" applyAlignment="1">
      <alignment horizontal="left" vertical="center"/>
    </xf>
    <xf numFmtId="49" fontId="9" fillId="11" borderId="24" xfId="0" applyNumberFormat="1" applyFont="1" applyFill="1" applyBorder="1" applyAlignment="1">
      <alignment horizontal="left" vertical="center"/>
    </xf>
    <xf numFmtId="49" fontId="9" fillId="10" borderId="23" xfId="0" applyNumberFormat="1" applyFont="1" applyFill="1" applyBorder="1" applyAlignment="1">
      <alignment horizontal="left" vertical="center"/>
    </xf>
    <xf numFmtId="49" fontId="9" fillId="10" borderId="24" xfId="0" applyNumberFormat="1" applyFont="1" applyFill="1" applyBorder="1" applyAlignment="1">
      <alignment horizontal="left" vertical="center"/>
    </xf>
    <xf numFmtId="49" fontId="9" fillId="9" borderId="23" xfId="0" applyNumberFormat="1" applyFont="1" applyFill="1" applyBorder="1" applyAlignment="1">
      <alignment horizontal="left" vertical="center"/>
    </xf>
    <xf numFmtId="49" fontId="9" fillId="9" borderId="24" xfId="0" applyNumberFormat="1" applyFont="1" applyFill="1" applyBorder="1" applyAlignment="1">
      <alignment horizontal="left" vertical="center"/>
    </xf>
    <xf numFmtId="49" fontId="9" fillId="17" borderId="23" xfId="0" applyNumberFormat="1" applyFont="1" applyFill="1" applyBorder="1" applyAlignment="1">
      <alignment horizontal="center" vertical="center"/>
    </xf>
    <xf numFmtId="49" fontId="9" fillId="17" borderId="24" xfId="0" applyNumberFormat="1" applyFont="1" applyFill="1" applyBorder="1" applyAlignment="1">
      <alignment horizontal="center" vertical="center"/>
    </xf>
    <xf numFmtId="49" fontId="9" fillId="16" borderId="23" xfId="0" applyNumberFormat="1" applyFont="1" applyFill="1" applyBorder="1" applyAlignment="1">
      <alignment horizontal="left" vertical="center"/>
    </xf>
    <xf numFmtId="49" fontId="9" fillId="16" borderId="24" xfId="0" applyNumberFormat="1" applyFont="1" applyFill="1" applyBorder="1" applyAlignment="1">
      <alignment horizontal="left" vertical="center"/>
    </xf>
    <xf numFmtId="49" fontId="9" fillId="15" borderId="23" xfId="0" applyNumberFormat="1" applyFont="1" applyFill="1" applyBorder="1" applyAlignment="1">
      <alignment horizontal="left" vertical="center"/>
    </xf>
    <xf numFmtId="49" fontId="9" fillId="15" borderId="24" xfId="0" applyNumberFormat="1" applyFont="1" applyFill="1" applyBorder="1" applyAlignment="1">
      <alignment horizontal="left" vertical="center"/>
    </xf>
    <xf numFmtId="49" fontId="9" fillId="14" borderId="23" xfId="0" applyNumberFormat="1" applyFont="1" applyFill="1" applyBorder="1" applyAlignment="1">
      <alignment horizontal="left" vertical="center"/>
    </xf>
    <xf numFmtId="49" fontId="9" fillId="14" borderId="24" xfId="0" applyNumberFormat="1" applyFont="1" applyFill="1" applyBorder="1" applyAlignment="1">
      <alignment horizontal="left" vertical="center"/>
    </xf>
    <xf numFmtId="49" fontId="9" fillId="13" borderId="23" xfId="0" applyNumberFormat="1" applyFont="1" applyFill="1" applyBorder="1" applyAlignment="1">
      <alignment horizontal="left" vertical="center"/>
    </xf>
    <xf numFmtId="49" fontId="9" fillId="13" borderId="24" xfId="0" applyNumberFormat="1" applyFont="1" applyFill="1" applyBorder="1" applyAlignment="1">
      <alignment horizontal="left" vertical="center"/>
    </xf>
    <xf numFmtId="49" fontId="9" fillId="22" borderId="23" xfId="0" applyNumberFormat="1" applyFont="1" applyFill="1" applyBorder="1" applyAlignment="1">
      <alignment horizontal="left" vertical="center"/>
    </xf>
    <xf numFmtId="49" fontId="9" fillId="22" borderId="24" xfId="0" applyNumberFormat="1" applyFont="1" applyFill="1" applyBorder="1" applyAlignment="1">
      <alignment horizontal="left" vertical="center"/>
    </xf>
    <xf numFmtId="49" fontId="9" fillId="21" borderId="23" xfId="0" applyNumberFormat="1" applyFont="1" applyFill="1" applyBorder="1" applyAlignment="1">
      <alignment horizontal="left" vertical="center"/>
    </xf>
    <xf numFmtId="49" fontId="9" fillId="21" borderId="24" xfId="0" applyNumberFormat="1" applyFont="1" applyFill="1" applyBorder="1" applyAlignment="1">
      <alignment horizontal="left" vertical="center"/>
    </xf>
    <xf numFmtId="49" fontId="9" fillId="20" borderId="23" xfId="0" applyNumberFormat="1" applyFont="1" applyFill="1" applyBorder="1" applyAlignment="1">
      <alignment horizontal="left" vertical="center"/>
    </xf>
    <xf numFmtId="49" fontId="9" fillId="20" borderId="24" xfId="0" applyNumberFormat="1" applyFont="1" applyFill="1" applyBorder="1" applyAlignment="1">
      <alignment horizontal="left" vertical="center"/>
    </xf>
    <xf numFmtId="49" fontId="9" fillId="19" borderId="23" xfId="0" applyNumberFormat="1" applyFont="1" applyFill="1" applyBorder="1" applyAlignment="1">
      <alignment horizontal="left" vertical="center"/>
    </xf>
    <xf numFmtId="49" fontId="9" fillId="19" borderId="24" xfId="0" applyNumberFormat="1" applyFont="1" applyFill="1" applyBorder="1" applyAlignment="1">
      <alignment horizontal="left" vertical="center"/>
    </xf>
    <xf numFmtId="49" fontId="9" fillId="18" borderId="23" xfId="0" applyNumberFormat="1" applyFont="1" applyFill="1" applyBorder="1" applyAlignment="1">
      <alignment horizontal="left" vertical="center"/>
    </xf>
    <xf numFmtId="49" fontId="9" fillId="18" borderId="24" xfId="0" applyNumberFormat="1" applyFont="1" applyFill="1" applyBorder="1" applyAlignment="1">
      <alignment horizontal="left" vertical="center"/>
    </xf>
    <xf numFmtId="49" fontId="3" fillId="3" borderId="0" xfId="0" applyNumberFormat="1" applyFont="1" applyFill="1" applyAlignment="1">
      <alignment horizontal="center"/>
    </xf>
    <xf numFmtId="49" fontId="4" fillId="0" borderId="2" xfId="0" applyNumberFormat="1" applyFont="1" applyBorder="1" applyAlignment="1">
      <alignment horizontal="left"/>
    </xf>
    <xf numFmtId="49" fontId="4" fillId="0" borderId="3" xfId="0" applyNumberFormat="1" applyFont="1" applyBorder="1" applyAlignment="1">
      <alignment horizontal="left"/>
    </xf>
    <xf numFmtId="49" fontId="1" fillId="4" borderId="4" xfId="0" applyNumberFormat="1"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xf>
    <xf numFmtId="49" fontId="0" fillId="4" borderId="8" xfId="0" applyNumberFormat="1" applyFill="1" applyBorder="1" applyAlignment="1">
      <alignment horizontal="center" vertical="center" wrapText="1"/>
    </xf>
    <xf numFmtId="49" fontId="10"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0" fillId="0" borderId="8" xfId="0" applyNumberFormat="1" applyBorder="1" applyAlignment="1">
      <alignment horizontal="center" vertical="center" textRotation="255"/>
    </xf>
    <xf numFmtId="49" fontId="0" fillId="3" borderId="0" xfId="0" applyNumberFormat="1" applyFill="1" applyBorder="1" applyAlignment="1">
      <alignment horizontal="center" vertical="center" wrapText="1"/>
    </xf>
    <xf numFmtId="49" fontId="9" fillId="8" borderId="23" xfId="0" applyNumberFormat="1" applyFont="1" applyFill="1" applyBorder="1" applyAlignment="1">
      <alignment horizontal="left" vertical="center"/>
    </xf>
    <xf numFmtId="49" fontId="9" fillId="8" borderId="24" xfId="0" applyNumberFormat="1" applyFont="1" applyFill="1" applyBorder="1" applyAlignment="1">
      <alignment horizontal="left" vertical="center"/>
    </xf>
    <xf numFmtId="49" fontId="9" fillId="7" borderId="23" xfId="0" applyNumberFormat="1" applyFont="1" applyFill="1" applyBorder="1" applyAlignment="1">
      <alignment horizontal="left" vertical="center"/>
    </xf>
    <xf numFmtId="49" fontId="9" fillId="7" borderId="24" xfId="0" applyNumberFormat="1" applyFont="1" applyFill="1" applyBorder="1" applyAlignment="1">
      <alignment horizontal="left" vertical="center"/>
    </xf>
    <xf numFmtId="49" fontId="9" fillId="6" borderId="20" xfId="0" applyNumberFormat="1" applyFont="1" applyFill="1" applyBorder="1" applyAlignment="1">
      <alignment horizontal="left" vertical="center"/>
    </xf>
    <xf numFmtId="49" fontId="9" fillId="6" borderId="0" xfId="0" applyNumberFormat="1" applyFont="1" applyFill="1" applyBorder="1" applyAlignment="1">
      <alignment horizontal="left" vertical="center"/>
    </xf>
    <xf numFmtId="0" fontId="5" fillId="0" borderId="0" xfId="0" applyFont="1" applyBorder="1" applyAlignment="1">
      <alignment horizontal="center" vertical="center" wrapText="1"/>
    </xf>
    <xf numFmtId="0" fontId="7" fillId="0" borderId="0" xfId="0" applyFont="1"/>
    <xf numFmtId="0" fontId="8" fillId="5" borderId="0" xfId="0" applyFont="1" applyFill="1" applyBorder="1" applyAlignment="1">
      <alignment horizontal="center" vertical="center" wrapText="1"/>
    </xf>
    <xf numFmtId="0" fontId="2" fillId="2" borderId="0" xfId="1" applyFont="1" applyBorder="1" applyAlignment="1">
      <alignment horizontal="center" vertical="center" wrapText="1"/>
    </xf>
    <xf numFmtId="49" fontId="8" fillId="5" borderId="0" xfId="0" applyNumberFormat="1" applyFont="1" applyFill="1" applyBorder="1" applyAlignment="1">
      <alignment horizontal="center" vertical="center" wrapText="1"/>
    </xf>
    <xf numFmtId="49" fontId="2" fillId="2" borderId="0" xfId="1" applyNumberFormat="1" applyFont="1" applyBorder="1" applyAlignment="1">
      <alignment horizontal="center" vertical="center" wrapText="1"/>
    </xf>
  </cellXfs>
  <cellStyles count="2">
    <cellStyle name="Accent3" xfId="1" builtinId="37"/>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3567</xdr:colOff>
      <xdr:row>2</xdr:row>
      <xdr:rowOff>185505</xdr:rowOff>
    </xdr:from>
    <xdr:to>
      <xdr:col>3</xdr:col>
      <xdr:colOff>3567</xdr:colOff>
      <xdr:row>4</xdr:row>
      <xdr:rowOff>3946</xdr:rowOff>
    </xdr:to>
    <xdr:grpSp>
      <xdr:nvGrpSpPr>
        <xdr:cNvPr id="2" name="Group 1">
          <a:extLst>
            <a:ext uri="{FF2B5EF4-FFF2-40B4-BE49-F238E27FC236}">
              <a16:creationId xmlns:a16="http://schemas.microsoft.com/office/drawing/2014/main" id="{8E451A21-FEF7-8543-98BA-A980818FD153}"/>
            </a:ext>
          </a:extLst>
        </xdr:cNvPr>
        <xdr:cNvGrpSpPr/>
      </xdr:nvGrpSpPr>
      <xdr:grpSpPr>
        <a:xfrm>
          <a:off x="5877894" y="1044487"/>
          <a:ext cx="0" cy="2187568"/>
          <a:chOff x="4766067" y="385281"/>
          <a:chExt cx="1179551" cy="682041"/>
        </a:xfrm>
      </xdr:grpSpPr>
      <xdr:pic>
        <xdr:nvPicPr>
          <xdr:cNvPr id="3" name="Picture 2">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4" name="Oval 3">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956067</xdr:colOff>
      <xdr:row>2</xdr:row>
      <xdr:rowOff>185505</xdr:rowOff>
    </xdr:from>
    <xdr:to>
      <xdr:col>2</xdr:col>
      <xdr:colOff>2135618</xdr:colOff>
      <xdr:row>2</xdr:row>
      <xdr:rowOff>867546</xdr:rowOff>
    </xdr:to>
    <xdr:grpSp>
      <xdr:nvGrpSpPr>
        <xdr:cNvPr id="7" name="Group 6">
          <a:extLst>
            <a:ext uri="{FF2B5EF4-FFF2-40B4-BE49-F238E27FC236}">
              <a16:creationId xmlns:a16="http://schemas.microsoft.com/office/drawing/2014/main" id="{E1320AFD-CD8E-3C47-97BF-D1FFEBBF8AE3}"/>
            </a:ext>
          </a:extLst>
        </xdr:cNvPr>
        <xdr:cNvGrpSpPr/>
      </xdr:nvGrpSpPr>
      <xdr:grpSpPr>
        <a:xfrm>
          <a:off x="2521631" y="1044487"/>
          <a:ext cx="1179551" cy="682041"/>
          <a:chOff x="4766067" y="385281"/>
          <a:chExt cx="1179551" cy="682041"/>
        </a:xfrm>
      </xdr:grpSpPr>
      <xdr:pic>
        <xdr:nvPicPr>
          <xdr:cNvPr id="8" name="Picture 7">
            <a:extLst>
              <a:ext uri="{FF2B5EF4-FFF2-40B4-BE49-F238E27FC236}">
                <a16:creationId xmlns:a16="http://schemas.microsoft.com/office/drawing/2014/main" id="{714C7040-986E-2F42-B4C5-B1D25E9CE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9" name="Oval 8">
            <a:extLst>
              <a:ext uri="{FF2B5EF4-FFF2-40B4-BE49-F238E27FC236}">
                <a16:creationId xmlns:a16="http://schemas.microsoft.com/office/drawing/2014/main" id="{DCB7615E-C5E4-3840-96D5-682DDF68887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3567</xdr:colOff>
      <xdr:row>2</xdr:row>
      <xdr:rowOff>185505</xdr:rowOff>
    </xdr:from>
    <xdr:to>
      <xdr:col>3</xdr:col>
      <xdr:colOff>3567</xdr:colOff>
      <xdr:row>4</xdr:row>
      <xdr:rowOff>3946</xdr:rowOff>
    </xdr:to>
    <xdr:grpSp>
      <xdr:nvGrpSpPr>
        <xdr:cNvPr id="16" name="Group 15">
          <a:extLst>
            <a:ext uri="{FF2B5EF4-FFF2-40B4-BE49-F238E27FC236}">
              <a16:creationId xmlns:a16="http://schemas.microsoft.com/office/drawing/2014/main" id="{8E451A21-FEF7-8543-98BA-A980818FD153}"/>
            </a:ext>
          </a:extLst>
        </xdr:cNvPr>
        <xdr:cNvGrpSpPr/>
      </xdr:nvGrpSpPr>
      <xdr:grpSpPr>
        <a:xfrm>
          <a:off x="5877894" y="1044487"/>
          <a:ext cx="0" cy="2187568"/>
          <a:chOff x="4766067" y="385281"/>
          <a:chExt cx="1179551" cy="682041"/>
        </a:xfrm>
      </xdr:grpSpPr>
      <xdr:pic>
        <xdr:nvPicPr>
          <xdr:cNvPr id="17" name="Picture 16">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18" name="Oval 17">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3567</xdr:colOff>
      <xdr:row>2</xdr:row>
      <xdr:rowOff>185505</xdr:rowOff>
    </xdr:from>
    <xdr:to>
      <xdr:col>3</xdr:col>
      <xdr:colOff>3567</xdr:colOff>
      <xdr:row>4</xdr:row>
      <xdr:rowOff>3946</xdr:rowOff>
    </xdr:to>
    <xdr:grpSp>
      <xdr:nvGrpSpPr>
        <xdr:cNvPr id="19" name="Group 18">
          <a:extLst>
            <a:ext uri="{FF2B5EF4-FFF2-40B4-BE49-F238E27FC236}">
              <a16:creationId xmlns:a16="http://schemas.microsoft.com/office/drawing/2014/main" id="{8E451A21-FEF7-8543-98BA-A980818FD153}"/>
            </a:ext>
          </a:extLst>
        </xdr:cNvPr>
        <xdr:cNvGrpSpPr/>
      </xdr:nvGrpSpPr>
      <xdr:grpSpPr>
        <a:xfrm>
          <a:off x="5877894" y="1044487"/>
          <a:ext cx="0" cy="2187568"/>
          <a:chOff x="4766067" y="385281"/>
          <a:chExt cx="1179551" cy="682041"/>
        </a:xfrm>
      </xdr:grpSpPr>
      <xdr:pic>
        <xdr:nvPicPr>
          <xdr:cNvPr id="20" name="Picture 19">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21" name="Oval 20">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3"/>
  <sheetViews>
    <sheetView showGridLines="0" tabSelected="1" zoomScale="55" zoomScaleNormal="55" workbookViewId="0">
      <pane xSplit="3" ySplit="5" topLeftCell="U87" activePane="bottomRight" state="frozen"/>
      <selection pane="topRight" activeCell="D1" sqref="D1"/>
      <selection pane="bottomLeft" activeCell="A5" sqref="A5"/>
      <selection pane="bottomRight" activeCell="B110" sqref="B110"/>
    </sheetView>
  </sheetViews>
  <sheetFormatPr defaultColWidth="10.796875" defaultRowHeight="18"/>
  <cols>
    <col min="1" max="1" width="9.796875" style="2" customWidth="1"/>
    <col min="2" max="2" width="10.796875" style="2"/>
    <col min="3" max="3" width="56.59765625" style="4" customWidth="1"/>
    <col min="4" max="5" width="10.796875" style="1"/>
    <col min="6" max="6" width="10.796875" style="1" customWidth="1"/>
    <col min="7" max="7" width="11.796875" style="1" customWidth="1"/>
    <col min="8" max="8" width="10.796875" style="1"/>
    <col min="9" max="9" width="11.796875" style="1" customWidth="1"/>
    <col min="10" max="10" width="10.796875" style="1"/>
    <col min="11" max="11" width="11.796875" style="1" customWidth="1"/>
    <col min="12" max="12" width="13.59765625" style="1" customWidth="1"/>
    <col min="13" max="13" width="10.796875" style="1"/>
    <col min="14" max="14" width="12.5" style="1" customWidth="1"/>
    <col min="15" max="21" width="10.796875" style="1"/>
    <col min="22" max="22" width="13.59765625" style="1" customWidth="1"/>
    <col min="23" max="27" width="10.796875" style="1"/>
    <col min="28" max="28" width="10.796875" style="2"/>
    <col min="29" max="29" width="11.296875" style="2" customWidth="1"/>
    <col min="30" max="39" width="10.796875" style="2"/>
    <col min="40" max="40" width="15.09765625" style="2" customWidth="1"/>
    <col min="41" max="41" width="10.796875" style="2"/>
    <col min="42" max="42" width="15.09765625" style="2" customWidth="1"/>
    <col min="43" max="16384" width="10.796875" style="2"/>
  </cols>
  <sheetData>
    <row r="1" spans="1:43" ht="16.2" thickBot="1">
      <c r="A1" s="95" t="s">
        <v>0</v>
      </c>
      <c r="B1" s="95"/>
      <c r="C1" s="95"/>
    </row>
    <row r="2" spans="1:43" ht="51" customHeight="1" thickBot="1">
      <c r="A2" s="3" t="s">
        <v>1</v>
      </c>
      <c r="B2" s="96" t="s">
        <v>2</v>
      </c>
      <c r="C2" s="97"/>
      <c r="D2" s="98" t="s">
        <v>3</v>
      </c>
      <c r="E2" s="99"/>
      <c r="F2" s="100" t="s">
        <v>4</v>
      </c>
      <c r="G2" s="101"/>
      <c r="H2" s="101"/>
      <c r="I2" s="101"/>
      <c r="J2" s="101"/>
      <c r="K2" s="101"/>
      <c r="L2" s="101"/>
      <c r="M2" s="101"/>
      <c r="N2" s="101"/>
      <c r="O2" s="99"/>
      <c r="P2" s="102" t="s">
        <v>5</v>
      </c>
      <c r="Q2" s="102"/>
      <c r="R2" s="102"/>
      <c r="S2" s="102"/>
      <c r="T2" s="102"/>
      <c r="U2" s="102"/>
      <c r="V2" s="102"/>
      <c r="W2" s="102"/>
      <c r="X2" s="98" t="s">
        <v>6</v>
      </c>
      <c r="Y2" s="101"/>
      <c r="Z2" s="101"/>
      <c r="AA2" s="101"/>
      <c r="AB2" s="103" t="s">
        <v>310</v>
      </c>
      <c r="AC2" s="103"/>
      <c r="AD2" s="103"/>
      <c r="AE2" s="103"/>
      <c r="AF2" s="103"/>
      <c r="AG2" s="103"/>
      <c r="AH2" s="103" t="s">
        <v>314</v>
      </c>
      <c r="AI2" s="103"/>
      <c r="AJ2" s="103"/>
      <c r="AK2" s="103"/>
      <c r="AL2" s="103"/>
      <c r="AM2" s="103"/>
      <c r="AN2" s="103" t="s">
        <v>318</v>
      </c>
      <c r="AO2" s="103"/>
      <c r="AP2" s="103" t="s">
        <v>319</v>
      </c>
      <c r="AQ2" s="103"/>
    </row>
    <row r="3" spans="1:43" ht="140.1" customHeight="1">
      <c r="A3" s="105" t="s">
        <v>7</v>
      </c>
      <c r="B3" s="105"/>
      <c r="D3" s="5" t="s">
        <v>8</v>
      </c>
      <c r="E3" s="6" t="s">
        <v>9</v>
      </c>
      <c r="F3" s="5" t="s">
        <v>10</v>
      </c>
      <c r="G3" s="6" t="s">
        <v>9</v>
      </c>
      <c r="H3" s="5" t="s">
        <v>11</v>
      </c>
      <c r="I3" s="6" t="s">
        <v>9</v>
      </c>
      <c r="J3" s="5" t="s">
        <v>12</v>
      </c>
      <c r="K3" s="6" t="s">
        <v>9</v>
      </c>
      <c r="L3" s="5" t="s">
        <v>13</v>
      </c>
      <c r="M3" s="6" t="s">
        <v>9</v>
      </c>
      <c r="N3" s="5" t="s">
        <v>14</v>
      </c>
      <c r="O3" s="6" t="s">
        <v>9</v>
      </c>
      <c r="P3" s="7" t="s">
        <v>15</v>
      </c>
      <c r="Q3" s="8" t="s">
        <v>9</v>
      </c>
      <c r="R3" s="7" t="s">
        <v>16</v>
      </c>
      <c r="S3" s="8" t="s">
        <v>9</v>
      </c>
      <c r="T3" s="7" t="s">
        <v>17</v>
      </c>
      <c r="U3" s="8" t="s">
        <v>9</v>
      </c>
      <c r="V3" s="7" t="s">
        <v>18</v>
      </c>
      <c r="W3" s="8" t="s">
        <v>9</v>
      </c>
      <c r="X3" s="5" t="s">
        <v>19</v>
      </c>
      <c r="Y3" s="6" t="s">
        <v>9</v>
      </c>
      <c r="Z3" s="5" t="s">
        <v>20</v>
      </c>
      <c r="AA3" s="54" t="s">
        <v>9</v>
      </c>
      <c r="AB3" s="58" t="s">
        <v>311</v>
      </c>
      <c r="AC3" s="59" t="s">
        <v>9</v>
      </c>
      <c r="AD3" s="58" t="s">
        <v>312</v>
      </c>
      <c r="AE3" s="59" t="s">
        <v>9</v>
      </c>
      <c r="AF3" s="58" t="s">
        <v>313</v>
      </c>
      <c r="AG3" s="59" t="s">
        <v>9</v>
      </c>
      <c r="AH3" s="58" t="s">
        <v>316</v>
      </c>
      <c r="AI3" s="59" t="s">
        <v>9</v>
      </c>
      <c r="AJ3" s="58" t="s">
        <v>315</v>
      </c>
      <c r="AK3" s="59" t="s">
        <v>9</v>
      </c>
      <c r="AL3" s="58" t="s">
        <v>317</v>
      </c>
      <c r="AM3" s="59" t="s">
        <v>9</v>
      </c>
      <c r="AN3" s="58" t="s">
        <v>318</v>
      </c>
      <c r="AO3" s="59" t="s">
        <v>9</v>
      </c>
      <c r="AP3" s="58" t="s">
        <v>320</v>
      </c>
      <c r="AQ3" s="59" t="s">
        <v>9</v>
      </c>
    </row>
    <row r="4" spans="1:43" customFormat="1" ht="46.8" customHeight="1">
      <c r="A4" s="114"/>
      <c r="B4" s="114"/>
      <c r="C4" s="115" t="s">
        <v>377</v>
      </c>
      <c r="D4" s="116" t="s">
        <v>378</v>
      </c>
      <c r="E4" s="117"/>
      <c r="F4" s="116" t="s">
        <v>379</v>
      </c>
      <c r="G4" s="117"/>
      <c r="H4" s="116" t="s">
        <v>379</v>
      </c>
      <c r="I4" s="117"/>
      <c r="J4" s="116" t="s">
        <v>380</v>
      </c>
      <c r="K4" s="117"/>
      <c r="L4" s="116" t="s">
        <v>381</v>
      </c>
      <c r="M4" s="117"/>
      <c r="N4" s="116" t="s">
        <v>382</v>
      </c>
      <c r="O4" s="117"/>
      <c r="P4" s="116" t="s">
        <v>383</v>
      </c>
      <c r="Q4" s="117"/>
      <c r="R4" s="116" t="s">
        <v>384</v>
      </c>
      <c r="S4" s="117"/>
      <c r="T4" s="116" t="s">
        <v>384</v>
      </c>
      <c r="U4" s="117"/>
      <c r="V4" s="116" t="s">
        <v>385</v>
      </c>
      <c r="W4" s="117"/>
      <c r="X4" s="116" t="s">
        <v>386</v>
      </c>
      <c r="Y4" s="117"/>
      <c r="Z4" s="116" t="s">
        <v>387</v>
      </c>
      <c r="AA4" s="117"/>
      <c r="AB4" s="118" t="s">
        <v>388</v>
      </c>
      <c r="AC4" s="119"/>
      <c r="AD4" s="118" t="s">
        <v>389</v>
      </c>
      <c r="AE4" s="119"/>
      <c r="AF4" s="118" t="s">
        <v>390</v>
      </c>
      <c r="AG4" s="119"/>
      <c r="AH4" s="118" t="s">
        <v>391</v>
      </c>
      <c r="AI4" s="119"/>
      <c r="AJ4" s="118" t="s">
        <v>392</v>
      </c>
      <c r="AK4" s="119"/>
      <c r="AL4" s="118" t="s">
        <v>393</v>
      </c>
      <c r="AM4" s="119"/>
      <c r="AN4" s="118" t="s">
        <v>394</v>
      </c>
      <c r="AO4" s="119"/>
      <c r="AP4" s="118" t="s">
        <v>395</v>
      </c>
      <c r="AQ4" s="119"/>
    </row>
    <row r="5" spans="1:43" ht="46.8" customHeight="1">
      <c r="B5" s="112" t="s">
        <v>21</v>
      </c>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row>
    <row r="6" spans="1:43" ht="141" customHeight="1">
      <c r="B6" s="9" t="s">
        <v>22</v>
      </c>
      <c r="C6" s="10" t="s">
        <v>23</v>
      </c>
      <c r="D6" s="35" t="s">
        <v>292</v>
      </c>
      <c r="E6" s="35"/>
      <c r="F6" s="35" t="s">
        <v>293</v>
      </c>
      <c r="G6" s="35"/>
      <c r="H6" s="35" t="s">
        <v>293</v>
      </c>
      <c r="I6" s="35"/>
      <c r="J6" s="35" t="s">
        <v>293</v>
      </c>
      <c r="K6" s="35"/>
      <c r="L6" s="35" t="s">
        <v>293</v>
      </c>
      <c r="M6" s="35"/>
      <c r="N6" s="35"/>
      <c r="O6" s="35"/>
      <c r="P6" s="34"/>
      <c r="Q6" s="36" t="s">
        <v>294</v>
      </c>
      <c r="R6" s="34"/>
      <c r="S6" s="36" t="s">
        <v>294</v>
      </c>
      <c r="T6" s="34"/>
      <c r="U6" s="36" t="s">
        <v>294</v>
      </c>
      <c r="V6" s="34"/>
      <c r="W6" s="36" t="s">
        <v>294</v>
      </c>
      <c r="X6" s="34"/>
      <c r="Y6" s="36" t="s">
        <v>294</v>
      </c>
      <c r="Z6" s="34"/>
      <c r="AA6" s="36" t="s">
        <v>294</v>
      </c>
      <c r="AB6" s="63" t="s">
        <v>295</v>
      </c>
      <c r="AC6" s="62" t="s">
        <v>325</v>
      </c>
      <c r="AD6" s="63" t="s">
        <v>295</v>
      </c>
      <c r="AE6" s="62" t="s">
        <v>321</v>
      </c>
      <c r="AF6" s="63" t="s">
        <v>295</v>
      </c>
      <c r="AG6" s="62" t="s">
        <v>321</v>
      </c>
      <c r="AH6" s="61">
        <v>0</v>
      </c>
      <c r="AJ6" s="61">
        <v>0</v>
      </c>
      <c r="AL6" s="61">
        <v>0</v>
      </c>
      <c r="AN6" s="61">
        <v>0</v>
      </c>
      <c r="AO6" s="55"/>
      <c r="AP6" s="61">
        <v>0</v>
      </c>
      <c r="AQ6" s="55"/>
    </row>
    <row r="7" spans="1:43" ht="114" customHeight="1">
      <c r="B7" s="9" t="s">
        <v>24</v>
      </c>
      <c r="C7" s="11" t="s">
        <v>25</v>
      </c>
      <c r="D7" s="35" t="s">
        <v>292</v>
      </c>
      <c r="E7" s="35"/>
      <c r="F7" s="35" t="s">
        <v>293</v>
      </c>
      <c r="G7" s="35"/>
      <c r="H7" s="35" t="s">
        <v>293</v>
      </c>
      <c r="I7" s="35"/>
      <c r="J7" s="35" t="s">
        <v>292</v>
      </c>
      <c r="K7" s="35"/>
      <c r="L7" s="35" t="s">
        <v>293</v>
      </c>
      <c r="M7" s="35"/>
      <c r="N7" s="35"/>
      <c r="O7" s="35"/>
      <c r="P7" s="35" t="s">
        <v>292</v>
      </c>
      <c r="Q7" s="35"/>
      <c r="R7" s="35" t="s">
        <v>292</v>
      </c>
      <c r="S7" s="35"/>
      <c r="T7" s="35" t="s">
        <v>292</v>
      </c>
      <c r="U7" s="35"/>
      <c r="V7" s="35" t="s">
        <v>292</v>
      </c>
      <c r="W7" s="35"/>
      <c r="X7" s="35" t="s">
        <v>292</v>
      </c>
      <c r="Y7" s="35"/>
      <c r="Z7" s="35" t="s">
        <v>292</v>
      </c>
      <c r="AA7" s="35"/>
      <c r="AB7" s="63" t="s">
        <v>295</v>
      </c>
      <c r="AC7" s="62" t="s">
        <v>321</v>
      </c>
      <c r="AD7" s="63" t="s">
        <v>295</v>
      </c>
      <c r="AE7" s="62" t="s">
        <v>321</v>
      </c>
      <c r="AF7" s="63" t="s">
        <v>295</v>
      </c>
      <c r="AG7" s="62" t="s">
        <v>321</v>
      </c>
      <c r="AH7" s="61">
        <v>0</v>
      </c>
      <c r="AJ7" s="61">
        <v>0</v>
      </c>
      <c r="AL7" s="61">
        <v>0</v>
      </c>
      <c r="AN7" s="61">
        <v>0</v>
      </c>
      <c r="AO7" s="55"/>
      <c r="AP7" s="61">
        <v>0</v>
      </c>
      <c r="AQ7" s="55"/>
    </row>
    <row r="8" spans="1:43" ht="72">
      <c r="B8" s="9" t="s">
        <v>26</v>
      </c>
      <c r="C8" s="11" t="s">
        <v>27</v>
      </c>
      <c r="D8" s="35" t="s">
        <v>293</v>
      </c>
      <c r="E8" s="35"/>
      <c r="F8" s="35" t="s">
        <v>293</v>
      </c>
      <c r="G8" s="35"/>
      <c r="H8" s="35" t="s">
        <v>293</v>
      </c>
      <c r="I8" s="35"/>
      <c r="J8" s="35" t="s">
        <v>292</v>
      </c>
      <c r="K8" s="35"/>
      <c r="L8" s="35" t="s">
        <v>293</v>
      </c>
      <c r="M8" s="35"/>
      <c r="N8" s="35"/>
      <c r="O8" s="35"/>
      <c r="P8" s="35" t="s">
        <v>292</v>
      </c>
      <c r="Q8" s="35"/>
      <c r="R8" s="35" t="s">
        <v>292</v>
      </c>
      <c r="S8" s="35"/>
      <c r="T8" s="35" t="s">
        <v>292</v>
      </c>
      <c r="U8" s="35"/>
      <c r="V8" s="35" t="s">
        <v>292</v>
      </c>
      <c r="W8" s="35"/>
      <c r="X8" s="35" t="s">
        <v>293</v>
      </c>
      <c r="Y8" s="35"/>
      <c r="Z8" s="35" t="s">
        <v>293</v>
      </c>
      <c r="AA8" s="35"/>
      <c r="AB8" s="61">
        <v>0</v>
      </c>
      <c r="AD8" s="61">
        <v>0</v>
      </c>
      <c r="AF8" s="61">
        <v>0</v>
      </c>
      <c r="AH8" s="61" t="s">
        <v>292</v>
      </c>
      <c r="AI8" s="62" t="s">
        <v>323</v>
      </c>
      <c r="AJ8" s="61">
        <v>0</v>
      </c>
      <c r="AL8" s="61">
        <v>0</v>
      </c>
      <c r="AN8" s="61" t="s">
        <v>292</v>
      </c>
      <c r="AO8" s="65" t="s">
        <v>322</v>
      </c>
      <c r="AP8" s="61">
        <v>0</v>
      </c>
      <c r="AQ8" s="55"/>
    </row>
    <row r="9" spans="1:43" ht="71.25" customHeight="1">
      <c r="B9" s="9" t="s">
        <v>28</v>
      </c>
      <c r="C9" s="11" t="s">
        <v>29</v>
      </c>
      <c r="D9" s="35" t="s">
        <v>293</v>
      </c>
      <c r="E9" s="35"/>
      <c r="F9" s="35" t="s">
        <v>293</v>
      </c>
      <c r="G9" s="35"/>
      <c r="H9" s="35" t="s">
        <v>293</v>
      </c>
      <c r="I9" s="35"/>
      <c r="J9" s="35" t="s">
        <v>292</v>
      </c>
      <c r="K9" s="35"/>
      <c r="L9" s="35" t="s">
        <v>293</v>
      </c>
      <c r="M9" s="35"/>
      <c r="N9" s="35"/>
      <c r="O9" s="35"/>
      <c r="P9" s="35" t="s">
        <v>292</v>
      </c>
      <c r="Q9" s="35"/>
      <c r="R9" s="35" t="s">
        <v>292</v>
      </c>
      <c r="S9" s="35"/>
      <c r="T9" s="35" t="s">
        <v>292</v>
      </c>
      <c r="U9" s="35"/>
      <c r="V9" s="35" t="s">
        <v>292</v>
      </c>
      <c r="W9" s="35"/>
      <c r="X9" s="35" t="s">
        <v>292</v>
      </c>
      <c r="Y9" s="35"/>
      <c r="Z9" s="35" t="s">
        <v>292</v>
      </c>
      <c r="AA9" s="35"/>
      <c r="AB9" s="61">
        <v>0</v>
      </c>
      <c r="AD9" s="61">
        <v>0</v>
      </c>
      <c r="AF9" s="61">
        <v>0</v>
      </c>
      <c r="AH9" s="61" t="s">
        <v>292</v>
      </c>
      <c r="AI9" s="62" t="s">
        <v>323</v>
      </c>
      <c r="AJ9" s="61" t="s">
        <v>292</v>
      </c>
      <c r="AK9" s="62" t="s">
        <v>323</v>
      </c>
      <c r="AL9" s="64" t="s">
        <v>292</v>
      </c>
      <c r="AM9" s="62" t="s">
        <v>323</v>
      </c>
      <c r="AN9" s="61" t="s">
        <v>292</v>
      </c>
      <c r="AO9" s="65" t="s">
        <v>324</v>
      </c>
      <c r="AP9" s="61" t="s">
        <v>292</v>
      </c>
      <c r="AQ9" s="65" t="s">
        <v>324</v>
      </c>
    </row>
    <row r="10" spans="1:43" ht="72">
      <c r="B10" s="9" t="s">
        <v>30</v>
      </c>
      <c r="C10" s="11" t="s">
        <v>31</v>
      </c>
      <c r="D10" s="35" t="s">
        <v>293</v>
      </c>
      <c r="E10" s="35"/>
      <c r="F10" s="35" t="s">
        <v>293</v>
      </c>
      <c r="G10" s="35"/>
      <c r="H10" s="35" t="s">
        <v>293</v>
      </c>
      <c r="I10" s="35"/>
      <c r="J10" s="35" t="s">
        <v>292</v>
      </c>
      <c r="K10" s="35"/>
      <c r="L10" s="35" t="s">
        <v>292</v>
      </c>
      <c r="M10" s="35"/>
      <c r="N10" s="35"/>
      <c r="O10" s="35"/>
      <c r="P10" s="35" t="s">
        <v>292</v>
      </c>
      <c r="Q10" s="35"/>
      <c r="R10" s="35" t="s">
        <v>292</v>
      </c>
      <c r="S10" s="35"/>
      <c r="T10" s="35" t="s">
        <v>292</v>
      </c>
      <c r="U10" s="35"/>
      <c r="V10" s="35" t="s">
        <v>292</v>
      </c>
      <c r="W10" s="35"/>
      <c r="X10" s="35" t="s">
        <v>292</v>
      </c>
      <c r="Y10" s="35"/>
      <c r="Z10" s="35" t="s">
        <v>292</v>
      </c>
      <c r="AA10" s="35"/>
      <c r="AB10" s="61">
        <v>0</v>
      </c>
      <c r="AC10" s="66"/>
      <c r="AD10" s="61">
        <v>0</v>
      </c>
      <c r="AF10" s="61">
        <v>0</v>
      </c>
      <c r="AH10" s="61" t="s">
        <v>292</v>
      </c>
      <c r="AI10" s="62" t="s">
        <v>323</v>
      </c>
      <c r="AJ10" s="61">
        <v>0</v>
      </c>
      <c r="AL10" s="64" t="s">
        <v>292</v>
      </c>
      <c r="AM10" s="62" t="s">
        <v>323</v>
      </c>
      <c r="AN10" s="61">
        <v>0</v>
      </c>
      <c r="AO10" s="55"/>
      <c r="AP10" s="61">
        <v>0</v>
      </c>
      <c r="AQ10" s="55"/>
    </row>
    <row r="11" spans="1:43">
      <c r="A11" s="12"/>
      <c r="B11" s="13"/>
      <c r="C11" s="14"/>
      <c r="D11" s="49"/>
      <c r="E11" s="50"/>
      <c r="F11" s="50"/>
      <c r="G11" s="50"/>
      <c r="H11" s="50"/>
      <c r="I11" s="50"/>
      <c r="J11" s="50"/>
      <c r="K11" s="50"/>
      <c r="L11" s="50"/>
      <c r="M11" s="50"/>
      <c r="N11" s="50"/>
      <c r="O11" s="50"/>
      <c r="P11" s="50"/>
      <c r="Q11" s="50"/>
      <c r="R11" s="50"/>
      <c r="S11" s="50"/>
      <c r="T11" s="50"/>
      <c r="U11" s="50"/>
      <c r="V11" s="50"/>
      <c r="W11" s="50"/>
      <c r="X11" s="50"/>
      <c r="Y11" s="50"/>
      <c r="Z11" s="50"/>
      <c r="AA11" s="50"/>
      <c r="AB11" s="53"/>
      <c r="AC11" s="53"/>
      <c r="AD11" s="53"/>
      <c r="AE11" s="53"/>
      <c r="AF11" s="53"/>
      <c r="AG11" s="53"/>
      <c r="AH11" s="53"/>
      <c r="AI11" s="53"/>
      <c r="AJ11" s="53"/>
      <c r="AK11" s="53"/>
      <c r="AL11" s="53"/>
      <c r="AM11" s="53"/>
      <c r="AN11" s="53"/>
      <c r="AO11" s="56"/>
      <c r="AP11" s="53"/>
      <c r="AQ11" s="56"/>
    </row>
    <row r="12" spans="1:43">
      <c r="B12" s="110" t="s">
        <v>32</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row>
    <row r="13" spans="1:43" ht="126" customHeight="1">
      <c r="B13" s="16" t="s">
        <v>33</v>
      </c>
      <c r="C13" s="10" t="s">
        <v>34</v>
      </c>
      <c r="D13" s="35" t="s">
        <v>293</v>
      </c>
      <c r="E13" s="35"/>
      <c r="F13" s="35" t="s">
        <v>293</v>
      </c>
      <c r="G13" s="35"/>
      <c r="H13" s="35" t="s">
        <v>293</v>
      </c>
      <c r="I13" s="35"/>
      <c r="J13" s="35" t="s">
        <v>293</v>
      </c>
      <c r="K13" s="35"/>
      <c r="L13" s="35" t="s">
        <v>293</v>
      </c>
      <c r="M13" s="35"/>
      <c r="N13" s="35"/>
      <c r="O13" s="35"/>
      <c r="P13" s="35" t="s">
        <v>292</v>
      </c>
      <c r="Q13" s="35"/>
      <c r="R13" s="35" t="s">
        <v>292</v>
      </c>
      <c r="S13" s="35"/>
      <c r="T13" s="35" t="s">
        <v>292</v>
      </c>
      <c r="U13" s="35"/>
      <c r="V13" s="35" t="s">
        <v>292</v>
      </c>
      <c r="W13" s="35"/>
      <c r="X13" s="35" t="s">
        <v>292</v>
      </c>
      <c r="Y13" s="107" t="s">
        <v>304</v>
      </c>
      <c r="Z13" s="35" t="s">
        <v>292</v>
      </c>
      <c r="AA13" s="36" t="s">
        <v>294</v>
      </c>
      <c r="AB13" s="61" t="s">
        <v>292</v>
      </c>
      <c r="AC13" s="66" t="s">
        <v>326</v>
      </c>
      <c r="AD13" s="61">
        <v>0</v>
      </c>
      <c r="AF13" s="61">
        <v>0</v>
      </c>
      <c r="AG13" s="62"/>
      <c r="AH13" s="61" t="s">
        <v>292</v>
      </c>
      <c r="AI13" s="62" t="s">
        <v>327</v>
      </c>
      <c r="AJ13" s="61" t="s">
        <v>292</v>
      </c>
      <c r="AK13" s="62" t="s">
        <v>327</v>
      </c>
      <c r="AL13" s="61" t="s">
        <v>292</v>
      </c>
      <c r="AM13" s="62" t="s">
        <v>327</v>
      </c>
      <c r="AN13" s="61">
        <v>0</v>
      </c>
      <c r="AO13" s="55"/>
      <c r="AP13" s="61">
        <v>0</v>
      </c>
      <c r="AQ13" s="55"/>
    </row>
    <row r="14" spans="1:43" ht="109.5" customHeight="1">
      <c r="B14" s="16" t="s">
        <v>35</v>
      </c>
      <c r="C14" s="11" t="s">
        <v>36</v>
      </c>
      <c r="D14" s="35" t="s">
        <v>293</v>
      </c>
      <c r="E14" s="35"/>
      <c r="F14" s="35" t="s">
        <v>293</v>
      </c>
      <c r="G14" s="35"/>
      <c r="H14" s="35" t="s">
        <v>293</v>
      </c>
      <c r="I14" s="35"/>
      <c r="J14" s="35" t="s">
        <v>293</v>
      </c>
      <c r="K14" s="35"/>
      <c r="L14" s="35" t="s">
        <v>293</v>
      </c>
      <c r="M14" s="35"/>
      <c r="N14" s="35"/>
      <c r="O14" s="35"/>
      <c r="P14" s="35" t="s">
        <v>292</v>
      </c>
      <c r="Q14" s="35"/>
      <c r="R14" s="35" t="s">
        <v>292</v>
      </c>
      <c r="S14" s="35"/>
      <c r="T14" s="35" t="s">
        <v>292</v>
      </c>
      <c r="U14" s="35"/>
      <c r="V14" s="35" t="s">
        <v>292</v>
      </c>
      <c r="W14" s="35"/>
      <c r="X14" s="35" t="s">
        <v>293</v>
      </c>
      <c r="Y14" s="107"/>
      <c r="Z14" s="35" t="s">
        <v>293</v>
      </c>
      <c r="AA14" s="35"/>
      <c r="AB14" s="61" t="s">
        <v>292</v>
      </c>
      <c r="AC14" s="66" t="s">
        <v>328</v>
      </c>
      <c r="AD14" s="61">
        <v>0</v>
      </c>
      <c r="AF14" s="61">
        <v>0</v>
      </c>
      <c r="AH14" s="61">
        <v>0</v>
      </c>
      <c r="AJ14" s="61">
        <v>0</v>
      </c>
      <c r="AL14" s="61">
        <v>0</v>
      </c>
      <c r="AN14" s="61">
        <v>0</v>
      </c>
      <c r="AO14" s="55"/>
      <c r="AP14" s="61">
        <v>0</v>
      </c>
      <c r="AQ14" s="55"/>
    </row>
    <row r="15" spans="1:43" ht="157.94999999999999" customHeight="1">
      <c r="B15" s="16" t="s">
        <v>37</v>
      </c>
      <c r="C15" s="11" t="s">
        <v>38</v>
      </c>
      <c r="D15" s="35" t="s">
        <v>293</v>
      </c>
      <c r="E15" s="35"/>
      <c r="F15" s="35" t="s">
        <v>293</v>
      </c>
      <c r="G15" s="35"/>
      <c r="H15" s="35" t="s">
        <v>293</v>
      </c>
      <c r="I15" s="35"/>
      <c r="J15" s="35" t="s">
        <v>293</v>
      </c>
      <c r="K15" s="35"/>
      <c r="L15" s="35" t="s">
        <v>293</v>
      </c>
      <c r="M15" s="35"/>
      <c r="N15" s="35"/>
      <c r="O15" s="35"/>
      <c r="P15" s="35" t="s">
        <v>293</v>
      </c>
      <c r="Q15" s="35"/>
      <c r="R15" s="35" t="s">
        <v>293</v>
      </c>
      <c r="S15" s="35"/>
      <c r="T15" s="35" t="s">
        <v>293</v>
      </c>
      <c r="U15" s="35"/>
      <c r="V15" s="35" t="s">
        <v>293</v>
      </c>
      <c r="W15" s="35"/>
      <c r="X15" s="35" t="s">
        <v>292</v>
      </c>
      <c r="Y15" s="35"/>
      <c r="Z15" s="35" t="s">
        <v>292</v>
      </c>
      <c r="AA15" s="35"/>
      <c r="AB15" s="61">
        <v>0</v>
      </c>
      <c r="AC15" s="52"/>
      <c r="AD15" s="61" t="s">
        <v>292</v>
      </c>
      <c r="AE15" s="62" t="s">
        <v>329</v>
      </c>
      <c r="AF15" s="61">
        <v>0</v>
      </c>
      <c r="AH15" s="61">
        <v>0</v>
      </c>
      <c r="AJ15" s="61">
        <v>0</v>
      </c>
      <c r="AL15" s="61">
        <v>0</v>
      </c>
      <c r="AN15" s="61">
        <v>0</v>
      </c>
      <c r="AO15" s="55"/>
      <c r="AP15" s="61" t="s">
        <v>292</v>
      </c>
      <c r="AQ15" s="65" t="s">
        <v>330</v>
      </c>
    </row>
    <row r="16" spans="1:43" ht="136.94999999999999" customHeight="1">
      <c r="B16" s="16">
        <v>2.4</v>
      </c>
      <c r="C16" s="11" t="s">
        <v>39</v>
      </c>
      <c r="D16" s="35" t="s">
        <v>295</v>
      </c>
      <c r="E16" s="44" t="s">
        <v>296</v>
      </c>
      <c r="F16" s="35" t="s">
        <v>295</v>
      </c>
      <c r="G16" s="44" t="s">
        <v>296</v>
      </c>
      <c r="H16" s="35" t="s">
        <v>295</v>
      </c>
      <c r="I16" s="44" t="s">
        <v>296</v>
      </c>
      <c r="J16" s="35" t="s">
        <v>295</v>
      </c>
      <c r="K16" s="44" t="s">
        <v>296</v>
      </c>
      <c r="L16" s="35" t="s">
        <v>293</v>
      </c>
      <c r="M16" s="35"/>
      <c r="N16" s="35"/>
      <c r="O16" s="35"/>
      <c r="P16" s="35" t="s">
        <v>293</v>
      </c>
      <c r="Q16" s="35"/>
      <c r="R16" s="35" t="s">
        <v>293</v>
      </c>
      <c r="S16" s="35"/>
      <c r="T16" s="35" t="s">
        <v>293</v>
      </c>
      <c r="U16" s="35"/>
      <c r="V16" s="35" t="s">
        <v>293</v>
      </c>
      <c r="W16" s="35"/>
      <c r="X16" s="35" t="s">
        <v>293</v>
      </c>
      <c r="Y16" s="35"/>
      <c r="Z16" s="35" t="s">
        <v>292</v>
      </c>
      <c r="AA16" s="35"/>
      <c r="AB16" s="61" t="s">
        <v>292</v>
      </c>
      <c r="AC16" s="66" t="s">
        <v>331</v>
      </c>
      <c r="AD16" s="61" t="s">
        <v>292</v>
      </c>
      <c r="AE16" s="62" t="s">
        <v>332</v>
      </c>
      <c r="AF16" s="61">
        <v>0</v>
      </c>
      <c r="AH16" s="61">
        <v>0</v>
      </c>
      <c r="AJ16" s="61">
        <v>0</v>
      </c>
      <c r="AL16" s="61">
        <v>0</v>
      </c>
      <c r="AN16" s="61">
        <v>0</v>
      </c>
      <c r="AO16" s="55"/>
      <c r="AP16" s="61">
        <v>0</v>
      </c>
      <c r="AQ16" s="55"/>
    </row>
    <row r="17" spans="1:43" ht="187.5" customHeight="1">
      <c r="B17" s="15" t="s">
        <v>40</v>
      </c>
      <c r="C17" s="11" t="s">
        <v>41</v>
      </c>
      <c r="D17" s="37" t="s">
        <v>293</v>
      </c>
      <c r="E17" s="37"/>
      <c r="F17" s="37" t="s">
        <v>293</v>
      </c>
      <c r="G17" s="37"/>
      <c r="H17" s="37" t="s">
        <v>293</v>
      </c>
      <c r="I17" s="37"/>
      <c r="J17" s="37" t="s">
        <v>293</v>
      </c>
      <c r="K17" s="37"/>
      <c r="L17" s="37" t="s">
        <v>293</v>
      </c>
      <c r="M17" s="37"/>
      <c r="N17" s="37"/>
      <c r="O17" s="37"/>
      <c r="P17" s="37" t="s">
        <v>293</v>
      </c>
      <c r="Q17" s="37"/>
      <c r="R17" s="37" t="s">
        <v>293</v>
      </c>
      <c r="S17" s="37"/>
      <c r="T17" s="37" t="s">
        <v>293</v>
      </c>
      <c r="U17" s="37"/>
      <c r="V17" s="37" t="s">
        <v>293</v>
      </c>
      <c r="W17" s="37"/>
      <c r="X17" s="37" t="s">
        <v>293</v>
      </c>
      <c r="Y17" s="37"/>
      <c r="Z17" s="37" t="s">
        <v>293</v>
      </c>
      <c r="AA17" s="35"/>
      <c r="AB17" s="61">
        <v>0</v>
      </c>
      <c r="AC17" s="52"/>
      <c r="AD17" s="61">
        <v>0</v>
      </c>
      <c r="AF17" s="61">
        <v>0</v>
      </c>
      <c r="AH17" s="61">
        <v>0</v>
      </c>
      <c r="AJ17" s="61">
        <v>0</v>
      </c>
      <c r="AL17" s="61">
        <v>0</v>
      </c>
      <c r="AN17" s="61">
        <v>0</v>
      </c>
      <c r="AO17" s="55"/>
      <c r="AP17" s="61" t="s">
        <v>292</v>
      </c>
      <c r="AQ17" s="65" t="s">
        <v>333</v>
      </c>
    </row>
    <row r="18" spans="1:43">
      <c r="B18" s="13"/>
      <c r="C18" s="13"/>
      <c r="D18" s="49"/>
      <c r="E18" s="50"/>
      <c r="F18" s="50"/>
      <c r="G18" s="50"/>
      <c r="H18" s="50"/>
      <c r="I18" s="50"/>
      <c r="J18" s="50"/>
      <c r="K18" s="50"/>
      <c r="L18" s="50"/>
      <c r="M18" s="50"/>
      <c r="N18" s="50"/>
      <c r="O18" s="50"/>
      <c r="P18" s="50"/>
      <c r="Q18" s="50"/>
      <c r="R18" s="50"/>
      <c r="S18" s="50"/>
      <c r="T18" s="50"/>
      <c r="U18" s="50"/>
      <c r="V18" s="50"/>
      <c r="W18" s="50"/>
      <c r="X18" s="50"/>
      <c r="Y18" s="50"/>
      <c r="Z18" s="50"/>
      <c r="AA18" s="50"/>
      <c r="AB18" s="53"/>
      <c r="AC18" s="53"/>
      <c r="AD18" s="53"/>
      <c r="AE18" s="53"/>
      <c r="AF18" s="53"/>
      <c r="AG18" s="53"/>
      <c r="AH18" s="53"/>
      <c r="AI18" s="53"/>
      <c r="AJ18" s="53"/>
      <c r="AK18" s="53"/>
      <c r="AL18" s="53"/>
      <c r="AM18" s="53"/>
      <c r="AN18" s="53"/>
      <c r="AO18" s="56"/>
      <c r="AP18" s="53"/>
      <c r="AQ18" s="56"/>
    </row>
    <row r="19" spans="1:43">
      <c r="B19" s="108" t="s">
        <v>42</v>
      </c>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row>
    <row r="20" spans="1:43" ht="36">
      <c r="B20" s="17" t="s">
        <v>43</v>
      </c>
      <c r="C20" s="10" t="s">
        <v>44</v>
      </c>
      <c r="D20" s="35" t="s">
        <v>293</v>
      </c>
      <c r="E20" s="35"/>
      <c r="F20" s="35" t="s">
        <v>293</v>
      </c>
      <c r="G20" s="35"/>
      <c r="H20" s="35" t="s">
        <v>293</v>
      </c>
      <c r="I20" s="35"/>
      <c r="J20" s="35" t="s">
        <v>293</v>
      </c>
      <c r="K20" s="35"/>
      <c r="L20" s="35" t="s">
        <v>293</v>
      </c>
      <c r="M20" s="35"/>
      <c r="O20" s="35"/>
      <c r="P20" s="35" t="s">
        <v>292</v>
      </c>
      <c r="Q20" s="35"/>
      <c r="R20" s="35" t="s">
        <v>293</v>
      </c>
      <c r="S20" s="35"/>
      <c r="T20" s="35" t="s">
        <v>293</v>
      </c>
      <c r="U20" s="35"/>
      <c r="V20" s="35" t="s">
        <v>293</v>
      </c>
      <c r="W20" s="35"/>
      <c r="X20" s="35" t="s">
        <v>292</v>
      </c>
      <c r="Y20" s="35"/>
      <c r="Z20" s="35" t="s">
        <v>292</v>
      </c>
      <c r="AA20" s="35"/>
      <c r="AB20" s="61">
        <v>0</v>
      </c>
      <c r="AD20" s="61">
        <v>0</v>
      </c>
      <c r="AF20" s="61">
        <v>0</v>
      </c>
      <c r="AH20" s="61">
        <v>0</v>
      </c>
      <c r="AJ20" s="61">
        <v>0</v>
      </c>
      <c r="AL20" s="61">
        <v>0</v>
      </c>
      <c r="AN20" s="61">
        <v>0</v>
      </c>
      <c r="AO20" s="55"/>
      <c r="AP20" s="61">
        <v>0</v>
      </c>
      <c r="AQ20" s="55"/>
    </row>
    <row r="21" spans="1:43" ht="98.55" customHeight="1">
      <c r="B21" s="17" t="s">
        <v>45</v>
      </c>
      <c r="C21" s="11" t="s">
        <v>46</v>
      </c>
      <c r="D21" s="35" t="s">
        <v>293</v>
      </c>
      <c r="E21" s="35"/>
      <c r="F21" s="35" t="s">
        <v>293</v>
      </c>
      <c r="G21" s="35"/>
      <c r="H21" s="35" t="s">
        <v>293</v>
      </c>
      <c r="I21" s="35"/>
      <c r="J21" s="35" t="s">
        <v>293</v>
      </c>
      <c r="K21" s="35"/>
      <c r="L21" s="35" t="s">
        <v>293</v>
      </c>
      <c r="M21" s="35"/>
      <c r="O21" s="35"/>
      <c r="P21" s="35" t="s">
        <v>292</v>
      </c>
      <c r="Q21" s="35"/>
      <c r="R21" s="35" t="s">
        <v>293</v>
      </c>
      <c r="S21" s="35"/>
      <c r="T21" s="35" t="s">
        <v>293</v>
      </c>
      <c r="U21" s="35"/>
      <c r="V21" s="35" t="s">
        <v>292</v>
      </c>
      <c r="W21" s="35"/>
      <c r="X21" s="35" t="s">
        <v>292</v>
      </c>
      <c r="Y21" s="35"/>
      <c r="Z21" s="35" t="s">
        <v>292</v>
      </c>
      <c r="AA21" s="35"/>
      <c r="AB21" s="61">
        <v>0</v>
      </c>
      <c r="AD21" s="61">
        <v>0</v>
      </c>
      <c r="AF21" s="61">
        <v>0</v>
      </c>
      <c r="AH21" s="61">
        <v>0</v>
      </c>
      <c r="AJ21" s="61">
        <v>0</v>
      </c>
      <c r="AL21" s="61">
        <v>0</v>
      </c>
      <c r="AN21" s="61">
        <v>0</v>
      </c>
      <c r="AO21" s="55"/>
      <c r="AP21" s="61">
        <v>0</v>
      </c>
      <c r="AQ21" s="55"/>
    </row>
    <row r="22" spans="1:43" ht="84" customHeight="1">
      <c r="B22" s="17" t="s">
        <v>47</v>
      </c>
      <c r="C22" s="11" t="s">
        <v>48</v>
      </c>
      <c r="D22" s="35" t="s">
        <v>293</v>
      </c>
      <c r="E22" s="35"/>
      <c r="F22" s="34"/>
      <c r="G22" s="36" t="s">
        <v>294</v>
      </c>
      <c r="H22" s="34"/>
      <c r="I22" s="36" t="s">
        <v>294</v>
      </c>
      <c r="J22" s="34"/>
      <c r="K22" s="36" t="s">
        <v>294</v>
      </c>
      <c r="L22" s="35" t="s">
        <v>293</v>
      </c>
      <c r="M22" s="35"/>
      <c r="O22" s="35"/>
      <c r="P22" s="35" t="s">
        <v>292</v>
      </c>
      <c r="Q22" s="35"/>
      <c r="R22" s="35" t="s">
        <v>293</v>
      </c>
      <c r="S22" s="35"/>
      <c r="T22" s="35" t="s">
        <v>293</v>
      </c>
      <c r="U22" s="35"/>
      <c r="V22" s="35" t="s">
        <v>293</v>
      </c>
      <c r="W22" s="35"/>
      <c r="X22" s="35" t="s">
        <v>292</v>
      </c>
      <c r="Y22" s="35"/>
      <c r="Z22" s="35" t="s">
        <v>292</v>
      </c>
      <c r="AA22" s="35"/>
      <c r="AB22" s="61">
        <v>0</v>
      </c>
      <c r="AD22" s="61">
        <v>0</v>
      </c>
      <c r="AF22" s="61">
        <v>0</v>
      </c>
      <c r="AH22" s="61">
        <v>0</v>
      </c>
      <c r="AJ22" s="61">
        <v>0</v>
      </c>
      <c r="AL22" s="61">
        <v>0</v>
      </c>
      <c r="AN22" s="61">
        <v>0</v>
      </c>
      <c r="AO22" s="55"/>
      <c r="AP22" s="61">
        <v>0</v>
      </c>
      <c r="AQ22" s="55"/>
    </row>
    <row r="23" spans="1:43" ht="67.5" customHeight="1">
      <c r="B23" s="17" t="s">
        <v>49</v>
      </c>
      <c r="C23" s="11" t="s">
        <v>50</v>
      </c>
      <c r="D23" s="35" t="s">
        <v>293</v>
      </c>
      <c r="E23" s="35"/>
      <c r="F23" s="35" t="s">
        <v>293</v>
      </c>
      <c r="G23" s="35"/>
      <c r="H23" s="35" t="s">
        <v>293</v>
      </c>
      <c r="I23" s="35"/>
      <c r="J23" s="35" t="s">
        <v>293</v>
      </c>
      <c r="K23" s="35"/>
      <c r="L23" s="35" t="s">
        <v>293</v>
      </c>
      <c r="M23" s="35"/>
      <c r="O23" s="35"/>
      <c r="P23" s="35" t="s">
        <v>292</v>
      </c>
      <c r="Q23" s="35"/>
      <c r="R23" s="35" t="s">
        <v>293</v>
      </c>
      <c r="S23" s="35"/>
      <c r="T23" s="35" t="s">
        <v>293</v>
      </c>
      <c r="U23" s="35"/>
      <c r="V23" s="35" t="s">
        <v>293</v>
      </c>
      <c r="W23" s="35"/>
      <c r="X23" s="35" t="s">
        <v>293</v>
      </c>
      <c r="Y23" s="35"/>
      <c r="Z23" s="35" t="s">
        <v>293</v>
      </c>
      <c r="AA23" s="35"/>
      <c r="AB23" s="61">
        <v>0</v>
      </c>
      <c r="AD23" s="61">
        <v>0</v>
      </c>
      <c r="AF23" s="61">
        <v>0</v>
      </c>
      <c r="AH23" s="61">
        <v>0</v>
      </c>
      <c r="AJ23" s="61">
        <v>0</v>
      </c>
      <c r="AL23" s="61">
        <v>0</v>
      </c>
      <c r="AN23" s="61" t="s">
        <v>292</v>
      </c>
      <c r="AO23" s="65" t="s">
        <v>335</v>
      </c>
      <c r="AP23" s="61" t="s">
        <v>292</v>
      </c>
      <c r="AQ23" s="65" t="s">
        <v>334</v>
      </c>
    </row>
    <row r="24" spans="1:43" ht="62.4">
      <c r="B24" s="17" t="s">
        <v>51</v>
      </c>
      <c r="C24" s="11" t="s">
        <v>52</v>
      </c>
      <c r="D24" s="35" t="s">
        <v>293</v>
      </c>
      <c r="E24" s="35"/>
      <c r="F24" s="35" t="s">
        <v>293</v>
      </c>
      <c r="G24" s="35"/>
      <c r="H24" s="35" t="s">
        <v>293</v>
      </c>
      <c r="I24" s="35"/>
      <c r="J24" s="35" t="s">
        <v>293</v>
      </c>
      <c r="K24" s="35"/>
      <c r="L24" s="35" t="s">
        <v>293</v>
      </c>
      <c r="M24" s="35"/>
      <c r="O24" s="35"/>
      <c r="P24" s="35" t="s">
        <v>292</v>
      </c>
      <c r="Q24" s="35"/>
      <c r="R24" s="35" t="s">
        <v>293</v>
      </c>
      <c r="S24" s="35"/>
      <c r="T24" s="35" t="s">
        <v>293</v>
      </c>
      <c r="U24" s="35"/>
      <c r="V24" s="35" t="s">
        <v>293</v>
      </c>
      <c r="W24" s="35"/>
      <c r="X24" s="35" t="s">
        <v>293</v>
      </c>
      <c r="Y24" s="35"/>
      <c r="Z24" s="35" t="s">
        <v>293</v>
      </c>
      <c r="AA24" s="35"/>
      <c r="AB24" s="61">
        <v>0</v>
      </c>
      <c r="AD24" s="61">
        <v>0</v>
      </c>
      <c r="AF24" s="61">
        <v>0</v>
      </c>
      <c r="AH24" s="61">
        <v>0</v>
      </c>
      <c r="AJ24" s="61">
        <v>0</v>
      </c>
      <c r="AL24" s="61">
        <v>0</v>
      </c>
      <c r="AN24" s="61" t="s">
        <v>292</v>
      </c>
      <c r="AO24" s="65" t="s">
        <v>336</v>
      </c>
      <c r="AP24" s="61">
        <v>0</v>
      </c>
      <c r="AQ24" s="55"/>
    </row>
    <row r="25" spans="1:43" ht="38.549999999999997" customHeight="1">
      <c r="B25" s="17" t="s">
        <v>53</v>
      </c>
      <c r="C25" s="11" t="s">
        <v>54</v>
      </c>
      <c r="D25" s="35" t="s">
        <v>293</v>
      </c>
      <c r="E25" s="35"/>
      <c r="F25" s="35" t="s">
        <v>293</v>
      </c>
      <c r="G25" s="35"/>
      <c r="H25" s="35" t="s">
        <v>293</v>
      </c>
      <c r="I25" s="35"/>
      <c r="J25" s="35" t="s">
        <v>293</v>
      </c>
      <c r="K25" s="35"/>
      <c r="L25" s="35" t="s">
        <v>293</v>
      </c>
      <c r="M25" s="35"/>
      <c r="O25" s="35"/>
      <c r="P25" s="35" t="s">
        <v>292</v>
      </c>
      <c r="Q25" s="35"/>
      <c r="R25" s="35" t="s">
        <v>293</v>
      </c>
      <c r="S25" s="35"/>
      <c r="T25" s="35" t="s">
        <v>293</v>
      </c>
      <c r="U25" s="35"/>
      <c r="V25" s="35" t="s">
        <v>293</v>
      </c>
      <c r="W25" s="35"/>
      <c r="X25" s="35" t="s">
        <v>293</v>
      </c>
      <c r="Y25" s="35"/>
      <c r="Z25" s="35" t="s">
        <v>293</v>
      </c>
      <c r="AA25" s="35"/>
      <c r="AB25" s="61">
        <v>0</v>
      </c>
      <c r="AD25" s="61">
        <v>0</v>
      </c>
      <c r="AF25" s="61" t="s">
        <v>292</v>
      </c>
      <c r="AG25" s="62" t="s">
        <v>337</v>
      </c>
      <c r="AH25" s="61" t="s">
        <v>292</v>
      </c>
      <c r="AI25" s="62" t="s">
        <v>338</v>
      </c>
      <c r="AJ25" s="61">
        <v>0</v>
      </c>
      <c r="AL25" s="61">
        <v>0</v>
      </c>
      <c r="AN25" s="61" t="s">
        <v>292</v>
      </c>
      <c r="AO25" s="65" t="s">
        <v>339</v>
      </c>
      <c r="AP25" s="61" t="s">
        <v>292</v>
      </c>
      <c r="AQ25" s="65" t="s">
        <v>340</v>
      </c>
    </row>
    <row r="26" spans="1:43" ht="103.05" customHeight="1">
      <c r="B26" s="17" t="s">
        <v>55</v>
      </c>
      <c r="C26" s="11" t="s">
        <v>56</v>
      </c>
      <c r="D26" s="35" t="s">
        <v>293</v>
      </c>
      <c r="E26" s="35"/>
      <c r="F26" s="35" t="s">
        <v>293</v>
      </c>
      <c r="G26" s="35"/>
      <c r="H26" s="35" t="s">
        <v>293</v>
      </c>
      <c r="I26" s="35"/>
      <c r="J26" s="35" t="s">
        <v>293</v>
      </c>
      <c r="K26" s="35"/>
      <c r="L26" s="35" t="s">
        <v>293</v>
      </c>
      <c r="M26" s="35"/>
      <c r="O26" s="35"/>
      <c r="P26" s="35" t="s">
        <v>292</v>
      </c>
      <c r="Q26" s="35"/>
      <c r="R26" s="35" t="s">
        <v>293</v>
      </c>
      <c r="S26" s="35"/>
      <c r="T26" s="35" t="s">
        <v>292</v>
      </c>
      <c r="U26" s="35"/>
      <c r="V26" s="35" t="s">
        <v>293</v>
      </c>
      <c r="W26" s="35"/>
      <c r="X26" s="35" t="s">
        <v>293</v>
      </c>
      <c r="Y26" s="35"/>
      <c r="Z26" s="35" t="s">
        <v>293</v>
      </c>
      <c r="AA26" s="35"/>
      <c r="AB26" s="61">
        <v>0</v>
      </c>
      <c r="AD26" s="61">
        <v>0</v>
      </c>
      <c r="AF26" s="61">
        <v>0</v>
      </c>
      <c r="AH26" s="61">
        <v>0</v>
      </c>
      <c r="AJ26" s="61">
        <v>0</v>
      </c>
      <c r="AL26" s="61">
        <v>0</v>
      </c>
      <c r="AN26" s="61" t="s">
        <v>292</v>
      </c>
      <c r="AO26" s="55" t="s">
        <v>342</v>
      </c>
      <c r="AP26" s="61" t="s">
        <v>292</v>
      </c>
      <c r="AQ26" s="55" t="s">
        <v>341</v>
      </c>
    </row>
    <row r="27" spans="1:43" ht="72">
      <c r="B27" s="17" t="s">
        <v>57</v>
      </c>
      <c r="C27" s="11" t="s">
        <v>58</v>
      </c>
      <c r="D27" s="35" t="s">
        <v>293</v>
      </c>
      <c r="E27" s="35"/>
      <c r="F27" s="35" t="s">
        <v>293</v>
      </c>
      <c r="G27" s="35"/>
      <c r="H27" s="35" t="s">
        <v>293</v>
      </c>
      <c r="I27" s="35"/>
      <c r="J27" s="35" t="s">
        <v>293</v>
      </c>
      <c r="K27" s="35"/>
      <c r="L27" s="35" t="s">
        <v>293</v>
      </c>
      <c r="M27" s="35"/>
      <c r="O27" s="35"/>
      <c r="P27" s="35" t="s">
        <v>292</v>
      </c>
      <c r="Q27" s="35"/>
      <c r="R27" s="35" t="s">
        <v>292</v>
      </c>
      <c r="S27" s="35"/>
      <c r="T27" s="35" t="s">
        <v>292</v>
      </c>
      <c r="U27" s="35"/>
      <c r="V27" s="35" t="s">
        <v>292</v>
      </c>
      <c r="W27" s="35"/>
      <c r="X27" s="35" t="s">
        <v>293</v>
      </c>
      <c r="Y27" s="35"/>
      <c r="Z27" s="35" t="s">
        <v>293</v>
      </c>
      <c r="AA27" s="35"/>
      <c r="AB27" s="61">
        <v>0</v>
      </c>
      <c r="AD27" s="61">
        <v>0</v>
      </c>
      <c r="AF27" s="61">
        <v>0</v>
      </c>
      <c r="AH27" s="61">
        <v>0</v>
      </c>
      <c r="AJ27" s="61">
        <v>0</v>
      </c>
      <c r="AL27" s="61">
        <v>0</v>
      </c>
      <c r="AN27" s="1" t="s">
        <v>292</v>
      </c>
      <c r="AO27" s="61" t="s">
        <v>343</v>
      </c>
      <c r="AP27" s="61">
        <v>0</v>
      </c>
      <c r="AQ27" s="55"/>
    </row>
    <row r="28" spans="1:43" ht="61.5" customHeight="1">
      <c r="B28" s="17" t="s">
        <v>59</v>
      </c>
      <c r="C28" s="11" t="s">
        <v>60</v>
      </c>
      <c r="D28" s="37" t="s">
        <v>293</v>
      </c>
      <c r="E28" s="37"/>
      <c r="F28" s="37" t="s">
        <v>293</v>
      </c>
      <c r="G28" s="37"/>
      <c r="H28" s="37" t="s">
        <v>292</v>
      </c>
      <c r="I28" s="37"/>
      <c r="J28" s="37" t="s">
        <v>292</v>
      </c>
      <c r="K28" s="35"/>
      <c r="L28" s="35" t="s">
        <v>293</v>
      </c>
      <c r="M28" s="35"/>
      <c r="N28" s="35"/>
      <c r="O28" s="35"/>
      <c r="P28" s="35" t="s">
        <v>292</v>
      </c>
      <c r="Q28" s="35"/>
      <c r="R28" s="35" t="s">
        <v>293</v>
      </c>
      <c r="S28" s="35"/>
      <c r="T28" s="35" t="s">
        <v>293</v>
      </c>
      <c r="U28" s="35"/>
      <c r="V28" s="35" t="s">
        <v>293</v>
      </c>
      <c r="W28" s="35"/>
      <c r="X28" s="35" t="s">
        <v>292</v>
      </c>
      <c r="Y28" s="36" t="s">
        <v>294</v>
      </c>
      <c r="Z28" s="35" t="s">
        <v>292</v>
      </c>
      <c r="AA28" s="40" t="s">
        <v>294</v>
      </c>
      <c r="AB28" s="61" t="s">
        <v>292</v>
      </c>
      <c r="AC28" s="62" t="s">
        <v>344</v>
      </c>
      <c r="AD28" s="61" t="s">
        <v>292</v>
      </c>
      <c r="AE28" s="62" t="s">
        <v>344</v>
      </c>
      <c r="AF28" s="61" t="s">
        <v>292</v>
      </c>
      <c r="AG28" s="62" t="s">
        <v>344</v>
      </c>
      <c r="AH28" s="61" t="s">
        <v>292</v>
      </c>
      <c r="AI28" s="2" t="s">
        <v>345</v>
      </c>
      <c r="AJ28" s="61" t="s">
        <v>292</v>
      </c>
      <c r="AK28" s="2" t="s">
        <v>346</v>
      </c>
      <c r="AL28" s="61" t="s">
        <v>292</v>
      </c>
      <c r="AM28" s="2" t="s">
        <v>347</v>
      </c>
      <c r="AN28" s="61">
        <v>0</v>
      </c>
      <c r="AO28" s="55"/>
      <c r="AP28" s="61">
        <v>0</v>
      </c>
      <c r="AQ28" s="55"/>
    </row>
    <row r="29" spans="1:43">
      <c r="A29" s="12"/>
      <c r="B29" s="13"/>
      <c r="C29" s="14"/>
      <c r="K29" s="49"/>
      <c r="L29" s="50"/>
      <c r="M29" s="50"/>
      <c r="N29" s="50"/>
      <c r="O29" s="50"/>
      <c r="P29" s="50"/>
      <c r="Q29" s="50"/>
      <c r="R29" s="50"/>
      <c r="S29" s="50"/>
      <c r="T29" s="50"/>
      <c r="U29" s="50"/>
      <c r="V29" s="50"/>
      <c r="W29" s="50"/>
      <c r="X29" s="50"/>
      <c r="Y29" s="50"/>
      <c r="Z29" s="50"/>
      <c r="AA29" s="50"/>
      <c r="AB29" s="53"/>
      <c r="AC29" s="53"/>
      <c r="AD29" s="53"/>
      <c r="AE29" s="53"/>
      <c r="AF29" s="53"/>
      <c r="AG29" s="53"/>
      <c r="AH29" s="53"/>
      <c r="AI29" s="53"/>
      <c r="AJ29" s="53"/>
      <c r="AK29" s="53"/>
      <c r="AL29" s="53"/>
      <c r="AM29" s="53"/>
      <c r="AN29" s="53"/>
      <c r="AO29" s="56"/>
      <c r="AP29" s="53"/>
      <c r="AQ29" s="56"/>
    </row>
    <row r="30" spans="1:43">
      <c r="B30" s="73" t="s">
        <v>61</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row>
    <row r="31" spans="1:43" ht="63" customHeight="1">
      <c r="B31" s="18" t="s">
        <v>62</v>
      </c>
      <c r="C31" s="10" t="s">
        <v>63</v>
      </c>
      <c r="D31" s="35" t="s">
        <v>293</v>
      </c>
      <c r="E31" s="35"/>
      <c r="F31" s="35" t="s">
        <v>293</v>
      </c>
      <c r="G31" s="35"/>
      <c r="H31" s="35" t="s">
        <v>293</v>
      </c>
      <c r="I31" s="35"/>
      <c r="J31" s="35" t="s">
        <v>293</v>
      </c>
      <c r="K31" s="35"/>
      <c r="L31" s="35" t="s">
        <v>293</v>
      </c>
      <c r="M31" s="35"/>
      <c r="N31" s="35"/>
      <c r="O31" s="35"/>
      <c r="P31" s="35" t="s">
        <v>293</v>
      </c>
      <c r="Q31" s="35"/>
      <c r="R31" s="35" t="s">
        <v>293</v>
      </c>
      <c r="S31" s="35"/>
      <c r="T31" s="35" t="s">
        <v>292</v>
      </c>
      <c r="U31" s="35"/>
      <c r="V31" s="35" t="s">
        <v>293</v>
      </c>
      <c r="W31" s="35"/>
      <c r="X31" s="35" t="s">
        <v>292</v>
      </c>
      <c r="Y31" s="35"/>
      <c r="Z31" s="35" t="s">
        <v>292</v>
      </c>
      <c r="AA31" s="35"/>
      <c r="AB31" s="61">
        <v>0</v>
      </c>
      <c r="AD31" s="61">
        <v>0</v>
      </c>
      <c r="AF31" s="61">
        <v>0</v>
      </c>
      <c r="AH31" s="61">
        <v>0</v>
      </c>
      <c r="AJ31" s="61">
        <v>0</v>
      </c>
      <c r="AL31" s="61">
        <v>0</v>
      </c>
      <c r="AN31" s="61" t="s">
        <v>292</v>
      </c>
      <c r="AO31" s="55" t="s">
        <v>348</v>
      </c>
      <c r="AP31" s="61">
        <v>0</v>
      </c>
      <c r="AQ31" s="55"/>
    </row>
    <row r="32" spans="1:43" ht="54">
      <c r="B32" s="18" t="s">
        <v>64</v>
      </c>
      <c r="C32" s="11" t="s">
        <v>65</v>
      </c>
      <c r="D32" s="35" t="s">
        <v>293</v>
      </c>
      <c r="E32" s="35"/>
      <c r="F32" s="35" t="s">
        <v>293</v>
      </c>
      <c r="G32" s="35"/>
      <c r="H32" s="35" t="s">
        <v>293</v>
      </c>
      <c r="I32" s="35"/>
      <c r="J32" s="35" t="s">
        <v>293</v>
      </c>
      <c r="K32" s="35"/>
      <c r="L32" s="35" t="s">
        <v>293</v>
      </c>
      <c r="M32" s="35"/>
      <c r="N32" s="35"/>
      <c r="O32" s="35"/>
      <c r="P32" s="35" t="s">
        <v>293</v>
      </c>
      <c r="Q32" s="35"/>
      <c r="R32" s="35" t="s">
        <v>293</v>
      </c>
      <c r="S32" s="35"/>
      <c r="T32" s="35" t="s">
        <v>293</v>
      </c>
      <c r="U32" s="35"/>
      <c r="V32" s="35" t="s">
        <v>292</v>
      </c>
      <c r="W32" s="35"/>
      <c r="X32" s="35" t="s">
        <v>292</v>
      </c>
      <c r="Y32" s="35"/>
      <c r="Z32" s="35" t="s">
        <v>292</v>
      </c>
      <c r="AA32" s="35"/>
      <c r="AB32" s="61">
        <v>0</v>
      </c>
      <c r="AD32" s="61">
        <v>0</v>
      </c>
      <c r="AF32" s="61">
        <v>0</v>
      </c>
      <c r="AH32" s="61">
        <v>0</v>
      </c>
      <c r="AJ32" s="61">
        <v>0</v>
      </c>
      <c r="AL32" s="61">
        <v>0</v>
      </c>
      <c r="AN32" s="61" t="s">
        <v>292</v>
      </c>
      <c r="AO32" s="55" t="s">
        <v>349</v>
      </c>
      <c r="AP32" s="61">
        <v>0</v>
      </c>
      <c r="AQ32" s="55"/>
    </row>
    <row r="33" spans="1:43" ht="54">
      <c r="B33" s="18" t="s">
        <v>66</v>
      </c>
      <c r="C33" s="11" t="s">
        <v>67</v>
      </c>
      <c r="D33" s="35" t="s">
        <v>293</v>
      </c>
      <c r="E33" s="35"/>
      <c r="F33" s="35" t="s">
        <v>293</v>
      </c>
      <c r="G33" s="35"/>
      <c r="H33" s="35" t="s">
        <v>293</v>
      </c>
      <c r="I33" s="35"/>
      <c r="J33" s="35" t="s">
        <v>293</v>
      </c>
      <c r="K33" s="35"/>
      <c r="L33" s="35" t="s">
        <v>293</v>
      </c>
      <c r="M33" s="35"/>
      <c r="N33" s="35"/>
      <c r="O33" s="35"/>
      <c r="P33" s="35" t="s">
        <v>293</v>
      </c>
      <c r="Q33" s="35"/>
      <c r="R33" s="35" t="s">
        <v>293</v>
      </c>
      <c r="S33" s="35"/>
      <c r="T33" s="35" t="s">
        <v>293</v>
      </c>
      <c r="U33" s="35"/>
      <c r="V33" s="35" t="s">
        <v>293</v>
      </c>
      <c r="W33" s="35"/>
      <c r="X33" s="35" t="s">
        <v>293</v>
      </c>
      <c r="Y33" s="35"/>
      <c r="Z33" s="35" t="s">
        <v>293</v>
      </c>
      <c r="AA33" s="35"/>
      <c r="AB33" s="61">
        <v>0</v>
      </c>
      <c r="AD33" s="61">
        <v>0</v>
      </c>
      <c r="AF33" s="61">
        <v>0</v>
      </c>
      <c r="AH33" s="61">
        <v>0</v>
      </c>
      <c r="AJ33" s="61">
        <v>0</v>
      </c>
      <c r="AL33" s="61">
        <v>0</v>
      </c>
      <c r="AN33" s="61" t="s">
        <v>292</v>
      </c>
      <c r="AO33" s="55" t="s">
        <v>349</v>
      </c>
      <c r="AP33" s="61">
        <v>0</v>
      </c>
      <c r="AQ33" s="55"/>
    </row>
    <row r="34" spans="1:43" ht="72">
      <c r="B34" s="18" t="s">
        <v>68</v>
      </c>
      <c r="C34" s="11" t="s">
        <v>69</v>
      </c>
      <c r="D34" s="35" t="s">
        <v>292</v>
      </c>
      <c r="E34" s="35"/>
      <c r="F34" s="35" t="s">
        <v>293</v>
      </c>
      <c r="G34" s="35"/>
      <c r="H34" s="35" t="s">
        <v>293</v>
      </c>
      <c r="I34" s="35"/>
      <c r="J34" s="35" t="s">
        <v>293</v>
      </c>
      <c r="K34" s="35"/>
      <c r="L34" s="35" t="s">
        <v>293</v>
      </c>
      <c r="M34" s="35"/>
      <c r="N34" s="35"/>
      <c r="O34" s="35"/>
      <c r="P34" s="35" t="s">
        <v>292</v>
      </c>
      <c r="Q34" s="35"/>
      <c r="R34" s="35" t="s">
        <v>292</v>
      </c>
      <c r="S34" s="35"/>
      <c r="T34" s="35" t="s">
        <v>292</v>
      </c>
      <c r="U34" s="35"/>
      <c r="V34" s="35" t="s">
        <v>292</v>
      </c>
      <c r="W34" s="35"/>
      <c r="X34" s="35" t="s">
        <v>293</v>
      </c>
      <c r="Y34" s="35"/>
      <c r="Z34" s="35" t="s">
        <v>293</v>
      </c>
      <c r="AA34" s="35"/>
      <c r="AB34" s="61">
        <v>0</v>
      </c>
      <c r="AD34" s="61">
        <v>0</v>
      </c>
      <c r="AF34" s="61">
        <v>0</v>
      </c>
      <c r="AH34" s="61">
        <v>0</v>
      </c>
      <c r="AJ34" s="61">
        <v>0</v>
      </c>
      <c r="AL34" s="61">
        <v>0</v>
      </c>
      <c r="AN34" s="61">
        <v>0</v>
      </c>
      <c r="AO34" s="55"/>
      <c r="AP34" s="61">
        <v>0</v>
      </c>
      <c r="AQ34" s="55"/>
    </row>
    <row r="35" spans="1:43" ht="90">
      <c r="B35" s="18" t="s">
        <v>70</v>
      </c>
      <c r="C35" s="11" t="s">
        <v>71</v>
      </c>
      <c r="D35" s="35" t="s">
        <v>293</v>
      </c>
      <c r="E35" s="35"/>
      <c r="F35" s="35" t="s">
        <v>293</v>
      </c>
      <c r="G35" s="35"/>
      <c r="H35" s="35" t="s">
        <v>293</v>
      </c>
      <c r="I35" s="35"/>
      <c r="J35" s="35" t="s">
        <v>293</v>
      </c>
      <c r="K35" s="35"/>
      <c r="L35" s="35" t="s">
        <v>293</v>
      </c>
      <c r="M35" s="35"/>
      <c r="N35" s="35"/>
      <c r="O35" s="35"/>
      <c r="P35" s="35" t="s">
        <v>293</v>
      </c>
      <c r="Q35" s="35"/>
      <c r="R35" s="35" t="s">
        <v>293</v>
      </c>
      <c r="S35" s="35"/>
      <c r="T35" s="35" t="s">
        <v>292</v>
      </c>
      <c r="U35" s="35"/>
      <c r="V35" s="35" t="s">
        <v>292</v>
      </c>
      <c r="W35" s="35"/>
      <c r="X35" s="35" t="s">
        <v>293</v>
      </c>
      <c r="Y35" s="35"/>
      <c r="Z35" s="35" t="s">
        <v>293</v>
      </c>
      <c r="AA35" s="35"/>
      <c r="AB35" s="61">
        <v>0</v>
      </c>
      <c r="AD35" s="61">
        <v>0</v>
      </c>
      <c r="AF35" s="61">
        <v>0</v>
      </c>
      <c r="AH35" s="61">
        <v>0</v>
      </c>
      <c r="AJ35" s="61">
        <v>0</v>
      </c>
      <c r="AL35" s="61">
        <v>0</v>
      </c>
      <c r="AN35" s="61" t="s">
        <v>292</v>
      </c>
      <c r="AO35" s="55" t="s">
        <v>349</v>
      </c>
      <c r="AP35" s="61">
        <v>0</v>
      </c>
      <c r="AQ35" s="55"/>
    </row>
    <row r="36" spans="1:43" ht="54">
      <c r="B36" s="18" t="s">
        <v>72</v>
      </c>
      <c r="C36" s="11" t="s">
        <v>73</v>
      </c>
      <c r="D36" s="35" t="s">
        <v>293</v>
      </c>
      <c r="E36" s="35"/>
      <c r="F36" s="35" t="s">
        <v>293</v>
      </c>
      <c r="G36" s="35"/>
      <c r="H36" s="35" t="s">
        <v>293</v>
      </c>
      <c r="I36" s="35"/>
      <c r="J36" s="35" t="s">
        <v>293</v>
      </c>
      <c r="K36" s="35"/>
      <c r="L36" s="35" t="s">
        <v>293</v>
      </c>
      <c r="M36" s="35"/>
      <c r="N36" s="35"/>
      <c r="O36" s="35"/>
      <c r="P36" s="35" t="s">
        <v>293</v>
      </c>
      <c r="Q36" s="35"/>
      <c r="R36" s="35" t="s">
        <v>293</v>
      </c>
      <c r="S36" s="35"/>
      <c r="T36" s="35" t="s">
        <v>292</v>
      </c>
      <c r="U36" s="35"/>
      <c r="V36" s="35" t="s">
        <v>292</v>
      </c>
      <c r="W36" s="35"/>
      <c r="X36" s="35" t="s">
        <v>293</v>
      </c>
      <c r="Y36" s="35"/>
      <c r="Z36" s="35" t="s">
        <v>293</v>
      </c>
      <c r="AA36" s="35"/>
      <c r="AB36" s="61">
        <v>0</v>
      </c>
      <c r="AD36" s="61">
        <v>0</v>
      </c>
      <c r="AF36" s="61">
        <v>0</v>
      </c>
      <c r="AH36" s="61">
        <v>0</v>
      </c>
      <c r="AJ36" s="61">
        <v>0</v>
      </c>
      <c r="AL36" s="61">
        <v>0</v>
      </c>
      <c r="AN36" s="61" t="s">
        <v>292</v>
      </c>
      <c r="AO36" s="55" t="s">
        <v>349</v>
      </c>
      <c r="AP36" s="61">
        <v>0</v>
      </c>
      <c r="AQ36" s="55"/>
    </row>
    <row r="37" spans="1:43" ht="181.5" customHeight="1">
      <c r="B37" s="18" t="s">
        <v>74</v>
      </c>
      <c r="C37" s="11" t="s">
        <v>75</v>
      </c>
      <c r="D37" s="35" t="s">
        <v>293</v>
      </c>
      <c r="E37" s="35"/>
      <c r="F37" s="35" t="s">
        <v>293</v>
      </c>
      <c r="G37" s="35"/>
      <c r="H37" s="35" t="s">
        <v>293</v>
      </c>
      <c r="I37" s="35"/>
      <c r="J37" s="35" t="s">
        <v>293</v>
      </c>
      <c r="K37" s="35"/>
      <c r="L37" s="35" t="s">
        <v>293</v>
      </c>
      <c r="M37" s="35"/>
      <c r="N37" s="35"/>
      <c r="O37" s="35"/>
      <c r="P37" s="35" t="s">
        <v>293</v>
      </c>
      <c r="Q37" s="35"/>
      <c r="R37" s="35" t="s">
        <v>293</v>
      </c>
      <c r="S37" s="35"/>
      <c r="T37" s="35" t="s">
        <v>292</v>
      </c>
      <c r="U37" s="35"/>
      <c r="V37" s="35" t="s">
        <v>292</v>
      </c>
      <c r="W37" s="35"/>
      <c r="X37" s="35" t="s">
        <v>293</v>
      </c>
      <c r="Y37" s="35"/>
      <c r="Z37" s="35" t="s">
        <v>293</v>
      </c>
      <c r="AA37" s="35"/>
      <c r="AB37" s="61">
        <v>0</v>
      </c>
      <c r="AD37" s="61">
        <v>0</v>
      </c>
      <c r="AF37" s="61">
        <v>0</v>
      </c>
      <c r="AH37" s="61">
        <v>0</v>
      </c>
      <c r="AJ37" s="61">
        <v>0</v>
      </c>
      <c r="AL37" s="61">
        <v>0</v>
      </c>
      <c r="AN37" s="61" t="s">
        <v>292</v>
      </c>
      <c r="AO37" s="55" t="s">
        <v>349</v>
      </c>
      <c r="AP37" s="61">
        <v>0</v>
      </c>
      <c r="AQ37" s="55"/>
    </row>
    <row r="38" spans="1:43">
      <c r="A38" s="12"/>
      <c r="B38" s="13"/>
      <c r="C38" s="14"/>
      <c r="D38" s="49"/>
      <c r="E38" s="50"/>
      <c r="F38" s="50"/>
      <c r="G38" s="50"/>
      <c r="H38" s="50"/>
      <c r="I38" s="50"/>
      <c r="J38" s="50"/>
      <c r="K38" s="50"/>
      <c r="L38" s="50"/>
      <c r="M38" s="50"/>
      <c r="N38" s="50"/>
      <c r="O38" s="50"/>
      <c r="P38" s="50"/>
      <c r="Q38" s="50"/>
      <c r="R38" s="50"/>
      <c r="S38" s="50"/>
      <c r="T38" s="50"/>
      <c r="U38" s="50"/>
      <c r="V38" s="50"/>
      <c r="W38" s="50"/>
      <c r="X38" s="50"/>
      <c r="Y38" s="50"/>
      <c r="Z38" s="50"/>
      <c r="AA38" s="50"/>
      <c r="AB38" s="53"/>
      <c r="AC38" s="53"/>
      <c r="AD38" s="53"/>
      <c r="AE38" s="53"/>
      <c r="AF38" s="53"/>
      <c r="AG38" s="53"/>
      <c r="AH38" s="53"/>
      <c r="AI38" s="53"/>
      <c r="AJ38" s="53"/>
      <c r="AK38" s="53"/>
      <c r="AL38" s="53"/>
      <c r="AM38" s="53"/>
      <c r="AN38" s="53"/>
      <c r="AO38" s="56"/>
      <c r="AP38" s="53"/>
      <c r="AQ38" s="56"/>
    </row>
    <row r="39" spans="1:43">
      <c r="B39" s="71" t="s">
        <v>76</v>
      </c>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row>
    <row r="40" spans="1:43" ht="36">
      <c r="B40" s="19" t="s">
        <v>77</v>
      </c>
      <c r="C40" s="10" t="s">
        <v>78</v>
      </c>
      <c r="D40" s="35" t="s">
        <v>293</v>
      </c>
      <c r="E40" s="35"/>
      <c r="F40" s="35" t="s">
        <v>293</v>
      </c>
      <c r="G40" s="35"/>
      <c r="H40" s="35" t="s">
        <v>293</v>
      </c>
      <c r="I40" s="35"/>
      <c r="J40" s="35" t="s">
        <v>293</v>
      </c>
      <c r="K40" s="35"/>
      <c r="L40" s="35" t="s">
        <v>293</v>
      </c>
      <c r="M40" s="35"/>
      <c r="N40" s="35"/>
      <c r="O40" s="35"/>
      <c r="P40" s="47" t="s">
        <v>293</v>
      </c>
      <c r="Q40" s="35"/>
      <c r="R40" s="47" t="s">
        <v>293</v>
      </c>
      <c r="S40" s="35"/>
      <c r="T40" s="47" t="s">
        <v>292</v>
      </c>
      <c r="U40" s="35"/>
      <c r="V40" s="47" t="s">
        <v>292</v>
      </c>
      <c r="W40" s="35"/>
      <c r="X40" s="47" t="s">
        <v>293</v>
      </c>
      <c r="Y40" s="35"/>
      <c r="Z40" s="47" t="s">
        <v>293</v>
      </c>
      <c r="AA40" s="35"/>
      <c r="AB40" s="61">
        <v>0</v>
      </c>
      <c r="AD40" s="61">
        <v>0</v>
      </c>
      <c r="AF40" s="61">
        <v>0</v>
      </c>
      <c r="AH40" s="61">
        <v>0</v>
      </c>
      <c r="AJ40" s="61">
        <v>0</v>
      </c>
      <c r="AL40" s="61">
        <v>0</v>
      </c>
      <c r="AN40" s="61" t="s">
        <v>292</v>
      </c>
      <c r="AO40" s="55" t="s">
        <v>349</v>
      </c>
      <c r="AP40" s="61">
        <v>0</v>
      </c>
      <c r="AQ40" s="55"/>
    </row>
    <row r="41" spans="1:43" ht="54">
      <c r="B41" s="19" t="s">
        <v>79</v>
      </c>
      <c r="C41" s="11" t="s">
        <v>80</v>
      </c>
      <c r="D41" s="35" t="s">
        <v>293</v>
      </c>
      <c r="E41" s="35"/>
      <c r="F41" s="35" t="s">
        <v>293</v>
      </c>
      <c r="G41" s="35"/>
      <c r="H41" s="35" t="s">
        <v>293</v>
      </c>
      <c r="I41" s="35"/>
      <c r="J41" s="35" t="s">
        <v>293</v>
      </c>
      <c r="K41" s="35"/>
      <c r="L41" s="35" t="s">
        <v>293</v>
      </c>
      <c r="M41" s="35"/>
      <c r="N41" s="35"/>
      <c r="O41" s="35"/>
      <c r="P41" s="47" t="s">
        <v>293</v>
      </c>
      <c r="Q41" s="35"/>
      <c r="R41" s="47" t="s">
        <v>293</v>
      </c>
      <c r="S41" s="35"/>
      <c r="T41" s="47" t="s">
        <v>293</v>
      </c>
      <c r="U41" s="35"/>
      <c r="V41" s="47" t="s">
        <v>293</v>
      </c>
      <c r="W41" s="35"/>
      <c r="X41" s="47" t="s">
        <v>293</v>
      </c>
      <c r="Y41" s="35"/>
      <c r="Z41" s="47" t="s">
        <v>293</v>
      </c>
      <c r="AA41" s="35"/>
      <c r="AB41" s="61">
        <v>0</v>
      </c>
      <c r="AD41" s="61">
        <v>0</v>
      </c>
      <c r="AF41" s="61">
        <v>0</v>
      </c>
      <c r="AH41" s="61">
        <v>0</v>
      </c>
      <c r="AJ41" s="61">
        <v>0</v>
      </c>
      <c r="AL41" s="61">
        <v>0</v>
      </c>
      <c r="AN41" s="61" t="s">
        <v>292</v>
      </c>
      <c r="AO41" s="55" t="s">
        <v>349</v>
      </c>
      <c r="AP41" s="61">
        <v>0</v>
      </c>
      <c r="AQ41" s="55"/>
    </row>
    <row r="42" spans="1:43" ht="36">
      <c r="B42" s="19" t="s">
        <v>81</v>
      </c>
      <c r="C42" s="11" t="s">
        <v>82</v>
      </c>
      <c r="D42" s="35" t="s">
        <v>293</v>
      </c>
      <c r="E42" s="35"/>
      <c r="F42" s="35" t="s">
        <v>293</v>
      </c>
      <c r="G42" s="35"/>
      <c r="H42" s="35" t="s">
        <v>293</v>
      </c>
      <c r="I42" s="35"/>
      <c r="J42" s="35" t="s">
        <v>293</v>
      </c>
      <c r="K42" s="35"/>
      <c r="L42" s="35" t="s">
        <v>293</v>
      </c>
      <c r="M42" s="35"/>
      <c r="N42" s="35"/>
      <c r="O42" s="35"/>
      <c r="P42" s="47" t="s">
        <v>293</v>
      </c>
      <c r="Q42" s="35"/>
      <c r="R42" s="47" t="s">
        <v>293</v>
      </c>
      <c r="S42" s="35"/>
      <c r="T42" s="47" t="s">
        <v>293</v>
      </c>
      <c r="U42" s="35"/>
      <c r="V42" s="47" t="s">
        <v>293</v>
      </c>
      <c r="W42" s="35"/>
      <c r="X42" s="47" t="s">
        <v>293</v>
      </c>
      <c r="Y42" s="35"/>
      <c r="Z42" s="47" t="s">
        <v>293</v>
      </c>
      <c r="AA42" s="35"/>
      <c r="AB42" s="61">
        <v>0</v>
      </c>
      <c r="AD42" s="61">
        <v>0</v>
      </c>
      <c r="AF42" s="61">
        <v>0</v>
      </c>
      <c r="AH42" s="61">
        <v>0</v>
      </c>
      <c r="AJ42" s="61">
        <v>0</v>
      </c>
      <c r="AL42" s="61">
        <v>0</v>
      </c>
      <c r="AN42" s="61" t="s">
        <v>292</v>
      </c>
      <c r="AO42" s="55" t="s">
        <v>349</v>
      </c>
      <c r="AP42" s="61">
        <v>0</v>
      </c>
      <c r="AQ42" s="55"/>
    </row>
    <row r="43" spans="1:43" ht="90">
      <c r="B43" s="19" t="s">
        <v>83</v>
      </c>
      <c r="C43" s="11" t="s">
        <v>84</v>
      </c>
      <c r="D43" s="35" t="s">
        <v>293</v>
      </c>
      <c r="E43" s="35"/>
      <c r="F43" s="35" t="s">
        <v>293</v>
      </c>
      <c r="G43" s="35"/>
      <c r="H43" s="35" t="s">
        <v>293</v>
      </c>
      <c r="I43" s="35"/>
      <c r="J43" s="35" t="s">
        <v>293</v>
      </c>
      <c r="K43" s="35"/>
      <c r="L43" s="35" t="s">
        <v>293</v>
      </c>
      <c r="M43" s="35"/>
      <c r="N43" s="35"/>
      <c r="O43" s="35"/>
      <c r="P43" s="47" t="s">
        <v>293</v>
      </c>
      <c r="Q43" s="35"/>
      <c r="R43" s="47" t="s">
        <v>293</v>
      </c>
      <c r="S43" s="35"/>
      <c r="T43" s="47" t="s">
        <v>293</v>
      </c>
      <c r="U43" s="35"/>
      <c r="V43" s="47" t="s">
        <v>292</v>
      </c>
      <c r="W43" s="35"/>
      <c r="X43" s="47" t="s">
        <v>293</v>
      </c>
      <c r="Y43" s="35"/>
      <c r="Z43" s="47" t="s">
        <v>293</v>
      </c>
      <c r="AA43" s="35"/>
      <c r="AB43" s="61">
        <v>0</v>
      </c>
      <c r="AD43" s="61">
        <v>0</v>
      </c>
      <c r="AF43" s="61">
        <v>0</v>
      </c>
      <c r="AH43" s="61">
        <v>0</v>
      </c>
      <c r="AJ43" s="61">
        <v>0</v>
      </c>
      <c r="AL43" s="61">
        <v>0</v>
      </c>
      <c r="AN43" s="61" t="s">
        <v>292</v>
      </c>
      <c r="AO43" s="55" t="s">
        <v>349</v>
      </c>
      <c r="AP43" s="61">
        <v>0</v>
      </c>
      <c r="AQ43" s="55"/>
    </row>
    <row r="44" spans="1:43" ht="54">
      <c r="B44" s="19" t="s">
        <v>85</v>
      </c>
      <c r="C44" s="11" t="s">
        <v>86</v>
      </c>
      <c r="D44" s="35" t="s">
        <v>293</v>
      </c>
      <c r="E44" s="35"/>
      <c r="F44" s="35" t="s">
        <v>293</v>
      </c>
      <c r="G44" s="35"/>
      <c r="H44" s="35" t="s">
        <v>293</v>
      </c>
      <c r="I44" s="35"/>
      <c r="J44" s="35" t="s">
        <v>293</v>
      </c>
      <c r="K44" s="35"/>
      <c r="L44" s="35" t="s">
        <v>293</v>
      </c>
      <c r="M44" s="35"/>
      <c r="N44" s="35"/>
      <c r="O44" s="35"/>
      <c r="P44" s="47" t="s">
        <v>293</v>
      </c>
      <c r="Q44" s="35"/>
      <c r="R44" s="47" t="s">
        <v>293</v>
      </c>
      <c r="S44" s="35"/>
      <c r="T44" s="47" t="s">
        <v>293</v>
      </c>
      <c r="U44" s="35"/>
      <c r="V44" s="47" t="s">
        <v>293</v>
      </c>
      <c r="W44" s="35"/>
      <c r="X44" s="47" t="s">
        <v>293</v>
      </c>
      <c r="Y44" s="35"/>
      <c r="Z44" s="47" t="s">
        <v>293</v>
      </c>
      <c r="AA44" s="35"/>
      <c r="AB44" s="61">
        <v>0</v>
      </c>
      <c r="AD44" s="61">
        <v>0</v>
      </c>
      <c r="AF44" s="61">
        <v>0</v>
      </c>
      <c r="AH44" s="61">
        <v>0</v>
      </c>
      <c r="AJ44" s="61">
        <v>0</v>
      </c>
      <c r="AL44" s="61">
        <v>0</v>
      </c>
      <c r="AN44" s="61" t="s">
        <v>292</v>
      </c>
      <c r="AO44" s="55" t="s">
        <v>349</v>
      </c>
      <c r="AP44" s="61">
        <v>0</v>
      </c>
      <c r="AQ44" s="55"/>
    </row>
    <row r="45" spans="1:43" ht="54.75" customHeight="1">
      <c r="B45" s="19" t="s">
        <v>87</v>
      </c>
      <c r="C45" s="11" t="s">
        <v>88</v>
      </c>
      <c r="D45" s="35" t="s">
        <v>293</v>
      </c>
      <c r="E45" s="35"/>
      <c r="F45" s="35" t="s">
        <v>293</v>
      </c>
      <c r="G45" s="35"/>
      <c r="H45" s="35" t="s">
        <v>293</v>
      </c>
      <c r="I45" s="35"/>
      <c r="J45" s="35" t="s">
        <v>293</v>
      </c>
      <c r="K45" s="35"/>
      <c r="L45" s="35" t="s">
        <v>293</v>
      </c>
      <c r="M45" s="35"/>
      <c r="N45" s="35"/>
      <c r="O45" s="35"/>
      <c r="P45" s="47" t="s">
        <v>292</v>
      </c>
      <c r="Q45" s="35"/>
      <c r="R45" s="47" t="s">
        <v>293</v>
      </c>
      <c r="S45" s="35"/>
      <c r="T45" s="47" t="s">
        <v>292</v>
      </c>
      <c r="U45" s="35"/>
      <c r="V45" s="47" t="s">
        <v>293</v>
      </c>
      <c r="W45" s="35"/>
      <c r="X45" s="47" t="s">
        <v>293</v>
      </c>
      <c r="Y45" s="35"/>
      <c r="Z45" s="47" t="s">
        <v>293</v>
      </c>
      <c r="AA45" s="35"/>
      <c r="AB45" s="61">
        <v>0</v>
      </c>
      <c r="AD45" s="61">
        <v>0</v>
      </c>
      <c r="AF45" s="61">
        <v>0</v>
      </c>
      <c r="AH45" s="61">
        <v>0</v>
      </c>
      <c r="AJ45" s="61">
        <v>0</v>
      </c>
      <c r="AL45" s="61">
        <v>0</v>
      </c>
      <c r="AN45" s="61" t="s">
        <v>292</v>
      </c>
      <c r="AO45" s="55" t="s">
        <v>349</v>
      </c>
      <c r="AP45" s="61">
        <v>0</v>
      </c>
      <c r="AQ45" s="55"/>
    </row>
    <row r="46" spans="1:43">
      <c r="A46" s="12"/>
      <c r="B46" s="13"/>
      <c r="C46" s="14"/>
      <c r="D46" s="49"/>
      <c r="E46" s="50"/>
      <c r="F46" s="50"/>
      <c r="G46" s="50"/>
      <c r="H46" s="50"/>
      <c r="I46" s="50"/>
      <c r="J46" s="50"/>
      <c r="K46" s="50"/>
      <c r="L46" s="50"/>
      <c r="M46" s="50"/>
      <c r="N46" s="50"/>
      <c r="O46" s="50"/>
      <c r="P46" s="50"/>
      <c r="Q46" s="50"/>
      <c r="R46" s="50"/>
      <c r="S46" s="50"/>
      <c r="T46" s="50"/>
      <c r="U46" s="50"/>
      <c r="V46" s="50"/>
      <c r="W46" s="50"/>
      <c r="X46" s="50"/>
      <c r="Y46" s="50"/>
      <c r="Z46" s="50"/>
      <c r="AA46" s="50"/>
      <c r="AB46" s="53"/>
      <c r="AC46" s="53"/>
      <c r="AD46" s="53"/>
      <c r="AE46" s="53"/>
      <c r="AF46" s="53"/>
      <c r="AG46" s="53"/>
      <c r="AH46" s="53"/>
      <c r="AI46" s="53"/>
      <c r="AJ46" s="53"/>
      <c r="AK46" s="53"/>
      <c r="AL46" s="53"/>
      <c r="AM46" s="53"/>
      <c r="AN46" s="53"/>
      <c r="AO46" s="56"/>
      <c r="AP46" s="53"/>
      <c r="AQ46" s="56"/>
    </row>
    <row r="47" spans="1:43">
      <c r="B47" s="69" t="s">
        <v>89</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row>
    <row r="48" spans="1:43" ht="36">
      <c r="B48" s="20" t="s">
        <v>90</v>
      </c>
      <c r="C48" s="10" t="s">
        <v>91</v>
      </c>
      <c r="D48" s="35" t="s">
        <v>293</v>
      </c>
      <c r="E48" s="35"/>
      <c r="F48" s="35" t="s">
        <v>293</v>
      </c>
      <c r="G48" s="35"/>
      <c r="H48" s="35" t="s">
        <v>293</v>
      </c>
      <c r="I48" s="35"/>
      <c r="J48" s="35" t="s">
        <v>293</v>
      </c>
      <c r="K48" s="35"/>
      <c r="L48" s="35" t="s">
        <v>293</v>
      </c>
      <c r="M48" s="35"/>
      <c r="N48" s="35"/>
      <c r="O48" s="35"/>
      <c r="P48" s="35" t="s">
        <v>293</v>
      </c>
      <c r="Q48" s="35"/>
      <c r="R48" s="35" t="s">
        <v>293</v>
      </c>
      <c r="S48" s="35"/>
      <c r="T48" s="35" t="s">
        <v>293</v>
      </c>
      <c r="U48" s="35"/>
      <c r="V48" s="35" t="s">
        <v>293</v>
      </c>
      <c r="W48" s="35"/>
      <c r="X48" s="35" t="s">
        <v>292</v>
      </c>
      <c r="Y48" s="35"/>
      <c r="Z48" s="35" t="s">
        <v>292</v>
      </c>
      <c r="AA48" s="35"/>
      <c r="AB48" s="61">
        <v>0</v>
      </c>
      <c r="AD48" s="61">
        <v>0</v>
      </c>
      <c r="AF48" s="61">
        <v>0</v>
      </c>
      <c r="AH48" s="61">
        <v>0</v>
      </c>
      <c r="AJ48" s="61">
        <v>0</v>
      </c>
      <c r="AL48" s="61">
        <v>0</v>
      </c>
      <c r="AN48" s="61">
        <v>0</v>
      </c>
      <c r="AO48" s="55"/>
      <c r="AP48" s="61">
        <v>0</v>
      </c>
      <c r="AQ48" s="55"/>
    </row>
    <row r="49" spans="1:43" ht="72">
      <c r="B49" s="20" t="s">
        <v>92</v>
      </c>
      <c r="C49" s="11" t="s">
        <v>93</v>
      </c>
      <c r="D49" s="35" t="s">
        <v>293</v>
      </c>
      <c r="E49" s="35"/>
      <c r="F49" s="35" t="s">
        <v>292</v>
      </c>
      <c r="G49" s="35"/>
      <c r="H49" s="35" t="s">
        <v>292</v>
      </c>
      <c r="I49" s="35"/>
      <c r="J49" s="35" t="s">
        <v>292</v>
      </c>
      <c r="K49" s="35"/>
      <c r="L49" s="35" t="s">
        <v>293</v>
      </c>
      <c r="M49" s="35"/>
      <c r="N49" s="35"/>
      <c r="O49" s="35"/>
      <c r="P49" s="35" t="s">
        <v>292</v>
      </c>
      <c r="Q49" s="35"/>
      <c r="R49" s="35" t="s">
        <v>292</v>
      </c>
      <c r="S49" s="35"/>
      <c r="T49" s="35" t="s">
        <v>292</v>
      </c>
      <c r="U49" s="35"/>
      <c r="V49" s="35" t="s">
        <v>292</v>
      </c>
      <c r="W49" s="35"/>
      <c r="X49" s="35" t="s">
        <v>292</v>
      </c>
      <c r="Y49" s="35"/>
      <c r="Z49" s="35" t="s">
        <v>292</v>
      </c>
      <c r="AA49" s="35"/>
      <c r="AB49" s="61">
        <v>0</v>
      </c>
      <c r="AD49" s="61">
        <v>0</v>
      </c>
      <c r="AF49" s="61">
        <v>0</v>
      </c>
      <c r="AH49" s="61">
        <v>0</v>
      </c>
      <c r="AJ49" s="61">
        <v>0</v>
      </c>
      <c r="AL49" s="61">
        <v>0</v>
      </c>
      <c r="AN49" s="61" t="s">
        <v>292</v>
      </c>
      <c r="AO49" s="55" t="s">
        <v>350</v>
      </c>
      <c r="AP49" s="61">
        <v>0</v>
      </c>
      <c r="AQ49" s="55"/>
    </row>
    <row r="50" spans="1:43" ht="103.05" customHeight="1">
      <c r="B50" s="20" t="s">
        <v>94</v>
      </c>
      <c r="C50" s="11" t="s">
        <v>95</v>
      </c>
      <c r="D50" s="35" t="s">
        <v>293</v>
      </c>
      <c r="E50" s="35"/>
      <c r="F50" s="35" t="s">
        <v>293</v>
      </c>
      <c r="G50" s="35"/>
      <c r="H50" s="35" t="s">
        <v>293</v>
      </c>
      <c r="I50" s="35"/>
      <c r="J50" s="35" t="s">
        <v>293</v>
      </c>
      <c r="K50" s="35"/>
      <c r="L50" s="35" t="s">
        <v>293</v>
      </c>
      <c r="M50" s="35"/>
      <c r="N50" s="35"/>
      <c r="O50" s="35"/>
      <c r="P50" s="35" t="s">
        <v>292</v>
      </c>
      <c r="Q50" s="35"/>
      <c r="R50" s="35" t="s">
        <v>293</v>
      </c>
      <c r="S50" s="35"/>
      <c r="T50" s="35" t="s">
        <v>293</v>
      </c>
      <c r="U50" s="35"/>
      <c r="V50" s="35" t="s">
        <v>293</v>
      </c>
      <c r="W50" s="35"/>
      <c r="X50" s="35" t="s">
        <v>292</v>
      </c>
      <c r="Y50" s="35"/>
      <c r="Z50" s="35" t="s">
        <v>292</v>
      </c>
      <c r="AA50" s="35"/>
      <c r="AB50" s="61" t="s">
        <v>292</v>
      </c>
      <c r="AC50" s="2" t="s">
        <v>351</v>
      </c>
      <c r="AD50" s="61" t="s">
        <v>292</v>
      </c>
      <c r="AE50" s="2" t="s">
        <v>351</v>
      </c>
      <c r="AF50" s="61" t="s">
        <v>292</v>
      </c>
      <c r="AG50" s="2" t="s">
        <v>351</v>
      </c>
      <c r="AH50" s="61">
        <v>0</v>
      </c>
      <c r="AJ50" s="61">
        <v>0</v>
      </c>
      <c r="AL50" s="61" t="s">
        <v>292</v>
      </c>
      <c r="AM50" s="62" t="s">
        <v>352</v>
      </c>
      <c r="AN50" s="61">
        <v>0</v>
      </c>
      <c r="AO50" s="55"/>
      <c r="AP50" s="61">
        <v>0</v>
      </c>
      <c r="AQ50" s="55"/>
    </row>
    <row r="51" spans="1:43" ht="78">
      <c r="B51" s="20" t="s">
        <v>96</v>
      </c>
      <c r="C51" s="11" t="s">
        <v>97</v>
      </c>
      <c r="D51" s="35" t="s">
        <v>295</v>
      </c>
      <c r="E51" s="36" t="s">
        <v>294</v>
      </c>
      <c r="F51" s="35" t="s">
        <v>295</v>
      </c>
      <c r="G51" s="36" t="s">
        <v>294</v>
      </c>
      <c r="H51" s="35" t="s">
        <v>295</v>
      </c>
      <c r="I51" s="36" t="s">
        <v>294</v>
      </c>
      <c r="J51" s="35" t="s">
        <v>295</v>
      </c>
      <c r="K51" s="36" t="s">
        <v>294</v>
      </c>
      <c r="L51" s="35" t="s">
        <v>292</v>
      </c>
      <c r="M51" s="36" t="s">
        <v>307</v>
      </c>
      <c r="N51" s="35"/>
      <c r="O51" s="35"/>
      <c r="P51" s="35" t="s">
        <v>295</v>
      </c>
      <c r="Q51" s="36" t="s">
        <v>294</v>
      </c>
      <c r="R51" s="35" t="s">
        <v>295</v>
      </c>
      <c r="S51" s="36" t="s">
        <v>294</v>
      </c>
      <c r="T51" s="35" t="s">
        <v>295</v>
      </c>
      <c r="U51" s="36" t="s">
        <v>294</v>
      </c>
      <c r="V51" s="35" t="s">
        <v>295</v>
      </c>
      <c r="W51" s="36" t="s">
        <v>294</v>
      </c>
      <c r="X51" s="35" t="s">
        <v>293</v>
      </c>
      <c r="Y51" s="35"/>
      <c r="Z51" s="35" t="s">
        <v>293</v>
      </c>
      <c r="AA51" s="35"/>
      <c r="AB51" s="61" t="s">
        <v>292</v>
      </c>
      <c r="AC51" s="2" t="s">
        <v>351</v>
      </c>
      <c r="AD51" s="61" t="s">
        <v>292</v>
      </c>
      <c r="AE51" s="2" t="s">
        <v>351</v>
      </c>
      <c r="AF51" s="61" t="s">
        <v>292</v>
      </c>
      <c r="AG51" s="2" t="s">
        <v>351</v>
      </c>
      <c r="AH51" s="61">
        <v>0</v>
      </c>
      <c r="AJ51" s="61">
        <v>0</v>
      </c>
      <c r="AL51" s="61" t="s">
        <v>292</v>
      </c>
      <c r="AM51" s="62" t="s">
        <v>352</v>
      </c>
      <c r="AN51" s="61">
        <v>0</v>
      </c>
      <c r="AO51" s="55"/>
      <c r="AP51" s="61">
        <v>0</v>
      </c>
      <c r="AQ51" s="55"/>
    </row>
    <row r="52" spans="1:43" ht="54">
      <c r="B52" s="20" t="s">
        <v>98</v>
      </c>
      <c r="C52" s="11" t="s">
        <v>99</v>
      </c>
      <c r="D52" s="35" t="s">
        <v>293</v>
      </c>
      <c r="E52" s="35"/>
      <c r="F52" s="35" t="s">
        <v>293</v>
      </c>
      <c r="G52" s="35"/>
      <c r="H52" s="35" t="s">
        <v>293</v>
      </c>
      <c r="I52" s="35"/>
      <c r="J52" s="35" t="s">
        <v>293</v>
      </c>
      <c r="K52" s="35"/>
      <c r="L52" s="35" t="s">
        <v>293</v>
      </c>
      <c r="M52" s="35"/>
      <c r="N52" s="35"/>
      <c r="O52" s="35"/>
      <c r="P52" s="35" t="s">
        <v>293</v>
      </c>
      <c r="Q52" s="35"/>
      <c r="R52" s="35" t="s">
        <v>293</v>
      </c>
      <c r="S52" s="35"/>
      <c r="T52" s="35" t="s">
        <v>293</v>
      </c>
      <c r="U52" s="35"/>
      <c r="V52" s="35" t="s">
        <v>293</v>
      </c>
      <c r="W52" s="35"/>
      <c r="X52" s="35" t="s">
        <v>293</v>
      </c>
      <c r="Y52" s="35"/>
      <c r="Z52" s="35" t="s">
        <v>293</v>
      </c>
      <c r="AA52" s="35"/>
      <c r="AB52" s="61">
        <v>0</v>
      </c>
      <c r="AD52" s="61">
        <v>0</v>
      </c>
      <c r="AF52" s="61">
        <v>0</v>
      </c>
      <c r="AH52" s="61">
        <v>0</v>
      </c>
      <c r="AJ52" s="61">
        <v>0</v>
      </c>
      <c r="AL52" s="61">
        <v>0</v>
      </c>
      <c r="AN52" s="61">
        <v>0</v>
      </c>
      <c r="AO52" s="55"/>
      <c r="AP52" s="61">
        <v>0</v>
      </c>
      <c r="AQ52" s="55"/>
    </row>
    <row r="53" spans="1:43" ht="62.4">
      <c r="B53" s="20" t="s">
        <v>100</v>
      </c>
      <c r="C53" s="11" t="s">
        <v>101</v>
      </c>
      <c r="D53" s="35" t="s">
        <v>295</v>
      </c>
      <c r="E53" s="36" t="s">
        <v>294</v>
      </c>
      <c r="F53" s="35" t="s">
        <v>293</v>
      </c>
      <c r="G53" s="35"/>
      <c r="H53" s="35" t="s">
        <v>295</v>
      </c>
      <c r="I53" s="36" t="s">
        <v>294</v>
      </c>
      <c r="J53" s="35" t="s">
        <v>295</v>
      </c>
      <c r="K53" s="36" t="s">
        <v>294</v>
      </c>
      <c r="L53" s="35" t="s">
        <v>293</v>
      </c>
      <c r="M53" s="35"/>
      <c r="N53" s="35"/>
      <c r="O53" s="35"/>
      <c r="P53" s="47" t="s">
        <v>295</v>
      </c>
      <c r="Q53" s="51" t="s">
        <v>294</v>
      </c>
      <c r="R53" s="47" t="s">
        <v>295</v>
      </c>
      <c r="S53" s="51" t="s">
        <v>294</v>
      </c>
      <c r="T53" s="47" t="s">
        <v>295</v>
      </c>
      <c r="U53" s="51" t="s">
        <v>294</v>
      </c>
      <c r="V53" s="47" t="s">
        <v>295</v>
      </c>
      <c r="W53" s="51" t="s">
        <v>294</v>
      </c>
      <c r="X53" s="35" t="s">
        <v>293</v>
      </c>
      <c r="Y53" s="35"/>
      <c r="Z53" s="35" t="s">
        <v>293</v>
      </c>
      <c r="AA53" s="46" t="s">
        <v>309</v>
      </c>
      <c r="AB53" s="61">
        <v>0</v>
      </c>
      <c r="AD53" s="61">
        <v>0</v>
      </c>
      <c r="AF53" s="61">
        <v>0</v>
      </c>
      <c r="AH53" s="61">
        <v>0</v>
      </c>
      <c r="AJ53" s="61">
        <v>0</v>
      </c>
      <c r="AL53" s="61">
        <v>0</v>
      </c>
      <c r="AN53" s="61">
        <v>0</v>
      </c>
      <c r="AO53" s="55"/>
      <c r="AP53" s="61">
        <v>0</v>
      </c>
      <c r="AQ53" s="55"/>
    </row>
    <row r="54" spans="1:43">
      <c r="A54" s="12"/>
      <c r="B54" s="13"/>
      <c r="C54" s="14"/>
      <c r="D54" s="49"/>
      <c r="E54" s="50"/>
      <c r="F54" s="50"/>
      <c r="G54" s="50"/>
      <c r="H54" s="50"/>
      <c r="I54" s="50"/>
      <c r="J54" s="50"/>
      <c r="K54" s="50"/>
      <c r="L54" s="50"/>
      <c r="M54" s="50"/>
      <c r="N54" s="50"/>
      <c r="O54" s="50"/>
      <c r="P54" s="50"/>
      <c r="Q54" s="50"/>
      <c r="R54" s="50"/>
      <c r="S54" s="50"/>
      <c r="T54" s="50"/>
      <c r="U54" s="50"/>
      <c r="V54" s="50"/>
      <c r="W54" s="50"/>
      <c r="X54" s="50"/>
      <c r="Y54" s="50"/>
      <c r="Z54" s="50"/>
      <c r="AA54" s="50"/>
      <c r="AB54" s="53"/>
      <c r="AC54" s="53"/>
      <c r="AD54" s="53"/>
      <c r="AE54" s="53"/>
      <c r="AF54" s="53"/>
      <c r="AG54" s="53"/>
      <c r="AH54" s="53"/>
      <c r="AI54" s="53"/>
      <c r="AJ54" s="53"/>
      <c r="AK54" s="53"/>
      <c r="AL54" s="53"/>
      <c r="AM54" s="53"/>
      <c r="AN54" s="53"/>
      <c r="AO54" s="56"/>
      <c r="AP54" s="53"/>
      <c r="AQ54" s="56"/>
    </row>
    <row r="55" spans="1:43">
      <c r="B55" s="67" t="s">
        <v>102</v>
      </c>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row>
    <row r="56" spans="1:43" ht="36">
      <c r="B56" s="21" t="s">
        <v>103</v>
      </c>
      <c r="C56" s="10" t="s">
        <v>104</v>
      </c>
      <c r="D56" s="35" t="s">
        <v>293</v>
      </c>
      <c r="E56" s="35"/>
      <c r="F56" s="35" t="s">
        <v>293</v>
      </c>
      <c r="G56" s="35"/>
      <c r="H56" s="35" t="s">
        <v>293</v>
      </c>
      <c r="I56" s="35"/>
      <c r="J56" s="35" t="s">
        <v>293</v>
      </c>
      <c r="K56" s="35"/>
      <c r="L56" s="35" t="s">
        <v>292</v>
      </c>
      <c r="M56" s="35"/>
      <c r="N56" s="35"/>
      <c r="O56" s="35"/>
      <c r="P56" s="35" t="s">
        <v>293</v>
      </c>
      <c r="Q56" s="35"/>
      <c r="R56" s="35" t="s">
        <v>293</v>
      </c>
      <c r="S56" s="35"/>
      <c r="T56" s="35" t="s">
        <v>293</v>
      </c>
      <c r="U56" s="35"/>
      <c r="V56" s="35" t="s">
        <v>293</v>
      </c>
      <c r="W56" s="35"/>
      <c r="X56" s="35" t="s">
        <v>292</v>
      </c>
      <c r="Y56" s="35"/>
      <c r="Z56" s="35" t="s">
        <v>292</v>
      </c>
      <c r="AA56" s="35"/>
      <c r="AB56" s="61">
        <v>0</v>
      </c>
      <c r="AD56" s="61">
        <v>0</v>
      </c>
      <c r="AF56" s="61">
        <v>0</v>
      </c>
      <c r="AH56" s="61">
        <v>0</v>
      </c>
      <c r="AJ56" s="61">
        <v>0</v>
      </c>
      <c r="AL56" s="61">
        <v>0</v>
      </c>
      <c r="AN56" s="61">
        <v>0</v>
      </c>
      <c r="AO56" s="55"/>
      <c r="AP56" s="61">
        <v>0</v>
      </c>
      <c r="AQ56" s="55"/>
    </row>
    <row r="57" spans="1:43" ht="36">
      <c r="B57" s="21" t="s">
        <v>105</v>
      </c>
      <c r="C57" s="11" t="s">
        <v>106</v>
      </c>
      <c r="D57" s="35" t="s">
        <v>292</v>
      </c>
      <c r="E57" s="36" t="s">
        <v>294</v>
      </c>
      <c r="F57" s="35" t="s">
        <v>292</v>
      </c>
      <c r="G57" s="36" t="s">
        <v>294</v>
      </c>
      <c r="H57" s="35" t="s">
        <v>292</v>
      </c>
      <c r="I57" s="36" t="s">
        <v>294</v>
      </c>
      <c r="J57" s="35" t="s">
        <v>292</v>
      </c>
      <c r="K57" s="36" t="s">
        <v>294</v>
      </c>
      <c r="L57" s="35" t="s">
        <v>293</v>
      </c>
      <c r="M57" s="35"/>
      <c r="N57" s="35"/>
      <c r="O57" s="35"/>
      <c r="P57" s="35" t="s">
        <v>292</v>
      </c>
      <c r="Q57" s="36" t="s">
        <v>294</v>
      </c>
      <c r="R57" s="35" t="s">
        <v>292</v>
      </c>
      <c r="S57" s="36" t="s">
        <v>294</v>
      </c>
      <c r="T57" s="35" t="s">
        <v>292</v>
      </c>
      <c r="U57" s="36" t="s">
        <v>294</v>
      </c>
      <c r="V57" s="35" t="s">
        <v>292</v>
      </c>
      <c r="W57" s="36" t="s">
        <v>294</v>
      </c>
      <c r="X57" s="35" t="s">
        <v>293</v>
      </c>
      <c r="Y57" s="35"/>
      <c r="Z57" s="35" t="s">
        <v>292</v>
      </c>
      <c r="AA57" s="35"/>
      <c r="AB57" s="61">
        <v>0</v>
      </c>
      <c r="AD57" s="61">
        <v>0</v>
      </c>
      <c r="AF57" s="61">
        <v>0</v>
      </c>
      <c r="AH57" s="61">
        <v>0</v>
      </c>
      <c r="AJ57" s="61">
        <v>0</v>
      </c>
      <c r="AL57" s="61">
        <v>0</v>
      </c>
      <c r="AN57" s="61">
        <v>0</v>
      </c>
      <c r="AO57" s="55"/>
      <c r="AP57" s="61">
        <v>0</v>
      </c>
      <c r="AQ57" s="55"/>
    </row>
    <row r="58" spans="1:43" ht="62.4">
      <c r="B58" s="21" t="s">
        <v>107</v>
      </c>
      <c r="C58" s="11" t="s">
        <v>108</v>
      </c>
      <c r="D58" s="48" t="s">
        <v>292</v>
      </c>
      <c r="E58" s="36" t="s">
        <v>294</v>
      </c>
      <c r="F58" s="35" t="s">
        <v>292</v>
      </c>
      <c r="G58" s="36" t="s">
        <v>294</v>
      </c>
      <c r="H58" s="35" t="s">
        <v>292</v>
      </c>
      <c r="I58" s="36" t="s">
        <v>294</v>
      </c>
      <c r="J58" s="35" t="s">
        <v>292</v>
      </c>
      <c r="K58" s="36" t="s">
        <v>294</v>
      </c>
      <c r="L58" s="35" t="s">
        <v>292</v>
      </c>
      <c r="M58" s="35"/>
      <c r="N58" s="35"/>
      <c r="O58" s="35"/>
      <c r="P58" s="35" t="s">
        <v>292</v>
      </c>
      <c r="Q58" s="36" t="s">
        <v>294</v>
      </c>
      <c r="R58" s="35" t="s">
        <v>292</v>
      </c>
      <c r="S58" s="36" t="s">
        <v>294</v>
      </c>
      <c r="T58" s="35" t="s">
        <v>292</v>
      </c>
      <c r="U58" s="36" t="s">
        <v>294</v>
      </c>
      <c r="V58" s="35" t="s">
        <v>292</v>
      </c>
      <c r="W58" s="36" t="s">
        <v>294</v>
      </c>
      <c r="X58" s="35" t="s">
        <v>293</v>
      </c>
      <c r="Y58" s="45" t="s">
        <v>305</v>
      </c>
      <c r="Z58" s="35" t="s">
        <v>293</v>
      </c>
      <c r="AA58" s="35"/>
      <c r="AB58" s="61" t="s">
        <v>292</v>
      </c>
      <c r="AC58" s="2" t="s">
        <v>353</v>
      </c>
      <c r="AD58" s="61" t="s">
        <v>292</v>
      </c>
      <c r="AE58" s="2" t="s">
        <v>353</v>
      </c>
      <c r="AF58" s="61" t="s">
        <v>292</v>
      </c>
      <c r="AG58" s="2" t="s">
        <v>353</v>
      </c>
      <c r="AH58" s="61" t="s">
        <v>292</v>
      </c>
      <c r="AI58" s="2" t="s">
        <v>354</v>
      </c>
      <c r="AJ58" s="61">
        <v>0</v>
      </c>
      <c r="AL58" s="61">
        <v>0</v>
      </c>
      <c r="AN58" s="61">
        <v>0</v>
      </c>
      <c r="AO58" s="55"/>
      <c r="AP58" s="61">
        <v>0</v>
      </c>
      <c r="AQ58" s="55"/>
    </row>
    <row r="59" spans="1:43">
      <c r="A59" s="12"/>
      <c r="B59" s="13"/>
      <c r="C59" s="14"/>
      <c r="D59" s="49"/>
      <c r="E59" s="50"/>
      <c r="F59" s="50"/>
      <c r="G59" s="50"/>
      <c r="H59" s="50"/>
      <c r="I59" s="50"/>
      <c r="J59" s="50"/>
      <c r="K59" s="50"/>
      <c r="L59" s="50"/>
      <c r="M59" s="50"/>
      <c r="N59" s="50"/>
      <c r="O59" s="50"/>
      <c r="P59" s="50"/>
      <c r="Q59" s="50"/>
      <c r="R59" s="50"/>
      <c r="S59" s="50"/>
      <c r="T59" s="50"/>
      <c r="U59" s="50"/>
      <c r="V59" s="50"/>
      <c r="W59" s="50"/>
      <c r="X59" s="50"/>
      <c r="Y59" s="50"/>
      <c r="Z59" s="50"/>
      <c r="AA59" s="50"/>
      <c r="AB59" s="53"/>
      <c r="AC59" s="53"/>
      <c r="AD59" s="53"/>
      <c r="AE59" s="53"/>
      <c r="AF59" s="53"/>
      <c r="AG59" s="53"/>
      <c r="AH59" s="53"/>
      <c r="AI59" s="53"/>
      <c r="AJ59" s="53"/>
      <c r="AK59" s="53"/>
      <c r="AL59" s="53"/>
      <c r="AM59" s="53"/>
      <c r="AN59" s="53"/>
      <c r="AO59" s="56"/>
      <c r="AP59" s="53"/>
      <c r="AQ59" s="56"/>
    </row>
    <row r="60" spans="1:43">
      <c r="B60" s="83" t="s">
        <v>109</v>
      </c>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row>
    <row r="61" spans="1:43" ht="90.45" customHeight="1">
      <c r="B61" s="22" t="s">
        <v>110</v>
      </c>
      <c r="C61" s="10" t="s">
        <v>111</v>
      </c>
      <c r="D61" s="35" t="s">
        <v>292</v>
      </c>
      <c r="E61" s="35"/>
      <c r="F61" s="60"/>
      <c r="G61" s="41" t="s">
        <v>297</v>
      </c>
      <c r="H61" s="60"/>
      <c r="I61" s="41" t="s">
        <v>297</v>
      </c>
      <c r="J61" s="60"/>
      <c r="K61" s="41" t="s">
        <v>297</v>
      </c>
      <c r="L61" s="35" t="s">
        <v>293</v>
      </c>
      <c r="M61" s="35"/>
      <c r="N61" s="35"/>
      <c r="O61" s="35"/>
      <c r="P61" s="35" t="s">
        <v>292</v>
      </c>
      <c r="Q61" s="35"/>
      <c r="R61" s="35" t="s">
        <v>292</v>
      </c>
      <c r="S61" s="35"/>
      <c r="T61" s="35" t="s">
        <v>292</v>
      </c>
      <c r="U61" s="35"/>
      <c r="V61" s="38" t="s">
        <v>292</v>
      </c>
      <c r="W61" s="35"/>
      <c r="X61" s="35" t="s">
        <v>292</v>
      </c>
      <c r="Y61" s="35"/>
      <c r="Z61" s="35" t="s">
        <v>292</v>
      </c>
      <c r="AA61" s="35"/>
      <c r="AB61" s="61" t="s">
        <v>292</v>
      </c>
      <c r="AC61" s="62" t="s">
        <v>355</v>
      </c>
      <c r="AD61" s="61" t="s">
        <v>292</v>
      </c>
      <c r="AE61" s="62" t="s">
        <v>355</v>
      </c>
      <c r="AF61" s="61" t="s">
        <v>292</v>
      </c>
      <c r="AG61" s="62" t="s">
        <v>355</v>
      </c>
      <c r="AH61" s="61" t="s">
        <v>292</v>
      </c>
      <c r="AI61" s="62" t="s">
        <v>356</v>
      </c>
      <c r="AJ61" s="61" t="s">
        <v>292</v>
      </c>
      <c r="AK61" s="62" t="s">
        <v>356</v>
      </c>
      <c r="AL61" s="61" t="s">
        <v>292</v>
      </c>
      <c r="AM61" s="62" t="s">
        <v>356</v>
      </c>
      <c r="AN61" s="61">
        <v>0</v>
      </c>
      <c r="AO61" s="55"/>
      <c r="AP61" s="61">
        <v>0</v>
      </c>
      <c r="AQ61" s="55"/>
    </row>
    <row r="62" spans="1:43" ht="109.2">
      <c r="B62" s="22" t="s">
        <v>112</v>
      </c>
      <c r="C62" s="11" t="s">
        <v>113</v>
      </c>
      <c r="D62" s="35" t="s">
        <v>293</v>
      </c>
      <c r="E62" s="35"/>
      <c r="F62" s="35" t="s">
        <v>293</v>
      </c>
      <c r="G62" s="35"/>
      <c r="H62" s="35" t="s">
        <v>293</v>
      </c>
      <c r="I62" s="35"/>
      <c r="J62" s="35" t="s">
        <v>293</v>
      </c>
      <c r="K62" s="35"/>
      <c r="L62" s="35" t="s">
        <v>292</v>
      </c>
      <c r="M62" s="35"/>
      <c r="N62" s="35"/>
      <c r="O62" s="35"/>
      <c r="P62" s="35" t="s">
        <v>292</v>
      </c>
      <c r="Q62" s="35"/>
      <c r="R62" s="35" t="s">
        <v>293</v>
      </c>
      <c r="S62" s="35"/>
      <c r="T62" s="35" t="s">
        <v>293</v>
      </c>
      <c r="U62" s="35"/>
      <c r="V62" s="38" t="s">
        <v>293</v>
      </c>
      <c r="W62" s="35"/>
      <c r="X62" s="35" t="s">
        <v>292</v>
      </c>
      <c r="Y62" s="35"/>
      <c r="Z62" s="35" t="s">
        <v>292</v>
      </c>
      <c r="AA62" s="35"/>
      <c r="AB62" s="61" t="s">
        <v>292</v>
      </c>
      <c r="AC62" s="62" t="s">
        <v>355</v>
      </c>
      <c r="AD62" s="61" t="s">
        <v>292</v>
      </c>
      <c r="AE62" s="62" t="s">
        <v>355</v>
      </c>
      <c r="AF62" s="61" t="s">
        <v>292</v>
      </c>
      <c r="AG62" s="62" t="s">
        <v>355</v>
      </c>
      <c r="AH62" s="61" t="s">
        <v>292</v>
      </c>
      <c r="AI62" s="62" t="s">
        <v>356</v>
      </c>
      <c r="AJ62" s="61" t="s">
        <v>292</v>
      </c>
      <c r="AK62" s="62" t="s">
        <v>356</v>
      </c>
      <c r="AL62" s="61" t="s">
        <v>292</v>
      </c>
      <c r="AM62" s="62" t="s">
        <v>356</v>
      </c>
      <c r="AN62" s="61">
        <v>0</v>
      </c>
      <c r="AO62" s="55"/>
      <c r="AP62" s="61">
        <v>0</v>
      </c>
      <c r="AQ62" s="55"/>
    </row>
    <row r="63" spans="1:43" ht="84.6" customHeight="1">
      <c r="B63" s="22" t="s">
        <v>396</v>
      </c>
      <c r="C63" s="11"/>
      <c r="D63" s="35"/>
      <c r="E63" s="35"/>
      <c r="F63" s="35"/>
      <c r="G63" s="35"/>
      <c r="H63" s="35"/>
      <c r="I63" s="35"/>
      <c r="J63" s="35"/>
      <c r="K63" s="35"/>
      <c r="L63" s="35"/>
      <c r="M63" s="35"/>
      <c r="N63" s="35"/>
      <c r="O63" s="35"/>
      <c r="P63" s="35"/>
      <c r="Q63" s="35"/>
      <c r="R63" s="35"/>
      <c r="S63" s="35"/>
      <c r="T63" s="35"/>
      <c r="U63" s="35"/>
      <c r="V63" s="38"/>
      <c r="W63" s="35"/>
      <c r="X63" s="35"/>
      <c r="Y63" s="35"/>
      <c r="Z63" s="35"/>
      <c r="AA63" s="35"/>
      <c r="AB63" s="61"/>
      <c r="AC63" s="62"/>
      <c r="AD63" s="61"/>
      <c r="AE63" s="62"/>
      <c r="AF63" s="61"/>
      <c r="AG63" s="62"/>
      <c r="AH63" s="61"/>
      <c r="AI63" s="62"/>
      <c r="AJ63" s="61"/>
      <c r="AK63" s="62"/>
      <c r="AL63" s="61"/>
      <c r="AM63" s="62"/>
      <c r="AN63" s="61"/>
      <c r="AO63" s="55"/>
      <c r="AP63" s="61"/>
      <c r="AQ63" s="55"/>
    </row>
    <row r="64" spans="1:43" ht="142.94999999999999" customHeight="1">
      <c r="B64" s="22" t="s">
        <v>114</v>
      </c>
      <c r="C64" s="11" t="s">
        <v>115</v>
      </c>
      <c r="D64" s="35" t="s">
        <v>293</v>
      </c>
      <c r="E64" s="35"/>
      <c r="F64" s="35" t="s">
        <v>292</v>
      </c>
      <c r="G64" s="35"/>
      <c r="H64" s="35" t="s">
        <v>293</v>
      </c>
      <c r="I64" s="35"/>
      <c r="J64" s="35" t="s">
        <v>293</v>
      </c>
      <c r="K64" s="35"/>
      <c r="L64" s="34"/>
      <c r="M64" s="45" t="s">
        <v>306</v>
      </c>
      <c r="N64" s="35"/>
      <c r="O64" s="35"/>
      <c r="P64" s="35" t="s">
        <v>293</v>
      </c>
      <c r="Q64" s="35"/>
      <c r="R64" s="35" t="s">
        <v>293</v>
      </c>
      <c r="S64" s="35"/>
      <c r="T64" s="35" t="s">
        <v>293</v>
      </c>
      <c r="U64" s="35"/>
      <c r="V64" s="38" t="s">
        <v>293</v>
      </c>
      <c r="W64" s="35"/>
      <c r="X64" s="34"/>
      <c r="Y64" s="45" t="s">
        <v>306</v>
      </c>
      <c r="Z64" s="34"/>
      <c r="AA64" s="45" t="s">
        <v>306</v>
      </c>
      <c r="AB64" s="61" t="s">
        <v>292</v>
      </c>
      <c r="AC64" s="62" t="s">
        <v>351</v>
      </c>
      <c r="AD64" s="61" t="s">
        <v>292</v>
      </c>
      <c r="AE64" s="62" t="s">
        <v>351</v>
      </c>
      <c r="AF64" s="61" t="s">
        <v>292</v>
      </c>
      <c r="AG64" s="62" t="s">
        <v>351</v>
      </c>
      <c r="AH64" s="61">
        <v>0</v>
      </c>
      <c r="AJ64" s="61">
        <v>0</v>
      </c>
      <c r="AL64" s="61">
        <v>0</v>
      </c>
      <c r="AN64" s="61">
        <v>0</v>
      </c>
      <c r="AO64" s="55"/>
      <c r="AP64" s="61">
        <v>0</v>
      </c>
      <c r="AQ64" s="55"/>
    </row>
    <row r="65" spans="1:43" ht="109.2">
      <c r="B65" s="22" t="s">
        <v>116</v>
      </c>
      <c r="C65" s="11" t="s">
        <v>117</v>
      </c>
      <c r="D65" s="35" t="s">
        <v>292</v>
      </c>
      <c r="E65" s="35"/>
      <c r="F65" s="34"/>
      <c r="G65" s="41" t="s">
        <v>298</v>
      </c>
      <c r="H65" s="34"/>
      <c r="I65" s="41" t="s">
        <v>298</v>
      </c>
      <c r="J65" s="34"/>
      <c r="K65" s="41" t="s">
        <v>298</v>
      </c>
      <c r="L65" s="35" t="s">
        <v>293</v>
      </c>
      <c r="M65" s="35"/>
      <c r="N65" s="35"/>
      <c r="O65" s="35"/>
      <c r="P65" s="35" t="s">
        <v>292</v>
      </c>
      <c r="Q65" s="35"/>
      <c r="R65" s="35" t="s">
        <v>292</v>
      </c>
      <c r="S65" s="35"/>
      <c r="T65" s="35" t="s">
        <v>292</v>
      </c>
      <c r="U65" s="35"/>
      <c r="V65" s="38" t="s">
        <v>292</v>
      </c>
      <c r="W65" s="35"/>
      <c r="X65" s="35" t="s">
        <v>293</v>
      </c>
      <c r="Y65" s="35"/>
      <c r="Z65" s="35" t="s">
        <v>293</v>
      </c>
      <c r="AA65" s="35"/>
      <c r="AB65" s="61">
        <v>0</v>
      </c>
      <c r="AD65" s="61">
        <v>0</v>
      </c>
      <c r="AF65" s="61">
        <v>0</v>
      </c>
      <c r="AH65" s="61">
        <v>0</v>
      </c>
      <c r="AJ65" s="61">
        <v>0</v>
      </c>
      <c r="AL65" s="61">
        <v>0</v>
      </c>
      <c r="AN65" s="61" t="s">
        <v>292</v>
      </c>
      <c r="AO65" s="65" t="s">
        <v>357</v>
      </c>
      <c r="AP65" s="61">
        <v>0</v>
      </c>
      <c r="AQ65" s="55"/>
    </row>
    <row r="66" spans="1:43" ht="109.2">
      <c r="B66" s="22" t="s">
        <v>118</v>
      </c>
      <c r="C66" s="11" t="s">
        <v>119</v>
      </c>
      <c r="D66" s="35" t="s">
        <v>292</v>
      </c>
      <c r="E66" s="35"/>
      <c r="F66" s="34"/>
      <c r="G66" s="41" t="s">
        <v>298</v>
      </c>
      <c r="H66" s="34"/>
      <c r="I66" s="41" t="s">
        <v>298</v>
      </c>
      <c r="J66" s="34"/>
      <c r="K66" s="41" t="s">
        <v>298</v>
      </c>
      <c r="L66" s="35" t="s">
        <v>293</v>
      </c>
      <c r="M66" s="35"/>
      <c r="N66" s="35"/>
      <c r="O66" s="35"/>
      <c r="P66" s="35" t="s">
        <v>292</v>
      </c>
      <c r="Q66" s="35"/>
      <c r="R66" s="35" t="s">
        <v>292</v>
      </c>
      <c r="S66" s="35"/>
      <c r="T66" s="35" t="s">
        <v>292</v>
      </c>
      <c r="U66" s="35"/>
      <c r="V66" s="38" t="s">
        <v>292</v>
      </c>
      <c r="W66" s="35"/>
      <c r="X66" s="35" t="s">
        <v>293</v>
      </c>
      <c r="Y66" s="35"/>
      <c r="Z66" s="35" t="s">
        <v>293</v>
      </c>
      <c r="AA66" s="35"/>
      <c r="AB66" s="61">
        <v>0</v>
      </c>
      <c r="AD66" s="61">
        <v>0</v>
      </c>
      <c r="AF66" s="61">
        <v>0</v>
      </c>
      <c r="AH66" s="61">
        <v>0</v>
      </c>
      <c r="AJ66" s="61">
        <v>0</v>
      </c>
      <c r="AL66" s="61">
        <v>0</v>
      </c>
      <c r="AN66" s="61" t="s">
        <v>292</v>
      </c>
      <c r="AO66" s="55" t="s">
        <v>358</v>
      </c>
      <c r="AP66" s="61">
        <v>0</v>
      </c>
      <c r="AQ66" s="55"/>
    </row>
    <row r="67" spans="1:43" ht="90">
      <c r="B67" s="22" t="s">
        <v>120</v>
      </c>
      <c r="C67" s="11" t="s">
        <v>121</v>
      </c>
      <c r="D67" s="35" t="s">
        <v>293</v>
      </c>
      <c r="E67" s="35"/>
      <c r="F67" s="35" t="s">
        <v>293</v>
      </c>
      <c r="G67" s="35"/>
      <c r="H67" s="35" t="s">
        <v>293</v>
      </c>
      <c r="I67" s="35"/>
      <c r="J67" s="35" t="s">
        <v>293</v>
      </c>
      <c r="K67" s="35"/>
      <c r="L67" s="35" t="s">
        <v>293</v>
      </c>
      <c r="M67" s="35"/>
      <c r="N67" s="35"/>
      <c r="O67" s="35"/>
      <c r="P67" s="35" t="s">
        <v>293</v>
      </c>
      <c r="Q67" s="35"/>
      <c r="R67" s="35" t="s">
        <v>293</v>
      </c>
      <c r="S67" s="35"/>
      <c r="T67" s="35" t="s">
        <v>293</v>
      </c>
      <c r="U67" s="35"/>
      <c r="V67" s="38" t="s">
        <v>293</v>
      </c>
      <c r="W67" s="35"/>
      <c r="X67" s="35" t="s">
        <v>293</v>
      </c>
      <c r="Y67" s="35"/>
      <c r="Z67" s="35" t="s">
        <v>293</v>
      </c>
      <c r="AA67" s="35"/>
      <c r="AB67" s="61">
        <v>0</v>
      </c>
      <c r="AD67" s="61">
        <v>0</v>
      </c>
      <c r="AF67" s="61">
        <v>0</v>
      </c>
      <c r="AH67" s="61">
        <v>0</v>
      </c>
      <c r="AJ67" s="61">
        <v>0</v>
      </c>
      <c r="AL67" s="61">
        <v>0</v>
      </c>
      <c r="AN67" s="61" t="s">
        <v>292</v>
      </c>
      <c r="AO67" s="55" t="s">
        <v>359</v>
      </c>
      <c r="AP67" s="61">
        <v>0</v>
      </c>
      <c r="AQ67" s="55"/>
    </row>
    <row r="68" spans="1:43" ht="72">
      <c r="B68" s="22" t="s">
        <v>122</v>
      </c>
      <c r="C68" s="11" t="s">
        <v>123</v>
      </c>
      <c r="D68" s="35" t="s">
        <v>292</v>
      </c>
      <c r="E68" s="35"/>
      <c r="F68" s="35" t="s">
        <v>293</v>
      </c>
      <c r="G68" s="35"/>
      <c r="H68" s="35" t="s">
        <v>293</v>
      </c>
      <c r="I68" s="35"/>
      <c r="J68" s="35" t="s">
        <v>293</v>
      </c>
      <c r="K68" s="35"/>
      <c r="L68" s="35" t="s">
        <v>293</v>
      </c>
      <c r="M68" s="35"/>
      <c r="N68" s="35"/>
      <c r="O68" s="35"/>
      <c r="P68" s="35" t="s">
        <v>292</v>
      </c>
      <c r="Q68" s="35"/>
      <c r="R68" s="35" t="s">
        <v>292</v>
      </c>
      <c r="S68" s="35"/>
      <c r="T68" s="35" t="s">
        <v>292</v>
      </c>
      <c r="U68" s="35"/>
      <c r="V68" s="38" t="s">
        <v>292</v>
      </c>
      <c r="W68" s="35"/>
      <c r="X68" s="35" t="s">
        <v>293</v>
      </c>
      <c r="Y68" s="35"/>
      <c r="Z68" s="35" t="s">
        <v>293</v>
      </c>
      <c r="AA68" s="35"/>
      <c r="AB68" s="61">
        <v>0</v>
      </c>
      <c r="AD68" s="61">
        <v>0</v>
      </c>
      <c r="AF68" s="61">
        <v>0</v>
      </c>
      <c r="AH68" s="61">
        <v>0</v>
      </c>
      <c r="AJ68" s="61">
        <v>0</v>
      </c>
      <c r="AL68" s="61">
        <v>0</v>
      </c>
      <c r="AN68" s="61" t="s">
        <v>292</v>
      </c>
      <c r="AO68" s="55" t="s">
        <v>360</v>
      </c>
      <c r="AP68" s="61">
        <v>0</v>
      </c>
      <c r="AQ68" s="55"/>
    </row>
    <row r="69" spans="1:43" ht="54">
      <c r="B69" s="22" t="s">
        <v>124</v>
      </c>
      <c r="C69" s="11" t="s">
        <v>125</v>
      </c>
      <c r="D69" s="35" t="s">
        <v>293</v>
      </c>
      <c r="E69" s="35"/>
      <c r="F69" s="35" t="s">
        <v>293</v>
      </c>
      <c r="G69" s="35"/>
      <c r="H69" s="35" t="s">
        <v>293</v>
      </c>
      <c r="I69" s="35"/>
      <c r="J69" s="35" t="s">
        <v>293</v>
      </c>
      <c r="K69" s="35"/>
      <c r="L69" s="35" t="s">
        <v>293</v>
      </c>
      <c r="M69" s="35"/>
      <c r="N69" s="35"/>
      <c r="O69" s="35"/>
      <c r="P69" s="35" t="s">
        <v>293</v>
      </c>
      <c r="Q69" s="35"/>
      <c r="R69" s="35" t="s">
        <v>293</v>
      </c>
      <c r="S69" s="35"/>
      <c r="T69" s="35" t="s">
        <v>293</v>
      </c>
      <c r="U69" s="35"/>
      <c r="V69" s="38" t="s">
        <v>293</v>
      </c>
      <c r="W69" s="35"/>
      <c r="X69" s="35" t="s">
        <v>293</v>
      </c>
      <c r="Y69" s="35"/>
      <c r="Z69" s="35" t="s">
        <v>293</v>
      </c>
      <c r="AA69" s="35"/>
      <c r="AB69" s="61">
        <v>0</v>
      </c>
      <c r="AD69" s="61">
        <v>0</v>
      </c>
      <c r="AF69" s="61">
        <v>0</v>
      </c>
      <c r="AH69" s="61">
        <v>0</v>
      </c>
      <c r="AJ69" s="61">
        <v>0</v>
      </c>
      <c r="AL69" s="61">
        <v>0</v>
      </c>
      <c r="AN69" s="61">
        <v>0</v>
      </c>
      <c r="AO69" s="55"/>
      <c r="AP69" s="61">
        <v>0</v>
      </c>
      <c r="AQ69" s="55"/>
    </row>
    <row r="70" spans="1:43" ht="54">
      <c r="B70" s="22" t="s">
        <v>126</v>
      </c>
      <c r="C70" s="11" t="s">
        <v>127</v>
      </c>
      <c r="D70" s="35" t="s">
        <v>293</v>
      </c>
      <c r="E70" s="35"/>
      <c r="F70" s="35" t="s">
        <v>293</v>
      </c>
      <c r="G70" s="35"/>
      <c r="H70" s="35" t="s">
        <v>293</v>
      </c>
      <c r="I70" s="35"/>
      <c r="J70" s="35" t="s">
        <v>293</v>
      </c>
      <c r="K70" s="35"/>
      <c r="L70" s="35" t="s">
        <v>293</v>
      </c>
      <c r="M70" s="35"/>
      <c r="N70" s="35"/>
      <c r="O70" s="35"/>
      <c r="P70" s="35" t="s">
        <v>293</v>
      </c>
      <c r="Q70" s="35"/>
      <c r="R70" s="35" t="s">
        <v>293</v>
      </c>
      <c r="S70" s="35"/>
      <c r="T70" s="35" t="s">
        <v>293</v>
      </c>
      <c r="U70" s="35"/>
      <c r="V70" s="47" t="s">
        <v>293</v>
      </c>
      <c r="W70" s="35"/>
      <c r="X70" s="35" t="s">
        <v>293</v>
      </c>
      <c r="Y70" s="35"/>
      <c r="Z70" s="35" t="s">
        <v>293</v>
      </c>
      <c r="AA70" s="35"/>
      <c r="AB70" s="61">
        <v>0</v>
      </c>
      <c r="AD70" s="61">
        <v>0</v>
      </c>
      <c r="AF70" s="61">
        <v>0</v>
      </c>
      <c r="AH70" s="61">
        <v>0</v>
      </c>
      <c r="AJ70" s="61">
        <v>0</v>
      </c>
      <c r="AL70" s="61">
        <v>0</v>
      </c>
      <c r="AN70" s="61" t="s">
        <v>292</v>
      </c>
      <c r="AO70" s="55" t="s">
        <v>361</v>
      </c>
      <c r="AP70" s="61" t="s">
        <v>292</v>
      </c>
      <c r="AQ70" s="55" t="s">
        <v>362</v>
      </c>
    </row>
    <row r="71" spans="1:43">
      <c r="A71" s="12"/>
      <c r="B71" s="13"/>
      <c r="C71" s="14"/>
      <c r="D71" s="49"/>
      <c r="E71" s="50"/>
      <c r="F71" s="50"/>
      <c r="G71" s="50"/>
      <c r="H71" s="50"/>
      <c r="I71" s="50"/>
      <c r="J71" s="50"/>
      <c r="K71" s="50"/>
      <c r="L71" s="50"/>
      <c r="M71" s="50"/>
      <c r="N71" s="50"/>
      <c r="O71" s="50"/>
      <c r="P71" s="50"/>
      <c r="Q71" s="50"/>
      <c r="R71" s="50"/>
      <c r="S71" s="50"/>
      <c r="T71" s="50"/>
      <c r="U71" s="50"/>
      <c r="V71" s="50"/>
      <c r="W71" s="50"/>
      <c r="X71" s="50"/>
      <c r="Y71" s="50"/>
      <c r="Z71" s="50"/>
      <c r="AA71" s="50"/>
      <c r="AB71" s="53"/>
      <c r="AC71" s="53"/>
      <c r="AD71" s="53"/>
      <c r="AE71" s="53"/>
      <c r="AF71" s="53"/>
      <c r="AG71" s="53"/>
      <c r="AH71" s="53"/>
      <c r="AI71" s="53"/>
      <c r="AJ71" s="53"/>
      <c r="AK71" s="53"/>
      <c r="AL71" s="53"/>
      <c r="AM71" s="53"/>
      <c r="AN71" s="53"/>
      <c r="AO71" s="56"/>
      <c r="AP71" s="53"/>
      <c r="AQ71" s="56"/>
    </row>
    <row r="72" spans="1:43">
      <c r="B72" s="81" t="s">
        <v>128</v>
      </c>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row>
    <row r="73" spans="1:43" ht="90">
      <c r="B73" s="23" t="s">
        <v>129</v>
      </c>
      <c r="C73" s="10" t="s">
        <v>130</v>
      </c>
      <c r="D73" s="35" t="s">
        <v>293</v>
      </c>
      <c r="E73" s="35"/>
      <c r="F73" s="35" t="s">
        <v>293</v>
      </c>
      <c r="G73" s="35"/>
      <c r="H73" s="35" t="s">
        <v>293</v>
      </c>
      <c r="I73" s="35"/>
      <c r="J73" s="35" t="s">
        <v>293</v>
      </c>
      <c r="K73" s="35"/>
      <c r="L73" s="35" t="s">
        <v>293</v>
      </c>
      <c r="M73" s="35"/>
      <c r="N73" s="35"/>
      <c r="O73" s="35"/>
      <c r="P73" s="47" t="s">
        <v>293</v>
      </c>
      <c r="Q73" s="35"/>
      <c r="R73" s="47" t="s">
        <v>293</v>
      </c>
      <c r="S73" s="35"/>
      <c r="T73" s="47" t="s">
        <v>293</v>
      </c>
      <c r="U73" s="35"/>
      <c r="V73" s="47" t="s">
        <v>293</v>
      </c>
      <c r="W73" s="35"/>
      <c r="X73" s="35" t="s">
        <v>292</v>
      </c>
      <c r="Y73" s="35"/>
      <c r="Z73" s="35" t="s">
        <v>292</v>
      </c>
      <c r="AA73" s="35"/>
      <c r="AB73" s="61">
        <v>0</v>
      </c>
      <c r="AD73" s="61">
        <v>0</v>
      </c>
      <c r="AF73" s="61">
        <v>0</v>
      </c>
      <c r="AH73" s="61" t="s">
        <v>292</v>
      </c>
      <c r="AI73" s="62" t="s">
        <v>363</v>
      </c>
      <c r="AJ73" s="61" t="s">
        <v>292</v>
      </c>
      <c r="AK73" s="62" t="s">
        <v>363</v>
      </c>
      <c r="AL73" s="61" t="s">
        <v>292</v>
      </c>
      <c r="AM73" s="62" t="s">
        <v>363</v>
      </c>
      <c r="AN73" s="61">
        <v>0</v>
      </c>
      <c r="AO73" s="55"/>
      <c r="AP73" s="61">
        <v>0</v>
      </c>
      <c r="AQ73" s="55"/>
    </row>
    <row r="74" spans="1:43" ht="90">
      <c r="B74" s="23" t="s">
        <v>131</v>
      </c>
      <c r="C74" s="11" t="s">
        <v>132</v>
      </c>
      <c r="D74" s="35" t="s">
        <v>293</v>
      </c>
      <c r="E74" s="35"/>
      <c r="F74" s="35" t="s">
        <v>293</v>
      </c>
      <c r="G74" s="35"/>
      <c r="H74" s="35" t="s">
        <v>293</v>
      </c>
      <c r="I74" s="35"/>
      <c r="J74" s="35" t="s">
        <v>293</v>
      </c>
      <c r="K74" s="35"/>
      <c r="L74" s="35" t="s">
        <v>293</v>
      </c>
      <c r="M74" s="35"/>
      <c r="N74" s="35"/>
      <c r="O74" s="35"/>
      <c r="P74" s="47" t="s">
        <v>293</v>
      </c>
      <c r="Q74" s="35"/>
      <c r="R74" s="47" t="s">
        <v>293</v>
      </c>
      <c r="S74" s="35"/>
      <c r="T74" s="47" t="s">
        <v>293</v>
      </c>
      <c r="U74" s="35"/>
      <c r="V74" s="47" t="s">
        <v>293</v>
      </c>
      <c r="W74" s="35"/>
      <c r="X74" s="35" t="s">
        <v>292</v>
      </c>
      <c r="Y74" s="35"/>
      <c r="Z74" s="35" t="s">
        <v>292</v>
      </c>
      <c r="AA74" s="35"/>
      <c r="AB74" s="61" t="s">
        <v>292</v>
      </c>
      <c r="AC74" s="62" t="s">
        <v>364</v>
      </c>
      <c r="AD74" s="61" t="s">
        <v>292</v>
      </c>
      <c r="AE74" s="62" t="s">
        <v>364</v>
      </c>
      <c r="AF74" s="61" t="s">
        <v>292</v>
      </c>
      <c r="AG74" s="62" t="s">
        <v>364</v>
      </c>
      <c r="AH74" s="61">
        <v>0</v>
      </c>
      <c r="AJ74" s="61">
        <v>0</v>
      </c>
      <c r="AL74" s="61">
        <v>0</v>
      </c>
      <c r="AN74" s="61">
        <v>0</v>
      </c>
      <c r="AO74" s="55"/>
      <c r="AP74" s="61">
        <v>0</v>
      </c>
      <c r="AQ74" s="55"/>
    </row>
    <row r="75" spans="1:43" ht="72">
      <c r="B75" s="23" t="s">
        <v>133</v>
      </c>
      <c r="C75" s="11" t="s">
        <v>134</v>
      </c>
      <c r="D75" s="35" t="s">
        <v>293</v>
      </c>
      <c r="E75" s="35"/>
      <c r="F75" s="35" t="s">
        <v>293</v>
      </c>
      <c r="G75" s="35"/>
      <c r="H75" s="35" t="s">
        <v>293</v>
      </c>
      <c r="I75" s="35"/>
      <c r="J75" s="35" t="s">
        <v>293</v>
      </c>
      <c r="K75" s="35"/>
      <c r="L75" s="35" t="s">
        <v>293</v>
      </c>
      <c r="M75" s="35"/>
      <c r="N75" s="35"/>
      <c r="O75" s="35"/>
      <c r="P75" s="47" t="s">
        <v>293</v>
      </c>
      <c r="Q75" s="35"/>
      <c r="R75" s="47" t="s">
        <v>293</v>
      </c>
      <c r="S75" s="35"/>
      <c r="T75" s="47" t="s">
        <v>293</v>
      </c>
      <c r="U75" s="35"/>
      <c r="V75" s="47" t="s">
        <v>293</v>
      </c>
      <c r="W75" s="35"/>
      <c r="X75" s="35" t="s">
        <v>293</v>
      </c>
      <c r="Y75" s="35"/>
      <c r="Z75" s="35" t="s">
        <v>293</v>
      </c>
      <c r="AA75" s="35"/>
      <c r="AB75" s="61">
        <v>0</v>
      </c>
      <c r="AC75" s="62"/>
      <c r="AD75" s="61">
        <v>0</v>
      </c>
      <c r="AE75" s="62"/>
      <c r="AF75" s="61">
        <v>0</v>
      </c>
      <c r="AG75" s="62"/>
      <c r="AH75" s="61">
        <v>0</v>
      </c>
      <c r="AJ75" s="61">
        <v>0</v>
      </c>
      <c r="AL75" s="61">
        <v>0</v>
      </c>
      <c r="AN75" s="61">
        <v>0</v>
      </c>
      <c r="AO75" s="55"/>
      <c r="AP75" s="61" t="s">
        <v>292</v>
      </c>
      <c r="AQ75" s="55" t="s">
        <v>365</v>
      </c>
    </row>
    <row r="76" spans="1:43" ht="121.5" customHeight="1">
      <c r="B76" s="23" t="s">
        <v>135</v>
      </c>
      <c r="C76" s="11" t="s">
        <v>136</v>
      </c>
      <c r="D76" s="35" t="s">
        <v>293</v>
      </c>
      <c r="E76" s="35"/>
      <c r="F76" s="35" t="s">
        <v>293</v>
      </c>
      <c r="G76" s="35"/>
      <c r="H76" s="35" t="s">
        <v>293</v>
      </c>
      <c r="I76" s="35"/>
      <c r="J76" s="35" t="s">
        <v>293</v>
      </c>
      <c r="K76" s="35"/>
      <c r="L76" s="35" t="s">
        <v>293</v>
      </c>
      <c r="M76" s="35"/>
      <c r="N76" s="35"/>
      <c r="O76" s="35"/>
      <c r="P76" s="47" t="s">
        <v>293</v>
      </c>
      <c r="Q76" s="35"/>
      <c r="R76" s="47" t="s">
        <v>293</v>
      </c>
      <c r="S76" s="35"/>
      <c r="T76" s="47" t="s">
        <v>293</v>
      </c>
      <c r="U76" s="35"/>
      <c r="V76" s="47" t="s">
        <v>293</v>
      </c>
      <c r="W76" s="35"/>
      <c r="X76" s="35" t="s">
        <v>293</v>
      </c>
      <c r="Y76" s="35"/>
      <c r="Z76" s="35" t="s">
        <v>292</v>
      </c>
      <c r="AA76" s="35"/>
      <c r="AB76" s="61" t="s">
        <v>292</v>
      </c>
      <c r="AC76" s="2" t="s">
        <v>366</v>
      </c>
      <c r="AD76" s="61" t="s">
        <v>292</v>
      </c>
      <c r="AE76" s="2" t="s">
        <v>366</v>
      </c>
      <c r="AF76" s="61" t="s">
        <v>292</v>
      </c>
      <c r="AG76" s="2" t="s">
        <v>366</v>
      </c>
      <c r="AH76" s="61">
        <v>0</v>
      </c>
      <c r="AJ76" s="61">
        <v>0</v>
      </c>
      <c r="AL76" s="61">
        <v>0</v>
      </c>
      <c r="AN76" s="61">
        <v>0</v>
      </c>
      <c r="AO76" s="55"/>
      <c r="AP76" s="61">
        <v>0</v>
      </c>
      <c r="AQ76" s="55"/>
    </row>
    <row r="77" spans="1:43" ht="126">
      <c r="B77" s="23" t="s">
        <v>137</v>
      </c>
      <c r="C77" s="11" t="s">
        <v>138</v>
      </c>
      <c r="D77" s="37" t="s">
        <v>293</v>
      </c>
      <c r="E77" s="37"/>
      <c r="F77" s="37" t="s">
        <v>293</v>
      </c>
      <c r="G77" s="37"/>
      <c r="H77" s="37" t="s">
        <v>293</v>
      </c>
      <c r="I77" s="37"/>
      <c r="J77" s="37" t="s">
        <v>293</v>
      </c>
      <c r="K77" s="37"/>
      <c r="L77" s="37" t="s">
        <v>293</v>
      </c>
      <c r="M77" s="37"/>
      <c r="N77" s="37"/>
      <c r="O77" s="37"/>
      <c r="P77" s="39" t="s">
        <v>293</v>
      </c>
      <c r="Q77" s="37"/>
      <c r="R77" s="39" t="s">
        <v>293</v>
      </c>
      <c r="S77" s="37"/>
      <c r="T77" s="39" t="s">
        <v>293</v>
      </c>
      <c r="U77" s="37"/>
      <c r="V77" s="39" t="s">
        <v>293</v>
      </c>
      <c r="W77" s="37"/>
      <c r="X77" s="37" t="s">
        <v>293</v>
      </c>
      <c r="Y77" s="37"/>
      <c r="Z77" s="37" t="s">
        <v>293</v>
      </c>
      <c r="AA77" s="35"/>
      <c r="AB77" s="61">
        <v>0</v>
      </c>
      <c r="AD77" s="61">
        <v>0</v>
      </c>
      <c r="AF77" s="61">
        <v>0</v>
      </c>
      <c r="AH77" s="61">
        <v>0</v>
      </c>
      <c r="AJ77" s="61">
        <v>0</v>
      </c>
      <c r="AL77" s="61">
        <v>0</v>
      </c>
      <c r="AN77" s="61">
        <v>0</v>
      </c>
      <c r="AO77" s="55"/>
      <c r="AP77" s="61">
        <v>0</v>
      </c>
      <c r="AQ77" s="55"/>
    </row>
    <row r="78" spans="1:43">
      <c r="A78" s="12"/>
      <c r="B78" s="13"/>
      <c r="C78" s="14"/>
      <c r="D78" s="49"/>
      <c r="E78" s="50"/>
      <c r="F78" s="50"/>
      <c r="G78" s="50"/>
      <c r="H78" s="50"/>
      <c r="I78" s="50"/>
      <c r="J78" s="50"/>
      <c r="K78" s="50"/>
      <c r="L78" s="50"/>
      <c r="M78" s="50"/>
      <c r="N78" s="50"/>
      <c r="O78" s="50"/>
      <c r="P78" s="50"/>
      <c r="Q78" s="50"/>
      <c r="R78" s="50"/>
      <c r="S78" s="50"/>
      <c r="T78" s="50"/>
      <c r="U78" s="50"/>
      <c r="V78" s="50"/>
      <c r="W78" s="50"/>
      <c r="X78" s="50"/>
      <c r="Y78" s="50"/>
      <c r="Z78" s="50"/>
      <c r="AA78" s="50"/>
      <c r="AB78" s="53"/>
      <c r="AC78" s="53"/>
      <c r="AD78" s="53"/>
      <c r="AE78" s="53"/>
      <c r="AF78" s="53"/>
      <c r="AG78" s="53"/>
      <c r="AH78" s="53"/>
      <c r="AI78" s="53"/>
      <c r="AJ78" s="53"/>
      <c r="AK78" s="53"/>
      <c r="AL78" s="53"/>
      <c r="AM78" s="53"/>
      <c r="AN78" s="53"/>
      <c r="AO78" s="56"/>
      <c r="AP78" s="53"/>
      <c r="AQ78" s="56"/>
    </row>
    <row r="79" spans="1:43">
      <c r="B79" s="79" t="s">
        <v>139</v>
      </c>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row>
    <row r="80" spans="1:43" ht="58.5" customHeight="1">
      <c r="B80" s="24" t="s">
        <v>140</v>
      </c>
      <c r="C80" s="10" t="s">
        <v>141</v>
      </c>
      <c r="D80" s="60"/>
      <c r="E80" s="36" t="s">
        <v>294</v>
      </c>
      <c r="F80" s="35" t="s">
        <v>293</v>
      </c>
      <c r="G80" s="35"/>
      <c r="H80" s="35" t="s">
        <v>293</v>
      </c>
      <c r="I80" s="35"/>
      <c r="J80" s="35" t="s">
        <v>293</v>
      </c>
      <c r="K80" s="35"/>
      <c r="L80" s="35" t="s">
        <v>293</v>
      </c>
      <c r="M80" s="35"/>
      <c r="N80" s="35"/>
      <c r="O80" s="35"/>
      <c r="P80" s="60"/>
      <c r="Q80" s="36" t="s">
        <v>294</v>
      </c>
      <c r="R80" s="60"/>
      <c r="S80" s="36" t="s">
        <v>294</v>
      </c>
      <c r="T80" s="60"/>
      <c r="U80" s="36" t="s">
        <v>294</v>
      </c>
      <c r="V80" s="60"/>
      <c r="W80" s="36" t="s">
        <v>294</v>
      </c>
      <c r="X80" s="35" t="s">
        <v>293</v>
      </c>
      <c r="Y80" s="35"/>
      <c r="Z80" s="35" t="s">
        <v>293</v>
      </c>
      <c r="AA80" s="35"/>
      <c r="AB80" s="61">
        <v>0</v>
      </c>
      <c r="AD80" s="61">
        <v>0</v>
      </c>
      <c r="AF80" s="61">
        <v>0</v>
      </c>
      <c r="AH80" s="61">
        <v>0</v>
      </c>
      <c r="AJ80" s="61">
        <v>0</v>
      </c>
      <c r="AL80" s="61">
        <v>0</v>
      </c>
      <c r="AN80" s="61">
        <v>0</v>
      </c>
      <c r="AO80" s="55"/>
      <c r="AP80" s="61">
        <v>0</v>
      </c>
      <c r="AQ80" s="55"/>
    </row>
    <row r="81" spans="1:43" ht="54">
      <c r="B81" s="24" t="s">
        <v>142</v>
      </c>
      <c r="C81" s="11" t="s">
        <v>143</v>
      </c>
      <c r="D81" s="35" t="s">
        <v>293</v>
      </c>
      <c r="E81" s="35"/>
      <c r="F81" s="35" t="s">
        <v>293</v>
      </c>
      <c r="G81" s="35"/>
      <c r="H81" s="35" t="s">
        <v>293</v>
      </c>
      <c r="I81" s="35"/>
      <c r="J81" s="35" t="s">
        <v>293</v>
      </c>
      <c r="K81" s="35"/>
      <c r="L81" s="35" t="s">
        <v>293</v>
      </c>
      <c r="M81" s="35"/>
      <c r="N81" s="35"/>
      <c r="O81" s="35"/>
      <c r="P81" s="35" t="s">
        <v>293</v>
      </c>
      <c r="Q81" s="35"/>
      <c r="R81" s="35" t="s">
        <v>292</v>
      </c>
      <c r="S81" s="35"/>
      <c r="T81" s="35" t="s">
        <v>292</v>
      </c>
      <c r="U81" s="35"/>
      <c r="V81" s="35" t="s">
        <v>292</v>
      </c>
      <c r="W81" s="35"/>
      <c r="X81" s="35" t="s">
        <v>293</v>
      </c>
      <c r="Y81" s="35"/>
      <c r="Z81" s="35" t="s">
        <v>293</v>
      </c>
      <c r="AA81" s="35"/>
      <c r="AB81" s="61">
        <v>0</v>
      </c>
      <c r="AD81" s="61">
        <v>0</v>
      </c>
      <c r="AF81" s="61">
        <v>0</v>
      </c>
      <c r="AH81" s="61">
        <v>0</v>
      </c>
      <c r="AJ81" s="61">
        <v>0</v>
      </c>
      <c r="AL81" s="61">
        <v>0</v>
      </c>
      <c r="AN81" s="61" t="s">
        <v>292</v>
      </c>
      <c r="AO81" s="65" t="s">
        <v>367</v>
      </c>
      <c r="AP81" s="61">
        <v>0</v>
      </c>
      <c r="AQ81" s="55"/>
    </row>
    <row r="82" spans="1:43" ht="72">
      <c r="B82" s="24" t="s">
        <v>144</v>
      </c>
      <c r="C82" s="11" t="s">
        <v>145</v>
      </c>
      <c r="D82" s="35" t="s">
        <v>293</v>
      </c>
      <c r="E82" s="35"/>
      <c r="F82" s="35" t="s">
        <v>293</v>
      </c>
      <c r="G82" s="35"/>
      <c r="H82" s="35" t="s">
        <v>293</v>
      </c>
      <c r="I82" s="35"/>
      <c r="J82" s="35" t="s">
        <v>293</v>
      </c>
      <c r="K82" s="35"/>
      <c r="L82" s="35" t="s">
        <v>293</v>
      </c>
      <c r="M82" s="35"/>
      <c r="N82" s="35"/>
      <c r="O82" s="35"/>
      <c r="P82" s="35" t="s">
        <v>293</v>
      </c>
      <c r="Q82" s="35"/>
      <c r="R82" s="35" t="s">
        <v>293</v>
      </c>
      <c r="S82" s="35"/>
      <c r="T82" s="35" t="s">
        <v>293</v>
      </c>
      <c r="U82" s="35"/>
      <c r="V82" s="35" t="s">
        <v>293</v>
      </c>
      <c r="W82" s="35"/>
      <c r="X82" s="35" t="s">
        <v>293</v>
      </c>
      <c r="Y82" s="35"/>
      <c r="Z82" s="35" t="s">
        <v>293</v>
      </c>
      <c r="AA82" s="35"/>
      <c r="AB82" s="61">
        <v>0</v>
      </c>
      <c r="AD82" s="61">
        <v>0</v>
      </c>
      <c r="AF82" s="61">
        <v>0</v>
      </c>
      <c r="AH82" s="61">
        <v>0</v>
      </c>
      <c r="AJ82" s="61">
        <v>0</v>
      </c>
      <c r="AL82" s="61">
        <v>0</v>
      </c>
      <c r="AN82" s="61" t="s">
        <v>292</v>
      </c>
      <c r="AO82" s="65" t="s">
        <v>368</v>
      </c>
      <c r="AP82" s="61">
        <v>0</v>
      </c>
      <c r="AQ82" s="55"/>
    </row>
    <row r="83" spans="1:43" ht="46.8">
      <c r="B83" s="24" t="s">
        <v>146</v>
      </c>
      <c r="C83" s="11" t="s">
        <v>147</v>
      </c>
      <c r="D83" s="35" t="s">
        <v>293</v>
      </c>
      <c r="E83" s="35"/>
      <c r="F83" s="35" t="s">
        <v>293</v>
      </c>
      <c r="G83" s="35"/>
      <c r="H83" s="35" t="s">
        <v>293</v>
      </c>
      <c r="I83" s="35"/>
      <c r="J83" s="35" t="s">
        <v>293</v>
      </c>
      <c r="K83" s="35"/>
      <c r="L83" s="35" t="s">
        <v>293</v>
      </c>
      <c r="M83" s="35"/>
      <c r="N83" s="35"/>
      <c r="O83" s="35"/>
      <c r="P83" s="35" t="s">
        <v>293</v>
      </c>
      <c r="Q83" s="35"/>
      <c r="R83" s="35" t="s">
        <v>293</v>
      </c>
      <c r="S83" s="35"/>
      <c r="T83" s="35" t="s">
        <v>293</v>
      </c>
      <c r="U83" s="35"/>
      <c r="V83" s="35" t="s">
        <v>293</v>
      </c>
      <c r="W83" s="35"/>
      <c r="X83" s="35" t="s">
        <v>293</v>
      </c>
      <c r="Y83" s="35"/>
      <c r="Z83" s="35" t="s">
        <v>293</v>
      </c>
      <c r="AA83" s="35"/>
      <c r="AB83" s="61">
        <v>0</v>
      </c>
      <c r="AD83" s="61">
        <v>0</v>
      </c>
      <c r="AF83" s="61">
        <v>0</v>
      </c>
      <c r="AH83" s="61">
        <v>0</v>
      </c>
      <c r="AJ83" s="61">
        <v>0</v>
      </c>
      <c r="AL83" s="61">
        <v>0</v>
      </c>
      <c r="AN83" s="61" t="s">
        <v>292</v>
      </c>
      <c r="AO83" s="65" t="s">
        <v>369</v>
      </c>
      <c r="AP83" s="61">
        <v>0</v>
      </c>
      <c r="AQ83" s="55"/>
    </row>
    <row r="84" spans="1:43" ht="54">
      <c r="B84" s="24" t="s">
        <v>148</v>
      </c>
      <c r="C84" s="11" t="s">
        <v>149</v>
      </c>
      <c r="D84" s="35" t="s">
        <v>293</v>
      </c>
      <c r="E84" s="35"/>
      <c r="F84" s="35" t="s">
        <v>293</v>
      </c>
      <c r="G84" s="35"/>
      <c r="H84" s="35" t="s">
        <v>293</v>
      </c>
      <c r="I84" s="35"/>
      <c r="J84" s="35" t="s">
        <v>293</v>
      </c>
      <c r="K84" s="35"/>
      <c r="L84" s="35" t="s">
        <v>293</v>
      </c>
      <c r="M84" s="35"/>
      <c r="N84" s="35"/>
      <c r="O84" s="35"/>
      <c r="P84" s="35" t="s">
        <v>293</v>
      </c>
      <c r="Q84" s="35"/>
      <c r="R84" s="35" t="s">
        <v>293</v>
      </c>
      <c r="S84" s="35"/>
      <c r="T84" s="35" t="s">
        <v>293</v>
      </c>
      <c r="U84" s="35"/>
      <c r="V84" s="35" t="s">
        <v>293</v>
      </c>
      <c r="W84" s="35"/>
      <c r="X84" s="35" t="s">
        <v>293</v>
      </c>
      <c r="Y84" s="35"/>
      <c r="Z84" s="35" t="s">
        <v>293</v>
      </c>
      <c r="AA84" s="35"/>
      <c r="AB84" s="61">
        <v>0</v>
      </c>
      <c r="AD84" s="61">
        <v>0</v>
      </c>
      <c r="AF84" s="61">
        <v>0</v>
      </c>
      <c r="AH84" s="61">
        <v>0</v>
      </c>
      <c r="AJ84" s="61">
        <v>0</v>
      </c>
      <c r="AL84" s="61">
        <v>0</v>
      </c>
      <c r="AN84" s="61">
        <v>0</v>
      </c>
      <c r="AO84" s="55"/>
      <c r="AP84" s="61" t="s">
        <v>292</v>
      </c>
      <c r="AQ84" s="55"/>
    </row>
    <row r="85" spans="1:43" ht="90">
      <c r="B85" s="24" t="s">
        <v>150</v>
      </c>
      <c r="C85" s="11" t="s">
        <v>151</v>
      </c>
      <c r="D85" s="35" t="s">
        <v>293</v>
      </c>
      <c r="E85" s="35"/>
      <c r="F85" s="35" t="s">
        <v>293</v>
      </c>
      <c r="G85" s="35"/>
      <c r="H85" s="35" t="s">
        <v>293</v>
      </c>
      <c r="I85" s="35"/>
      <c r="J85" s="35" t="s">
        <v>293</v>
      </c>
      <c r="K85" s="35"/>
      <c r="L85" s="35" t="s">
        <v>293</v>
      </c>
      <c r="M85" s="35"/>
      <c r="N85" s="35"/>
      <c r="O85" s="35"/>
      <c r="P85" s="35" t="s">
        <v>293</v>
      </c>
      <c r="Q85" s="35"/>
      <c r="R85" s="35" t="s">
        <v>293</v>
      </c>
      <c r="S85" s="35"/>
      <c r="T85" s="35" t="s">
        <v>293</v>
      </c>
      <c r="U85" s="35"/>
      <c r="V85" s="35" t="s">
        <v>293</v>
      </c>
      <c r="W85" s="35"/>
      <c r="X85" s="35" t="s">
        <v>293</v>
      </c>
      <c r="Y85" s="35"/>
      <c r="Z85" s="35" t="s">
        <v>293</v>
      </c>
      <c r="AA85" s="35"/>
      <c r="AB85" s="61">
        <v>0</v>
      </c>
      <c r="AD85" s="61">
        <v>0</v>
      </c>
      <c r="AF85" s="61">
        <v>0</v>
      </c>
      <c r="AH85" s="61">
        <v>0</v>
      </c>
      <c r="AJ85" s="61">
        <v>0</v>
      </c>
      <c r="AL85" s="61">
        <v>0</v>
      </c>
      <c r="AN85" s="61">
        <v>0</v>
      </c>
      <c r="AO85" s="55"/>
      <c r="AP85" s="61" t="s">
        <v>292</v>
      </c>
      <c r="AQ85" s="55"/>
    </row>
    <row r="86" spans="1:43" ht="72">
      <c r="B86" s="24" t="s">
        <v>152</v>
      </c>
      <c r="C86" s="11" t="s">
        <v>153</v>
      </c>
      <c r="D86" s="37" t="s">
        <v>293</v>
      </c>
      <c r="E86" s="37"/>
      <c r="F86" s="37" t="s">
        <v>293</v>
      </c>
      <c r="G86" s="37"/>
      <c r="H86" s="37" t="s">
        <v>293</v>
      </c>
      <c r="I86" s="37"/>
      <c r="J86" s="37" t="s">
        <v>293</v>
      </c>
      <c r="K86" s="37"/>
      <c r="L86" s="37" t="s">
        <v>293</v>
      </c>
      <c r="M86" s="37"/>
      <c r="N86" s="37"/>
      <c r="O86" s="37"/>
      <c r="P86" s="37" t="s">
        <v>293</v>
      </c>
      <c r="Q86" s="37"/>
      <c r="R86" s="37" t="s">
        <v>293</v>
      </c>
      <c r="S86" s="37"/>
      <c r="T86" s="37" t="s">
        <v>293</v>
      </c>
      <c r="U86" s="37"/>
      <c r="V86" s="37" t="s">
        <v>293</v>
      </c>
      <c r="W86" s="37"/>
      <c r="X86" s="37" t="s">
        <v>293</v>
      </c>
      <c r="Y86" s="37"/>
      <c r="Z86" s="37" t="s">
        <v>293</v>
      </c>
      <c r="AA86" s="35"/>
      <c r="AB86" s="61">
        <v>0</v>
      </c>
      <c r="AD86" s="61">
        <v>0</v>
      </c>
      <c r="AF86" s="61">
        <v>0</v>
      </c>
      <c r="AH86" s="61">
        <v>0</v>
      </c>
      <c r="AJ86" s="61">
        <v>0</v>
      </c>
      <c r="AL86" s="61">
        <v>0</v>
      </c>
      <c r="AN86" s="61">
        <v>0</v>
      </c>
      <c r="AO86" s="55"/>
      <c r="AP86" s="61">
        <v>0</v>
      </c>
      <c r="AQ86" s="55"/>
    </row>
    <row r="87" spans="1:43">
      <c r="A87" s="12"/>
      <c r="B87" s="13"/>
      <c r="C87" s="14"/>
      <c r="D87" s="49"/>
      <c r="E87" s="50"/>
      <c r="F87" s="50"/>
      <c r="G87" s="50"/>
      <c r="H87" s="50"/>
      <c r="I87" s="50"/>
      <c r="J87" s="50"/>
      <c r="K87" s="50"/>
      <c r="L87" s="50"/>
      <c r="M87" s="50"/>
      <c r="N87" s="50"/>
      <c r="O87" s="50"/>
      <c r="P87" s="50"/>
      <c r="Q87" s="50"/>
      <c r="R87" s="50"/>
      <c r="S87" s="50"/>
      <c r="T87" s="50"/>
      <c r="U87" s="50"/>
      <c r="V87" s="50"/>
      <c r="W87" s="50"/>
      <c r="X87" s="50"/>
      <c r="Y87" s="50"/>
      <c r="Z87" s="50"/>
      <c r="AA87" s="50"/>
      <c r="AB87" s="53"/>
      <c r="AC87" s="53"/>
      <c r="AD87" s="53"/>
      <c r="AE87" s="53"/>
      <c r="AF87" s="53"/>
      <c r="AG87" s="53"/>
      <c r="AH87" s="53"/>
      <c r="AI87" s="53"/>
      <c r="AJ87" s="53"/>
      <c r="AK87" s="53"/>
      <c r="AL87" s="53"/>
      <c r="AM87" s="53"/>
      <c r="AN87" s="53"/>
      <c r="AO87" s="56"/>
      <c r="AP87" s="53"/>
      <c r="AQ87" s="56"/>
    </row>
    <row r="88" spans="1:43">
      <c r="B88" s="77" t="s">
        <v>154</v>
      </c>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row>
    <row r="89" spans="1:43" ht="36">
      <c r="B89" s="25" t="s">
        <v>155</v>
      </c>
      <c r="C89" s="10" t="s">
        <v>156</v>
      </c>
      <c r="D89" s="35" t="s">
        <v>293</v>
      </c>
      <c r="E89" s="35"/>
      <c r="F89" s="35" t="s">
        <v>293</v>
      </c>
      <c r="G89" s="35"/>
      <c r="H89" s="35" t="s">
        <v>293</v>
      </c>
      <c r="I89" s="35"/>
      <c r="J89" s="35" t="s">
        <v>292</v>
      </c>
      <c r="K89" s="35"/>
      <c r="L89" s="35" t="s">
        <v>292</v>
      </c>
      <c r="M89" s="35"/>
      <c r="N89" s="35"/>
      <c r="O89" s="35"/>
      <c r="P89" s="35" t="s">
        <v>292</v>
      </c>
      <c r="Q89" s="35"/>
      <c r="R89" s="35" t="s">
        <v>292</v>
      </c>
      <c r="S89" s="35"/>
      <c r="T89" s="35" t="s">
        <v>292</v>
      </c>
      <c r="U89" s="35"/>
      <c r="V89" s="35" t="s">
        <v>292</v>
      </c>
      <c r="W89" s="35"/>
      <c r="X89" s="35" t="s">
        <v>292</v>
      </c>
      <c r="Y89" s="35"/>
      <c r="Z89" s="35" t="s">
        <v>292</v>
      </c>
      <c r="AA89" s="35"/>
      <c r="AB89" s="61">
        <v>0</v>
      </c>
      <c r="AD89" s="61">
        <v>0</v>
      </c>
      <c r="AF89" s="61">
        <v>0</v>
      </c>
      <c r="AH89" s="61">
        <v>0</v>
      </c>
      <c r="AJ89" s="61">
        <v>0</v>
      </c>
      <c r="AL89" s="61">
        <v>0</v>
      </c>
      <c r="AN89" s="61">
        <v>0</v>
      </c>
      <c r="AO89" s="55"/>
      <c r="AP89" s="61">
        <v>0</v>
      </c>
      <c r="AQ89" s="55"/>
    </row>
    <row r="90" spans="1:43" ht="108">
      <c r="B90" s="25" t="s">
        <v>157</v>
      </c>
      <c r="C90" s="11" t="s">
        <v>158</v>
      </c>
      <c r="D90" s="35" t="s">
        <v>293</v>
      </c>
      <c r="E90" s="35"/>
      <c r="F90" s="35" t="s">
        <v>293</v>
      </c>
      <c r="G90" s="35"/>
      <c r="H90" s="35" t="s">
        <v>293</v>
      </c>
      <c r="I90" s="35"/>
      <c r="J90" s="35" t="s">
        <v>293</v>
      </c>
      <c r="K90" s="35"/>
      <c r="L90" s="35" t="s">
        <v>293</v>
      </c>
      <c r="M90" s="35"/>
      <c r="N90" s="35"/>
      <c r="O90" s="35"/>
      <c r="P90" s="35" t="s">
        <v>293</v>
      </c>
      <c r="Q90" s="35"/>
      <c r="R90" s="35" t="s">
        <v>293</v>
      </c>
      <c r="S90" s="35"/>
      <c r="T90" s="35" t="s">
        <v>293</v>
      </c>
      <c r="U90" s="35"/>
      <c r="V90" s="35" t="s">
        <v>293</v>
      </c>
      <c r="W90" s="35"/>
      <c r="X90" s="35" t="s">
        <v>292</v>
      </c>
      <c r="Y90" s="35"/>
      <c r="Z90" s="35" t="s">
        <v>292</v>
      </c>
      <c r="AA90" s="35"/>
      <c r="AB90" s="61">
        <v>0</v>
      </c>
      <c r="AD90" s="61">
        <v>0</v>
      </c>
      <c r="AF90" s="61" t="s">
        <v>292</v>
      </c>
      <c r="AG90" s="2" t="s">
        <v>370</v>
      </c>
      <c r="AH90" s="61" t="s">
        <v>292</v>
      </c>
      <c r="AI90" s="2" t="s">
        <v>371</v>
      </c>
      <c r="AJ90" s="61">
        <v>0</v>
      </c>
      <c r="AL90" s="61">
        <v>0</v>
      </c>
      <c r="AN90" s="61">
        <v>0</v>
      </c>
      <c r="AO90" s="55"/>
      <c r="AP90" s="61">
        <v>0</v>
      </c>
      <c r="AQ90" s="55"/>
    </row>
    <row r="91" spans="1:43" ht="72">
      <c r="B91" s="25" t="s">
        <v>159</v>
      </c>
      <c r="C91" s="11" t="s">
        <v>160</v>
      </c>
      <c r="D91" s="35" t="s">
        <v>293</v>
      </c>
      <c r="E91" s="35"/>
      <c r="F91" s="35" t="s">
        <v>292</v>
      </c>
      <c r="G91" s="35"/>
      <c r="H91" s="35" t="s">
        <v>292</v>
      </c>
      <c r="I91" s="35"/>
      <c r="J91" s="35" t="s">
        <v>292</v>
      </c>
      <c r="K91" s="35"/>
      <c r="L91" s="35" t="s">
        <v>292</v>
      </c>
      <c r="M91" s="35"/>
      <c r="N91" s="35"/>
      <c r="O91" s="35"/>
      <c r="P91" s="35" t="s">
        <v>293</v>
      </c>
      <c r="Q91" s="35"/>
      <c r="R91" s="35" t="s">
        <v>293</v>
      </c>
      <c r="S91" s="35"/>
      <c r="T91" s="35" t="s">
        <v>293</v>
      </c>
      <c r="U91" s="35"/>
      <c r="V91" s="35" t="s">
        <v>293</v>
      </c>
      <c r="W91" s="35"/>
      <c r="X91" s="35" t="s">
        <v>292</v>
      </c>
      <c r="Y91" s="35"/>
      <c r="Z91" s="35" t="s">
        <v>292</v>
      </c>
      <c r="AA91" s="35"/>
      <c r="AB91" s="61">
        <v>0</v>
      </c>
      <c r="AD91" s="61">
        <v>0</v>
      </c>
      <c r="AF91" s="61">
        <v>0</v>
      </c>
      <c r="AH91" s="61">
        <v>0</v>
      </c>
      <c r="AJ91" s="61">
        <v>0</v>
      </c>
      <c r="AL91" s="61">
        <v>0</v>
      </c>
      <c r="AN91" s="61">
        <v>0</v>
      </c>
      <c r="AO91" s="55"/>
      <c r="AP91" s="61">
        <v>0</v>
      </c>
      <c r="AQ91" s="55"/>
    </row>
    <row r="92" spans="1:43" ht="145.5" customHeight="1">
      <c r="B92" s="25" t="s">
        <v>161</v>
      </c>
      <c r="C92" s="11" t="s">
        <v>162</v>
      </c>
      <c r="D92" s="35" t="s">
        <v>295</v>
      </c>
      <c r="E92" s="43" t="s">
        <v>299</v>
      </c>
      <c r="F92" s="35" t="s">
        <v>295</v>
      </c>
      <c r="G92" s="36" t="s">
        <v>294</v>
      </c>
      <c r="H92" s="35" t="s">
        <v>295</v>
      </c>
      <c r="I92" s="36" t="s">
        <v>294</v>
      </c>
      <c r="J92" s="35" t="s">
        <v>295</v>
      </c>
      <c r="K92" s="36" t="s">
        <v>294</v>
      </c>
      <c r="L92" s="35" t="s">
        <v>293</v>
      </c>
      <c r="M92" s="35"/>
      <c r="N92" s="35"/>
      <c r="O92" s="35"/>
      <c r="P92" s="35" t="s">
        <v>295</v>
      </c>
      <c r="Q92" s="36" t="s">
        <v>294</v>
      </c>
      <c r="R92" s="35" t="s">
        <v>295</v>
      </c>
      <c r="S92" s="42" t="s">
        <v>294</v>
      </c>
      <c r="T92" s="35" t="s">
        <v>295</v>
      </c>
      <c r="U92" s="42" t="s">
        <v>294</v>
      </c>
      <c r="V92" s="35" t="s">
        <v>295</v>
      </c>
      <c r="W92" s="42" t="s">
        <v>294</v>
      </c>
      <c r="X92" s="35" t="s">
        <v>295</v>
      </c>
      <c r="Y92" s="43" t="s">
        <v>299</v>
      </c>
      <c r="Z92" s="35" t="s">
        <v>295</v>
      </c>
      <c r="AA92" s="35"/>
      <c r="AB92" s="61">
        <v>0</v>
      </c>
      <c r="AD92" s="61">
        <v>0</v>
      </c>
      <c r="AF92" s="61">
        <v>0</v>
      </c>
      <c r="AH92" s="61">
        <v>0</v>
      </c>
      <c r="AJ92" s="61">
        <v>0</v>
      </c>
      <c r="AL92" s="61">
        <v>0</v>
      </c>
      <c r="AN92" s="61">
        <v>0</v>
      </c>
      <c r="AO92" s="55"/>
      <c r="AP92" s="61">
        <v>0</v>
      </c>
      <c r="AQ92" s="55"/>
    </row>
    <row r="93" spans="1:43" ht="108">
      <c r="B93" s="25" t="s">
        <v>163</v>
      </c>
      <c r="C93" s="11" t="s">
        <v>164</v>
      </c>
      <c r="D93" s="35" t="s">
        <v>293</v>
      </c>
      <c r="E93" s="35"/>
      <c r="F93" s="35" t="s">
        <v>292</v>
      </c>
      <c r="G93" s="35"/>
      <c r="H93" s="35" t="s">
        <v>292</v>
      </c>
      <c r="I93" s="35"/>
      <c r="J93" s="35" t="s">
        <v>292</v>
      </c>
      <c r="K93" s="35"/>
      <c r="L93" s="35" t="s">
        <v>293</v>
      </c>
      <c r="M93" s="35"/>
      <c r="N93" s="35"/>
      <c r="O93" s="35"/>
      <c r="P93" s="35" t="s">
        <v>292</v>
      </c>
      <c r="Q93" s="35"/>
      <c r="R93" s="35" t="s">
        <v>292</v>
      </c>
      <c r="S93" s="35"/>
      <c r="T93" s="35" t="s">
        <v>292</v>
      </c>
      <c r="U93" s="35"/>
      <c r="V93" s="35" t="s">
        <v>292</v>
      </c>
      <c r="W93" s="35"/>
      <c r="X93" s="35" t="s">
        <v>293</v>
      </c>
      <c r="Y93" s="35"/>
      <c r="Z93" s="35" t="s">
        <v>293</v>
      </c>
      <c r="AA93" s="35"/>
      <c r="AB93" s="61">
        <v>0</v>
      </c>
      <c r="AD93" s="61">
        <v>0</v>
      </c>
      <c r="AF93" s="61">
        <v>0</v>
      </c>
      <c r="AH93" s="61">
        <v>0</v>
      </c>
      <c r="AJ93" s="61">
        <v>0</v>
      </c>
      <c r="AL93" s="61">
        <v>0</v>
      </c>
      <c r="AN93" s="61">
        <v>0</v>
      </c>
      <c r="AO93" s="55"/>
      <c r="AP93" s="61">
        <v>0</v>
      </c>
      <c r="AQ93" s="55"/>
    </row>
    <row r="94" spans="1:43" ht="54">
      <c r="B94" s="25" t="s">
        <v>165</v>
      </c>
      <c r="C94" s="11" t="s">
        <v>166</v>
      </c>
      <c r="D94" s="35" t="s">
        <v>295</v>
      </c>
      <c r="E94" s="35"/>
      <c r="F94" s="35" t="s">
        <v>292</v>
      </c>
      <c r="G94" s="35"/>
      <c r="H94" s="35" t="s">
        <v>293</v>
      </c>
      <c r="I94" s="35"/>
      <c r="J94" s="35" t="s">
        <v>293</v>
      </c>
      <c r="K94" s="35"/>
      <c r="L94" s="35" t="s">
        <v>292</v>
      </c>
      <c r="M94" s="35"/>
      <c r="N94" s="35"/>
      <c r="O94" s="35"/>
      <c r="P94" s="35" t="s">
        <v>295</v>
      </c>
      <c r="Q94" s="35"/>
      <c r="R94" s="35" t="s">
        <v>293</v>
      </c>
      <c r="S94" s="35"/>
      <c r="T94" s="35" t="s">
        <v>293</v>
      </c>
      <c r="U94" s="35"/>
      <c r="V94" s="35" t="s">
        <v>293</v>
      </c>
      <c r="W94" s="35"/>
      <c r="X94" s="35" t="s">
        <v>293</v>
      </c>
      <c r="Y94" s="35"/>
      <c r="Z94" s="35" t="s">
        <v>292</v>
      </c>
      <c r="AA94" s="35"/>
      <c r="AB94" s="61" t="s">
        <v>292</v>
      </c>
      <c r="AC94" s="2" t="s">
        <v>351</v>
      </c>
      <c r="AD94" s="61" t="s">
        <v>292</v>
      </c>
      <c r="AE94" s="2" t="s">
        <v>351</v>
      </c>
      <c r="AF94" s="61" t="s">
        <v>292</v>
      </c>
      <c r="AG94" s="2" t="s">
        <v>351</v>
      </c>
      <c r="AH94" s="61">
        <v>0</v>
      </c>
      <c r="AJ94" s="61">
        <v>0</v>
      </c>
      <c r="AL94" s="61">
        <v>0</v>
      </c>
      <c r="AN94" s="61">
        <v>0</v>
      </c>
      <c r="AO94" s="55"/>
      <c r="AP94" s="61">
        <v>0</v>
      </c>
      <c r="AQ94" s="55"/>
    </row>
    <row r="95" spans="1:43" ht="72">
      <c r="B95" s="25" t="s">
        <v>167</v>
      </c>
      <c r="C95" s="11" t="s">
        <v>168</v>
      </c>
      <c r="D95" s="37" t="s">
        <v>293</v>
      </c>
      <c r="E95" s="37"/>
      <c r="F95" s="37" t="s">
        <v>293</v>
      </c>
      <c r="G95" s="37"/>
      <c r="H95" s="37" t="s">
        <v>293</v>
      </c>
      <c r="I95" s="37"/>
      <c r="J95" s="37" t="s">
        <v>293</v>
      </c>
      <c r="K95" s="37"/>
      <c r="L95" s="37" t="s">
        <v>293</v>
      </c>
      <c r="M95" s="37"/>
      <c r="N95" s="37"/>
      <c r="O95" s="37"/>
      <c r="P95" s="37" t="s">
        <v>293</v>
      </c>
      <c r="Q95" s="37"/>
      <c r="R95" s="37" t="s">
        <v>293</v>
      </c>
      <c r="S95" s="37"/>
      <c r="T95" s="37" t="s">
        <v>293</v>
      </c>
      <c r="U95" s="37"/>
      <c r="V95" s="37" t="s">
        <v>293</v>
      </c>
      <c r="W95" s="37"/>
      <c r="X95" s="37" t="s">
        <v>293</v>
      </c>
      <c r="Y95" s="37"/>
      <c r="Z95" s="37" t="s">
        <v>293</v>
      </c>
      <c r="AA95" s="35"/>
      <c r="AB95" s="61">
        <v>0</v>
      </c>
      <c r="AD95" s="61">
        <v>0</v>
      </c>
      <c r="AF95" s="61">
        <v>0</v>
      </c>
      <c r="AH95" s="61">
        <v>0</v>
      </c>
      <c r="AJ95" s="61">
        <v>0</v>
      </c>
      <c r="AL95" s="61">
        <v>0</v>
      </c>
      <c r="AN95" s="61">
        <v>0</v>
      </c>
      <c r="AO95" s="55"/>
      <c r="AP95" s="61">
        <v>0</v>
      </c>
      <c r="AQ95" s="55"/>
    </row>
    <row r="96" spans="1:43">
      <c r="A96" s="12"/>
      <c r="B96" s="13"/>
      <c r="C96" s="14"/>
      <c r="D96" s="49"/>
      <c r="E96" s="50"/>
      <c r="F96" s="50"/>
      <c r="G96" s="50"/>
      <c r="H96" s="50"/>
      <c r="I96" s="50"/>
      <c r="J96" s="50"/>
      <c r="K96" s="50"/>
      <c r="L96" s="50"/>
      <c r="M96" s="50"/>
      <c r="N96" s="50"/>
      <c r="O96" s="50"/>
      <c r="P96" s="50"/>
      <c r="Q96" s="50"/>
      <c r="R96" s="50"/>
      <c r="S96" s="50"/>
      <c r="T96" s="50"/>
      <c r="U96" s="50"/>
      <c r="V96" s="50"/>
      <c r="W96" s="50"/>
      <c r="X96" s="50"/>
      <c r="Y96" s="50"/>
      <c r="Z96" s="50"/>
      <c r="AA96" s="50"/>
      <c r="AB96" s="53"/>
      <c r="AC96" s="53"/>
      <c r="AD96" s="53"/>
      <c r="AE96" s="53"/>
      <c r="AF96" s="53"/>
      <c r="AG96" s="53"/>
      <c r="AH96" s="53"/>
      <c r="AI96" s="53"/>
      <c r="AJ96" s="53"/>
      <c r="AK96" s="53"/>
      <c r="AL96" s="53"/>
      <c r="AM96" s="53"/>
      <c r="AN96" s="53"/>
      <c r="AO96" s="56"/>
      <c r="AP96" s="53"/>
      <c r="AQ96" s="56"/>
    </row>
    <row r="97" spans="1:43">
      <c r="B97" s="75" t="s">
        <v>169</v>
      </c>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row>
    <row r="98" spans="1:43" ht="90">
      <c r="B98" s="26" t="s">
        <v>170</v>
      </c>
      <c r="C98" s="10" t="s">
        <v>171</v>
      </c>
      <c r="D98" s="35" t="s">
        <v>293</v>
      </c>
      <c r="E98" s="35"/>
      <c r="F98" s="35" t="s">
        <v>293</v>
      </c>
      <c r="H98" s="35" t="s">
        <v>293</v>
      </c>
      <c r="I98" s="35"/>
      <c r="J98" s="35" t="s">
        <v>293</v>
      </c>
      <c r="K98" s="35"/>
      <c r="L98" s="60"/>
      <c r="M98" s="45" t="s">
        <v>306</v>
      </c>
      <c r="N98" s="35"/>
      <c r="O98" s="35"/>
      <c r="P98" s="35" t="s">
        <v>293</v>
      </c>
      <c r="Q98" s="35"/>
      <c r="R98" s="35" t="s">
        <v>293</v>
      </c>
      <c r="S98" s="35"/>
      <c r="T98" s="35" t="s">
        <v>293</v>
      </c>
      <c r="U98" s="35"/>
      <c r="V98" s="35" t="s">
        <v>293</v>
      </c>
      <c r="W98" s="35"/>
      <c r="X98" s="35" t="s">
        <v>293</v>
      </c>
      <c r="Y98" s="35"/>
      <c r="Z98" s="35"/>
      <c r="AA98" s="35"/>
      <c r="AB98" s="61">
        <v>0</v>
      </c>
      <c r="AD98" s="61">
        <v>0</v>
      </c>
      <c r="AF98" s="61">
        <v>0</v>
      </c>
      <c r="AH98" s="61">
        <v>0</v>
      </c>
      <c r="AJ98" s="61">
        <v>0</v>
      </c>
      <c r="AL98" s="61">
        <v>0</v>
      </c>
      <c r="AN98" s="61">
        <v>0</v>
      </c>
      <c r="AO98" s="55"/>
      <c r="AP98" s="61">
        <v>0</v>
      </c>
      <c r="AQ98" s="55"/>
    </row>
    <row r="99" spans="1:43" ht="124.8">
      <c r="B99" s="26" t="s">
        <v>172</v>
      </c>
      <c r="C99" s="11" t="s">
        <v>173</v>
      </c>
      <c r="D99" s="35" t="s">
        <v>295</v>
      </c>
      <c r="E99" s="43" t="s">
        <v>300</v>
      </c>
      <c r="F99" s="35" t="s">
        <v>292</v>
      </c>
      <c r="H99" s="35" t="s">
        <v>295</v>
      </c>
      <c r="I99" s="43" t="s">
        <v>300</v>
      </c>
      <c r="J99" s="35" t="s">
        <v>295</v>
      </c>
      <c r="K99" s="43" t="s">
        <v>300</v>
      </c>
      <c r="L99" s="35" t="s">
        <v>292</v>
      </c>
      <c r="M99" s="35"/>
      <c r="N99" s="35"/>
      <c r="O99" s="35"/>
      <c r="P99" s="35" t="s">
        <v>295</v>
      </c>
      <c r="Q99" s="43" t="s">
        <v>300</v>
      </c>
      <c r="R99" s="35" t="s">
        <v>295</v>
      </c>
      <c r="S99" s="43" t="s">
        <v>300</v>
      </c>
      <c r="T99" s="35" t="s">
        <v>295</v>
      </c>
      <c r="U99" s="43" t="s">
        <v>300</v>
      </c>
      <c r="V99" s="35" t="s">
        <v>295</v>
      </c>
      <c r="W99" s="43" t="s">
        <v>300</v>
      </c>
      <c r="X99" s="35" t="s">
        <v>293</v>
      </c>
      <c r="Y99" s="35"/>
      <c r="Z99" s="35" t="s">
        <v>292</v>
      </c>
      <c r="AA99" s="35"/>
      <c r="AB99" s="61" t="s">
        <v>292</v>
      </c>
      <c r="AC99" s="2" t="s">
        <v>351</v>
      </c>
      <c r="AD99" s="61" t="s">
        <v>292</v>
      </c>
      <c r="AE99" s="2" t="s">
        <v>351</v>
      </c>
      <c r="AF99" s="61" t="s">
        <v>292</v>
      </c>
      <c r="AG99" s="2" t="s">
        <v>351</v>
      </c>
      <c r="AH99" s="61">
        <v>0</v>
      </c>
      <c r="AJ99" s="61">
        <v>0</v>
      </c>
      <c r="AL99" s="61">
        <v>0</v>
      </c>
      <c r="AN99" s="61">
        <v>0</v>
      </c>
      <c r="AO99" s="55"/>
      <c r="AP99" s="61">
        <v>0</v>
      </c>
      <c r="AQ99" s="55"/>
    </row>
    <row r="100" spans="1:43" ht="72">
      <c r="B100" s="26" t="s">
        <v>174</v>
      </c>
      <c r="C100" s="11" t="s">
        <v>175</v>
      </c>
      <c r="D100" s="35" t="s">
        <v>295</v>
      </c>
      <c r="E100" s="35"/>
      <c r="F100" s="35" t="s">
        <v>293</v>
      </c>
      <c r="H100" s="35" t="s">
        <v>293</v>
      </c>
      <c r="I100" s="35"/>
      <c r="J100" s="35" t="s">
        <v>293</v>
      </c>
      <c r="K100" s="35"/>
      <c r="L100" s="35" t="s">
        <v>293</v>
      </c>
      <c r="M100" s="35"/>
      <c r="N100" s="35"/>
      <c r="O100" s="35"/>
      <c r="P100" s="35" t="s">
        <v>295</v>
      </c>
      <c r="Q100" s="35"/>
      <c r="R100" s="35" t="s">
        <v>295</v>
      </c>
      <c r="S100" s="35"/>
      <c r="T100" s="35" t="s">
        <v>293</v>
      </c>
      <c r="U100" s="35"/>
      <c r="V100" s="35" t="s">
        <v>293</v>
      </c>
      <c r="W100" s="35"/>
      <c r="X100" s="35" t="s">
        <v>293</v>
      </c>
      <c r="Y100" s="35"/>
      <c r="Z100" s="35" t="s">
        <v>293</v>
      </c>
      <c r="AA100" s="35"/>
      <c r="AB100" s="61" t="s">
        <v>292</v>
      </c>
      <c r="AC100" s="2" t="s">
        <v>351</v>
      </c>
      <c r="AD100" s="61">
        <v>0</v>
      </c>
      <c r="AF100" s="61">
        <v>0</v>
      </c>
      <c r="AH100" s="61">
        <v>0</v>
      </c>
      <c r="AJ100" s="61">
        <v>0</v>
      </c>
      <c r="AL100" s="61">
        <v>0</v>
      </c>
      <c r="AN100" s="61">
        <v>0</v>
      </c>
      <c r="AO100" s="55"/>
      <c r="AP100" s="61">
        <v>0</v>
      </c>
      <c r="AQ100" s="55"/>
    </row>
    <row r="101" spans="1:43" ht="108">
      <c r="B101" s="26" t="s">
        <v>176</v>
      </c>
      <c r="C101" s="11" t="s">
        <v>177</v>
      </c>
      <c r="D101" s="35" t="s">
        <v>293</v>
      </c>
      <c r="E101" s="35"/>
      <c r="F101" s="35" t="s">
        <v>293</v>
      </c>
      <c r="H101" s="35" t="s">
        <v>293</v>
      </c>
      <c r="I101" s="35"/>
      <c r="J101" s="35" t="s">
        <v>293</v>
      </c>
      <c r="K101" s="35"/>
      <c r="L101" s="35" t="s">
        <v>293</v>
      </c>
      <c r="M101" s="35"/>
      <c r="N101" s="35"/>
      <c r="O101" s="35"/>
      <c r="P101" s="35" t="s">
        <v>295</v>
      </c>
      <c r="Q101" s="35"/>
      <c r="R101" s="35" t="s">
        <v>293</v>
      </c>
      <c r="S101" s="35"/>
      <c r="T101" s="35" t="s">
        <v>293</v>
      </c>
      <c r="U101" s="35"/>
      <c r="V101" s="35" t="s">
        <v>293</v>
      </c>
      <c r="W101" s="35"/>
      <c r="X101" s="35" t="s">
        <v>293</v>
      </c>
      <c r="Y101" s="35"/>
      <c r="Z101" s="35" t="s">
        <v>293</v>
      </c>
      <c r="AA101" s="35"/>
      <c r="AB101" s="61">
        <v>0</v>
      </c>
      <c r="AD101" s="61" t="s">
        <v>292</v>
      </c>
      <c r="AE101" s="2" t="s">
        <v>351</v>
      </c>
      <c r="AF101" s="61">
        <v>0</v>
      </c>
      <c r="AH101" s="61">
        <v>0</v>
      </c>
      <c r="AJ101" s="61">
        <v>0</v>
      </c>
      <c r="AL101" s="61">
        <v>0</v>
      </c>
      <c r="AN101" s="61">
        <v>0</v>
      </c>
      <c r="AO101" s="55"/>
      <c r="AP101" s="61">
        <v>0</v>
      </c>
      <c r="AQ101" s="55"/>
    </row>
    <row r="102" spans="1:43" ht="36">
      <c r="B102" s="26" t="s">
        <v>178</v>
      </c>
      <c r="C102" s="11" t="s">
        <v>179</v>
      </c>
      <c r="D102" s="35" t="s">
        <v>293</v>
      </c>
      <c r="E102" s="35"/>
      <c r="F102" s="35" t="s">
        <v>293</v>
      </c>
      <c r="H102" s="35" t="s">
        <v>293</v>
      </c>
      <c r="I102" s="35"/>
      <c r="J102" s="35" t="s">
        <v>293</v>
      </c>
      <c r="K102" s="35"/>
      <c r="L102" s="35" t="s">
        <v>293</v>
      </c>
      <c r="M102" s="35"/>
      <c r="N102" s="35"/>
      <c r="O102" s="35"/>
      <c r="P102" s="35" t="s">
        <v>293</v>
      </c>
      <c r="Q102" s="35"/>
      <c r="R102" s="35" t="s">
        <v>293</v>
      </c>
      <c r="S102" s="35"/>
      <c r="T102" s="35" t="s">
        <v>293</v>
      </c>
      <c r="U102" s="35"/>
      <c r="V102" s="35" t="s">
        <v>293</v>
      </c>
      <c r="W102" s="35"/>
      <c r="X102" s="35" t="s">
        <v>293</v>
      </c>
      <c r="Y102" s="35"/>
      <c r="Z102" s="35" t="s">
        <v>293</v>
      </c>
      <c r="AA102" s="35"/>
      <c r="AB102" s="61" t="s">
        <v>292</v>
      </c>
      <c r="AC102" s="2" t="s">
        <v>351</v>
      </c>
      <c r="AD102" s="61" t="s">
        <v>292</v>
      </c>
      <c r="AE102" s="2" t="s">
        <v>351</v>
      </c>
      <c r="AF102" s="61" t="s">
        <v>292</v>
      </c>
      <c r="AG102" s="2" t="s">
        <v>351</v>
      </c>
      <c r="AH102" s="61">
        <v>0</v>
      </c>
      <c r="AJ102" s="61">
        <v>0</v>
      </c>
      <c r="AL102" s="61">
        <v>0</v>
      </c>
      <c r="AN102" s="61">
        <v>0</v>
      </c>
      <c r="AO102" s="55"/>
      <c r="AP102" s="61">
        <v>0</v>
      </c>
      <c r="AQ102" s="55"/>
    </row>
    <row r="103" spans="1:43" ht="54">
      <c r="B103" s="26" t="s">
        <v>180</v>
      </c>
      <c r="C103" s="11" t="s">
        <v>181</v>
      </c>
      <c r="D103" s="35" t="s">
        <v>293</v>
      </c>
      <c r="E103" s="35"/>
      <c r="F103" s="35" t="s">
        <v>293</v>
      </c>
      <c r="H103" s="35" t="s">
        <v>293</v>
      </c>
      <c r="I103" s="35"/>
      <c r="J103" s="35" t="s">
        <v>293</v>
      </c>
      <c r="K103" s="35"/>
      <c r="L103" s="35" t="s">
        <v>293</v>
      </c>
      <c r="M103" s="35"/>
      <c r="N103" s="35"/>
      <c r="O103" s="35"/>
      <c r="P103" s="35" t="s">
        <v>293</v>
      </c>
      <c r="Q103" s="35"/>
      <c r="R103" s="35" t="s">
        <v>293</v>
      </c>
      <c r="S103" s="35"/>
      <c r="T103" s="35" t="s">
        <v>293</v>
      </c>
      <c r="U103" s="35"/>
      <c r="V103" s="35" t="s">
        <v>293</v>
      </c>
      <c r="W103" s="35"/>
      <c r="X103" s="35" t="s">
        <v>293</v>
      </c>
      <c r="Y103" s="35"/>
      <c r="Z103" s="35" t="s">
        <v>293</v>
      </c>
      <c r="AA103" s="35"/>
      <c r="AB103" s="61">
        <v>0</v>
      </c>
      <c r="AD103" s="61">
        <v>0</v>
      </c>
      <c r="AF103" s="61">
        <v>0</v>
      </c>
      <c r="AH103" s="61">
        <v>0</v>
      </c>
      <c r="AJ103" s="61">
        <v>0</v>
      </c>
      <c r="AL103" s="61">
        <v>0</v>
      </c>
      <c r="AN103" s="61">
        <v>0</v>
      </c>
      <c r="AO103" s="55"/>
      <c r="AP103" s="61">
        <v>0</v>
      </c>
      <c r="AQ103" s="55"/>
    </row>
    <row r="104" spans="1:43" ht="54">
      <c r="B104" s="26" t="s">
        <v>182</v>
      </c>
      <c r="C104" s="11" t="s">
        <v>183</v>
      </c>
      <c r="D104" s="35" t="s">
        <v>293</v>
      </c>
      <c r="E104" s="35"/>
      <c r="F104" s="35" t="s">
        <v>293</v>
      </c>
      <c r="H104" s="35" t="s">
        <v>293</v>
      </c>
      <c r="I104" s="35"/>
      <c r="J104" s="35" t="s">
        <v>293</v>
      </c>
      <c r="K104" s="35"/>
      <c r="L104" s="35" t="s">
        <v>293</v>
      </c>
      <c r="M104" s="35"/>
      <c r="N104" s="35"/>
      <c r="O104" s="35"/>
      <c r="P104" s="35" t="s">
        <v>293</v>
      </c>
      <c r="Q104" s="35"/>
      <c r="R104" s="35" t="s">
        <v>293</v>
      </c>
      <c r="S104" s="35"/>
      <c r="T104" s="35" t="s">
        <v>293</v>
      </c>
      <c r="U104" s="35"/>
      <c r="V104" s="35" t="s">
        <v>293</v>
      </c>
      <c r="W104" s="35"/>
      <c r="X104" s="35" t="s">
        <v>293</v>
      </c>
      <c r="Y104" s="35"/>
      <c r="Z104" s="35" t="s">
        <v>293</v>
      </c>
      <c r="AA104" s="35"/>
      <c r="AB104" s="61">
        <v>0</v>
      </c>
      <c r="AD104" s="61">
        <v>0</v>
      </c>
      <c r="AF104" s="61">
        <v>0</v>
      </c>
      <c r="AH104" s="61">
        <v>0</v>
      </c>
      <c r="AJ104" s="61">
        <v>0</v>
      </c>
      <c r="AL104" s="61">
        <v>0</v>
      </c>
      <c r="AN104" s="61">
        <v>0</v>
      </c>
      <c r="AO104" s="55"/>
      <c r="AP104" s="61">
        <v>0</v>
      </c>
      <c r="AQ104" s="55"/>
    </row>
    <row r="105" spans="1:43" ht="54">
      <c r="B105" s="26" t="s">
        <v>184</v>
      </c>
      <c r="C105" s="11" t="s">
        <v>185</v>
      </c>
      <c r="D105" s="35" t="s">
        <v>293</v>
      </c>
      <c r="E105" s="35"/>
      <c r="F105" s="35" t="s">
        <v>293</v>
      </c>
      <c r="G105" s="35"/>
      <c r="H105" s="35" t="s">
        <v>293</v>
      </c>
      <c r="I105" s="35"/>
      <c r="J105" s="35" t="s">
        <v>293</v>
      </c>
      <c r="K105" s="35"/>
      <c r="L105" s="35" t="s">
        <v>293</v>
      </c>
      <c r="M105" s="35"/>
      <c r="N105" s="35"/>
      <c r="O105" s="35"/>
      <c r="P105" s="35" t="s">
        <v>293</v>
      </c>
      <c r="Q105" s="35"/>
      <c r="R105" s="35" t="s">
        <v>293</v>
      </c>
      <c r="S105" s="35"/>
      <c r="T105" s="35" t="s">
        <v>293</v>
      </c>
      <c r="U105" s="35"/>
      <c r="V105" s="35" t="s">
        <v>292</v>
      </c>
      <c r="W105" s="35"/>
      <c r="X105" s="35" t="s">
        <v>293</v>
      </c>
      <c r="Y105" s="35"/>
      <c r="Z105" s="35" t="s">
        <v>292</v>
      </c>
      <c r="AA105" s="35"/>
      <c r="AB105" s="61">
        <v>0</v>
      </c>
      <c r="AD105" s="61">
        <v>0</v>
      </c>
      <c r="AF105" s="61">
        <v>0</v>
      </c>
      <c r="AH105" s="61">
        <v>0</v>
      </c>
      <c r="AJ105" s="61">
        <v>0</v>
      </c>
      <c r="AL105" s="61">
        <v>0</v>
      </c>
      <c r="AN105" s="61">
        <v>0</v>
      </c>
      <c r="AO105" s="55"/>
      <c r="AP105" s="61">
        <v>0</v>
      </c>
      <c r="AQ105" s="55"/>
    </row>
    <row r="106" spans="1:43">
      <c r="A106" s="12"/>
      <c r="B106" s="13"/>
      <c r="C106" s="14"/>
      <c r="D106" s="49"/>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3"/>
      <c r="AC106" s="53"/>
      <c r="AD106" s="53"/>
      <c r="AE106" s="53"/>
      <c r="AF106" s="53"/>
      <c r="AG106" s="53"/>
      <c r="AH106" s="53"/>
      <c r="AI106" s="53"/>
      <c r="AJ106" s="53"/>
      <c r="AK106" s="53"/>
      <c r="AL106" s="53"/>
      <c r="AM106" s="53"/>
      <c r="AN106" s="53"/>
      <c r="AO106" s="56"/>
      <c r="AP106" s="53"/>
      <c r="AQ106" s="56"/>
    </row>
    <row r="107" spans="1:43">
      <c r="B107" s="93" t="s">
        <v>186</v>
      </c>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row>
    <row r="108" spans="1:43" ht="36">
      <c r="B108" s="27" t="s">
        <v>187</v>
      </c>
      <c r="C108" s="10" t="s">
        <v>188</v>
      </c>
      <c r="D108" s="35" t="s">
        <v>293</v>
      </c>
      <c r="E108" s="35"/>
      <c r="F108" s="35" t="s">
        <v>293</v>
      </c>
      <c r="G108" s="35"/>
      <c r="H108" s="35" t="s">
        <v>293</v>
      </c>
      <c r="I108" s="35"/>
      <c r="J108" s="35" t="s">
        <v>293</v>
      </c>
      <c r="K108" s="35"/>
      <c r="L108" s="35" t="s">
        <v>292</v>
      </c>
      <c r="M108" s="35"/>
      <c r="N108" s="35"/>
      <c r="O108" s="35"/>
      <c r="P108" s="35" t="s">
        <v>293</v>
      </c>
      <c r="Q108" s="35"/>
      <c r="R108" s="35" t="s">
        <v>293</v>
      </c>
      <c r="S108" s="35"/>
      <c r="T108" s="35" t="s">
        <v>293</v>
      </c>
      <c r="U108" s="35"/>
      <c r="V108" s="35" t="s">
        <v>293</v>
      </c>
      <c r="W108" s="35"/>
      <c r="X108" s="35" t="s">
        <v>293</v>
      </c>
      <c r="Y108" s="35"/>
      <c r="Z108" s="35" t="s">
        <v>293</v>
      </c>
      <c r="AA108" s="35"/>
      <c r="AB108" s="61">
        <v>0</v>
      </c>
      <c r="AD108" s="61">
        <v>0</v>
      </c>
      <c r="AF108" s="61">
        <v>0</v>
      </c>
      <c r="AH108" s="61">
        <v>0</v>
      </c>
      <c r="AJ108" s="61">
        <v>0</v>
      </c>
      <c r="AL108" s="61">
        <v>0</v>
      </c>
      <c r="AN108" s="61">
        <v>0</v>
      </c>
      <c r="AO108" s="55"/>
      <c r="AP108" s="61">
        <v>0</v>
      </c>
      <c r="AQ108" s="55"/>
    </row>
    <row r="109" spans="1:43" ht="51" customHeight="1">
      <c r="B109" s="27" t="s">
        <v>397</v>
      </c>
      <c r="C109" s="10"/>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61"/>
      <c r="AD109" s="61"/>
      <c r="AF109" s="61"/>
      <c r="AH109" s="61"/>
      <c r="AJ109" s="61"/>
      <c r="AL109" s="61"/>
      <c r="AN109" s="61"/>
      <c r="AO109" s="55"/>
      <c r="AP109" s="61"/>
      <c r="AQ109" s="55"/>
    </row>
    <row r="110" spans="1:43" ht="54">
      <c r="B110" s="27" t="s">
        <v>189</v>
      </c>
      <c r="C110" s="11" t="s">
        <v>190</v>
      </c>
      <c r="D110" s="35" t="s">
        <v>293</v>
      </c>
      <c r="E110" s="35"/>
      <c r="F110" s="35" t="s">
        <v>293</v>
      </c>
      <c r="G110" s="35"/>
      <c r="H110" s="35" t="s">
        <v>293</v>
      </c>
      <c r="I110" s="35"/>
      <c r="J110" s="35" t="s">
        <v>293</v>
      </c>
      <c r="K110" s="35"/>
      <c r="L110" s="35" t="s">
        <v>293</v>
      </c>
      <c r="M110" s="35"/>
      <c r="N110" s="35"/>
      <c r="O110" s="35"/>
      <c r="P110" s="35" t="s">
        <v>293</v>
      </c>
      <c r="Q110" s="35"/>
      <c r="R110" s="35" t="s">
        <v>293</v>
      </c>
      <c r="S110" s="35"/>
      <c r="T110" s="35" t="s">
        <v>293</v>
      </c>
      <c r="U110" s="35"/>
      <c r="V110" s="35" t="s">
        <v>292</v>
      </c>
      <c r="W110" s="35"/>
      <c r="X110" s="35" t="s">
        <v>293</v>
      </c>
      <c r="Y110" s="35"/>
      <c r="Z110" s="35" t="s">
        <v>292</v>
      </c>
      <c r="AA110" s="35"/>
      <c r="AB110" s="61">
        <v>0</v>
      </c>
      <c r="AD110" s="61">
        <v>0</v>
      </c>
      <c r="AF110" s="61">
        <v>0</v>
      </c>
      <c r="AH110" s="61">
        <v>0</v>
      </c>
      <c r="AJ110" s="61">
        <v>0</v>
      </c>
      <c r="AL110" s="61">
        <v>0</v>
      </c>
      <c r="AN110" s="61">
        <v>0</v>
      </c>
      <c r="AO110" s="55"/>
      <c r="AP110" s="61">
        <v>0</v>
      </c>
      <c r="AQ110" s="55"/>
    </row>
    <row r="111" spans="1:43">
      <c r="A111" s="12"/>
      <c r="B111" s="13"/>
      <c r="C111" s="14"/>
      <c r="D111" s="49"/>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3"/>
      <c r="AC111" s="53"/>
      <c r="AD111" s="53"/>
      <c r="AE111" s="53"/>
      <c r="AF111" s="53"/>
      <c r="AG111" s="53"/>
      <c r="AH111" s="53"/>
      <c r="AI111" s="53"/>
      <c r="AJ111" s="53"/>
      <c r="AK111" s="53"/>
      <c r="AL111" s="53"/>
      <c r="AM111" s="53"/>
      <c r="AN111" s="53"/>
      <c r="AO111" s="56"/>
      <c r="AP111" s="53"/>
      <c r="AQ111" s="56"/>
    </row>
    <row r="112" spans="1:43" ht="12.75" customHeight="1">
      <c r="B112" s="91" t="s">
        <v>191</v>
      </c>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92"/>
      <c r="AH112" s="92"/>
      <c r="AI112" s="92"/>
      <c r="AJ112" s="92"/>
      <c r="AK112" s="92"/>
      <c r="AL112" s="92"/>
      <c r="AM112" s="92"/>
      <c r="AN112" s="92"/>
      <c r="AO112" s="92"/>
      <c r="AP112" s="92"/>
      <c r="AQ112" s="92"/>
    </row>
    <row r="113" spans="1:43" ht="93.6">
      <c r="B113" s="28" t="s">
        <v>192</v>
      </c>
      <c r="C113" s="10" t="s">
        <v>193</v>
      </c>
      <c r="D113" s="35" t="s">
        <v>295</v>
      </c>
      <c r="E113" s="35"/>
      <c r="F113" s="35" t="s">
        <v>295</v>
      </c>
      <c r="G113" s="36" t="s">
        <v>294</v>
      </c>
      <c r="H113" s="35" t="s">
        <v>295</v>
      </c>
      <c r="I113" s="36" t="s">
        <v>294</v>
      </c>
      <c r="J113" s="35" t="s">
        <v>295</v>
      </c>
      <c r="K113" s="36" t="s">
        <v>294</v>
      </c>
      <c r="L113" s="35" t="s">
        <v>293</v>
      </c>
      <c r="M113" s="45" t="s">
        <v>308</v>
      </c>
      <c r="N113" s="35"/>
      <c r="O113" s="35"/>
      <c r="P113" s="35" t="s">
        <v>293</v>
      </c>
      <c r="Q113" s="35"/>
      <c r="R113" s="35" t="s">
        <v>293</v>
      </c>
      <c r="S113" s="35"/>
      <c r="T113" s="35" t="s">
        <v>293</v>
      </c>
      <c r="U113" s="35"/>
      <c r="V113" s="35" t="s">
        <v>293</v>
      </c>
      <c r="W113" s="35"/>
      <c r="X113" s="35" t="s">
        <v>293</v>
      </c>
      <c r="Y113" s="45" t="s">
        <v>308</v>
      </c>
      <c r="Z113" s="35" t="s">
        <v>293</v>
      </c>
      <c r="AA113" s="46" t="s">
        <v>308</v>
      </c>
      <c r="AB113" s="61">
        <v>0</v>
      </c>
      <c r="AD113" s="61">
        <v>0</v>
      </c>
      <c r="AF113" s="61">
        <v>0</v>
      </c>
      <c r="AH113" s="61">
        <v>0</v>
      </c>
      <c r="AJ113" s="61">
        <v>0</v>
      </c>
      <c r="AL113" s="61" t="s">
        <v>295</v>
      </c>
      <c r="AM113" s="2" t="s">
        <v>372</v>
      </c>
      <c r="AN113" s="61">
        <v>0</v>
      </c>
      <c r="AO113" s="55"/>
      <c r="AP113" s="61">
        <v>0</v>
      </c>
      <c r="AQ113" s="55"/>
    </row>
    <row r="114" spans="1:43" ht="125.25" customHeight="1">
      <c r="B114" s="28" t="s">
        <v>194</v>
      </c>
      <c r="C114" s="11" t="s">
        <v>195</v>
      </c>
      <c r="D114" s="35" t="s">
        <v>295</v>
      </c>
      <c r="E114" s="43" t="s">
        <v>301</v>
      </c>
      <c r="F114" s="35" t="s">
        <v>295</v>
      </c>
      <c r="G114" s="43" t="s">
        <v>301</v>
      </c>
      <c r="H114" s="35" t="s">
        <v>295</v>
      </c>
      <c r="I114" s="43" t="s">
        <v>301</v>
      </c>
      <c r="J114" s="35" t="s">
        <v>295</v>
      </c>
      <c r="K114" s="43" t="s">
        <v>301</v>
      </c>
      <c r="L114" s="35" t="s">
        <v>293</v>
      </c>
      <c r="M114" s="35"/>
      <c r="N114" s="35"/>
      <c r="O114" s="35"/>
      <c r="P114" s="35" t="s">
        <v>295</v>
      </c>
      <c r="Q114" s="43" t="s">
        <v>301</v>
      </c>
      <c r="R114" s="35" t="s">
        <v>295</v>
      </c>
      <c r="S114" s="43" t="s">
        <v>301</v>
      </c>
      <c r="T114" s="35" t="s">
        <v>295</v>
      </c>
      <c r="U114" s="43" t="s">
        <v>301</v>
      </c>
      <c r="V114" s="35" t="s">
        <v>295</v>
      </c>
      <c r="W114" s="43" t="s">
        <v>301</v>
      </c>
      <c r="X114" s="35" t="s">
        <v>295</v>
      </c>
      <c r="Y114" s="43" t="s">
        <v>301</v>
      </c>
      <c r="Z114" s="35" t="s">
        <v>295</v>
      </c>
      <c r="AA114" s="43" t="s">
        <v>301</v>
      </c>
      <c r="AB114" s="61">
        <v>0</v>
      </c>
      <c r="AD114" s="61">
        <v>0</v>
      </c>
      <c r="AF114" s="61">
        <v>0</v>
      </c>
      <c r="AH114" s="61">
        <v>0</v>
      </c>
      <c r="AJ114" s="61">
        <v>0</v>
      </c>
      <c r="AL114" s="61" t="s">
        <v>292</v>
      </c>
      <c r="AM114" s="2" t="s">
        <v>373</v>
      </c>
      <c r="AN114" s="61">
        <v>0</v>
      </c>
      <c r="AO114" s="55"/>
      <c r="AP114" s="61">
        <v>0</v>
      </c>
      <c r="AQ114" s="55"/>
    </row>
    <row r="115" spans="1:43" ht="54">
      <c r="B115" s="28" t="s">
        <v>196</v>
      </c>
      <c r="C115" s="11" t="s">
        <v>197</v>
      </c>
      <c r="D115" s="35" t="s">
        <v>293</v>
      </c>
      <c r="E115" s="35"/>
      <c r="F115" s="35" t="s">
        <v>293</v>
      </c>
      <c r="G115" s="35"/>
      <c r="H115" s="35" t="s">
        <v>293</v>
      </c>
      <c r="I115" s="35"/>
      <c r="J115" s="35" t="s">
        <v>293</v>
      </c>
      <c r="K115" s="35"/>
      <c r="L115" s="35" t="s">
        <v>293</v>
      </c>
      <c r="M115" s="35"/>
      <c r="N115" s="35"/>
      <c r="O115" s="35"/>
      <c r="P115" s="35" t="s">
        <v>293</v>
      </c>
      <c r="Q115" s="35"/>
      <c r="R115" s="35" t="s">
        <v>293</v>
      </c>
      <c r="S115" s="35"/>
      <c r="T115" s="35" t="s">
        <v>293</v>
      </c>
      <c r="U115" s="35"/>
      <c r="V115" s="35" t="s">
        <v>293</v>
      </c>
      <c r="W115" s="35"/>
      <c r="X115" s="35" t="s">
        <v>293</v>
      </c>
      <c r="Y115" s="35"/>
      <c r="Z115" s="35" t="s">
        <v>293</v>
      </c>
      <c r="AA115" s="35"/>
      <c r="AB115" s="61">
        <v>0</v>
      </c>
      <c r="AD115" s="61">
        <v>0</v>
      </c>
      <c r="AF115" s="61">
        <v>0</v>
      </c>
      <c r="AH115" s="61">
        <v>0</v>
      </c>
      <c r="AJ115" s="61">
        <v>0</v>
      </c>
      <c r="AL115" s="61">
        <v>0</v>
      </c>
      <c r="AN115" s="61">
        <v>0</v>
      </c>
      <c r="AO115" s="55"/>
      <c r="AP115" s="61">
        <v>0</v>
      </c>
      <c r="AQ115" s="55"/>
    </row>
    <row r="116" spans="1:43" ht="142.94999999999999" customHeight="1">
      <c r="B116" s="28" t="s">
        <v>198</v>
      </c>
      <c r="C116" s="11" t="s">
        <v>199</v>
      </c>
      <c r="D116" s="35" t="s">
        <v>293</v>
      </c>
      <c r="E116" s="35"/>
      <c r="F116" s="35" t="s">
        <v>293</v>
      </c>
      <c r="G116" s="35"/>
      <c r="H116" s="35" t="s">
        <v>293</v>
      </c>
      <c r="I116" s="35"/>
      <c r="J116" s="35" t="s">
        <v>293</v>
      </c>
      <c r="K116" s="35"/>
      <c r="L116" s="35" t="s">
        <v>293</v>
      </c>
      <c r="M116" s="35"/>
      <c r="N116" s="35"/>
      <c r="O116" s="35"/>
      <c r="P116" s="35" t="s">
        <v>293</v>
      </c>
      <c r="Q116" s="35"/>
      <c r="R116" s="35" t="s">
        <v>293</v>
      </c>
      <c r="S116" s="35"/>
      <c r="T116" s="35" t="s">
        <v>293</v>
      </c>
      <c r="U116" s="35"/>
      <c r="V116" s="35" t="s">
        <v>293</v>
      </c>
      <c r="W116" s="35"/>
      <c r="X116" s="35" t="s">
        <v>293</v>
      </c>
      <c r="Y116" s="35"/>
      <c r="Z116" s="35" t="s">
        <v>293</v>
      </c>
      <c r="AA116" s="35"/>
      <c r="AB116" s="61">
        <v>0</v>
      </c>
      <c r="AD116" s="61">
        <v>0</v>
      </c>
      <c r="AF116" s="61">
        <v>0</v>
      </c>
      <c r="AH116" s="61">
        <v>0</v>
      </c>
      <c r="AJ116" s="61">
        <v>0</v>
      </c>
      <c r="AL116" s="61">
        <v>0</v>
      </c>
      <c r="AN116" s="61">
        <v>0</v>
      </c>
      <c r="AO116" s="55"/>
      <c r="AP116" s="61">
        <v>0</v>
      </c>
      <c r="AQ116" s="55"/>
    </row>
    <row r="117" spans="1:43" ht="116.25" customHeight="1">
      <c r="B117" s="28" t="s">
        <v>200</v>
      </c>
      <c r="C117" s="11" t="s">
        <v>201</v>
      </c>
      <c r="D117" s="35" t="s">
        <v>293</v>
      </c>
      <c r="E117" s="35"/>
      <c r="F117" s="35" t="s">
        <v>293</v>
      </c>
      <c r="G117" s="35"/>
      <c r="H117" s="35" t="s">
        <v>293</v>
      </c>
      <c r="I117" s="35"/>
      <c r="J117" s="35" t="s">
        <v>293</v>
      </c>
      <c r="K117" s="35"/>
      <c r="L117" s="35" t="s">
        <v>293</v>
      </c>
      <c r="M117" s="35"/>
      <c r="N117" s="35"/>
      <c r="O117" s="35"/>
      <c r="P117" s="35" t="s">
        <v>293</v>
      </c>
      <c r="Q117" s="35"/>
      <c r="R117" s="35" t="s">
        <v>293</v>
      </c>
      <c r="S117" s="35"/>
      <c r="T117" s="35" t="s">
        <v>293</v>
      </c>
      <c r="U117" s="35"/>
      <c r="V117" s="35" t="s">
        <v>293</v>
      </c>
      <c r="W117" s="35"/>
      <c r="X117" s="35" t="s">
        <v>295</v>
      </c>
      <c r="Y117" s="43" t="s">
        <v>301</v>
      </c>
      <c r="Z117" s="35" t="s">
        <v>295</v>
      </c>
      <c r="AA117" s="43" t="s">
        <v>301</v>
      </c>
      <c r="AB117" s="61">
        <v>0</v>
      </c>
      <c r="AD117" s="61">
        <v>0</v>
      </c>
      <c r="AF117" s="61">
        <v>0</v>
      </c>
      <c r="AH117" s="61">
        <v>0</v>
      </c>
      <c r="AJ117" s="61">
        <v>0</v>
      </c>
      <c r="AL117" s="61" t="s">
        <v>295</v>
      </c>
      <c r="AM117" s="2" t="s">
        <v>374</v>
      </c>
      <c r="AN117" s="61">
        <v>0</v>
      </c>
      <c r="AO117" s="55"/>
      <c r="AP117" s="61">
        <v>0</v>
      </c>
      <c r="AQ117" s="55"/>
    </row>
    <row r="118" spans="1:43" ht="144">
      <c r="B118" s="28" t="s">
        <v>202</v>
      </c>
      <c r="C118" s="11" t="s">
        <v>203</v>
      </c>
      <c r="D118" s="35" t="s">
        <v>293</v>
      </c>
      <c r="E118" s="35"/>
      <c r="F118" s="35" t="s">
        <v>293</v>
      </c>
      <c r="G118" s="35"/>
      <c r="H118" s="35" t="s">
        <v>293</v>
      </c>
      <c r="I118" s="35"/>
      <c r="J118" s="35" t="s">
        <v>293</v>
      </c>
      <c r="K118" s="35"/>
      <c r="L118" s="35" t="s">
        <v>293</v>
      </c>
      <c r="M118" s="35"/>
      <c r="N118" s="35"/>
      <c r="O118" s="35"/>
      <c r="P118" s="35" t="s">
        <v>293</v>
      </c>
      <c r="Q118" s="35"/>
      <c r="R118" s="35" t="s">
        <v>293</v>
      </c>
      <c r="S118" s="35"/>
      <c r="T118" s="35" t="s">
        <v>293</v>
      </c>
      <c r="U118" s="35"/>
      <c r="V118" s="35" t="s">
        <v>293</v>
      </c>
      <c r="W118" s="35"/>
      <c r="X118" s="35" t="s">
        <v>293</v>
      </c>
      <c r="Y118" s="35"/>
      <c r="Z118" s="35" t="s">
        <v>293</v>
      </c>
      <c r="AA118" s="35"/>
      <c r="AB118" s="61">
        <v>0</v>
      </c>
      <c r="AD118" s="61">
        <v>0</v>
      </c>
      <c r="AF118" s="61">
        <v>0</v>
      </c>
      <c r="AH118" s="61">
        <v>0</v>
      </c>
      <c r="AJ118" s="61">
        <v>0</v>
      </c>
      <c r="AL118" s="61">
        <v>0</v>
      </c>
      <c r="AN118" s="61">
        <v>0</v>
      </c>
      <c r="AO118" s="55"/>
      <c r="AP118" s="61">
        <v>0</v>
      </c>
      <c r="AQ118" s="55"/>
    </row>
    <row r="119" spans="1:43" ht="90">
      <c r="B119" s="28" t="s">
        <v>204</v>
      </c>
      <c r="C119" s="11" t="s">
        <v>205</v>
      </c>
      <c r="D119" s="37"/>
      <c r="E119" s="40" t="s">
        <v>294</v>
      </c>
      <c r="F119" s="37" t="s">
        <v>293</v>
      </c>
      <c r="G119" s="37"/>
      <c r="H119" s="37" t="s">
        <v>293</v>
      </c>
      <c r="I119" s="37"/>
      <c r="J119" s="37" t="s">
        <v>293</v>
      </c>
      <c r="K119" s="37"/>
      <c r="L119" s="37" t="s">
        <v>293</v>
      </c>
      <c r="M119" s="37"/>
      <c r="N119" s="37"/>
      <c r="O119" s="37"/>
      <c r="P119" s="37" t="s">
        <v>293</v>
      </c>
      <c r="Q119" s="37"/>
      <c r="R119" s="37" t="s">
        <v>293</v>
      </c>
      <c r="S119" s="37"/>
      <c r="T119" s="37" t="s">
        <v>293</v>
      </c>
      <c r="U119" s="37"/>
      <c r="V119" s="37" t="s">
        <v>293</v>
      </c>
      <c r="W119" s="37"/>
      <c r="X119" s="37" t="s">
        <v>293</v>
      </c>
      <c r="Y119" s="37"/>
      <c r="Z119" s="35" t="s">
        <v>293</v>
      </c>
      <c r="AA119" s="35"/>
      <c r="AB119" s="61">
        <v>0</v>
      </c>
      <c r="AD119" s="61">
        <v>0</v>
      </c>
      <c r="AF119" s="61">
        <v>0</v>
      </c>
      <c r="AH119" s="61">
        <v>0</v>
      </c>
      <c r="AJ119" s="61">
        <v>0</v>
      </c>
      <c r="AL119" s="61">
        <v>0</v>
      </c>
      <c r="AN119" s="61">
        <v>0</v>
      </c>
      <c r="AO119" s="55"/>
      <c r="AP119" s="61">
        <v>0</v>
      </c>
      <c r="AQ119" s="55"/>
    </row>
    <row r="120" spans="1:43">
      <c r="A120" s="12"/>
      <c r="B120" s="13"/>
      <c r="C120" s="14"/>
      <c r="D120" s="49"/>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3"/>
      <c r="AC120" s="53"/>
      <c r="AD120" s="53"/>
      <c r="AE120" s="53"/>
      <c r="AF120" s="53"/>
      <c r="AG120" s="53"/>
      <c r="AH120" s="53"/>
      <c r="AI120" s="53"/>
      <c r="AJ120" s="53"/>
      <c r="AK120" s="53"/>
      <c r="AL120" s="53"/>
      <c r="AM120" s="53"/>
      <c r="AN120" s="53"/>
      <c r="AO120" s="56"/>
      <c r="AP120" s="53"/>
      <c r="AQ120" s="56"/>
    </row>
    <row r="121" spans="1:43">
      <c r="B121" s="89" t="s">
        <v>206</v>
      </c>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c r="AO121" s="90"/>
      <c r="AP121" s="90"/>
      <c r="AQ121" s="90"/>
    </row>
    <row r="122" spans="1:43" ht="90">
      <c r="B122" s="29" t="s">
        <v>207</v>
      </c>
      <c r="C122" s="10" t="s">
        <v>208</v>
      </c>
      <c r="D122" s="35" t="s">
        <v>295</v>
      </c>
      <c r="E122" s="43" t="s">
        <v>302</v>
      </c>
      <c r="F122" s="35" t="s">
        <v>295</v>
      </c>
      <c r="G122" s="43" t="s">
        <v>302</v>
      </c>
      <c r="H122" s="35" t="s">
        <v>295</v>
      </c>
      <c r="I122" s="43" t="s">
        <v>302</v>
      </c>
      <c r="J122" s="35" t="s">
        <v>295</v>
      </c>
      <c r="K122" s="43" t="s">
        <v>302</v>
      </c>
      <c r="L122" s="35" t="s">
        <v>293</v>
      </c>
      <c r="M122" s="35"/>
      <c r="N122" s="35"/>
      <c r="O122" s="35"/>
      <c r="P122" s="35" t="s">
        <v>295</v>
      </c>
      <c r="Q122" s="43" t="s">
        <v>302</v>
      </c>
      <c r="R122" s="35" t="s">
        <v>295</v>
      </c>
      <c r="S122" s="43" t="s">
        <v>302</v>
      </c>
      <c r="T122" s="35" t="s">
        <v>295</v>
      </c>
      <c r="U122" s="43" t="s">
        <v>302</v>
      </c>
      <c r="V122" s="35" t="s">
        <v>295</v>
      </c>
      <c r="W122" s="43" t="s">
        <v>302</v>
      </c>
      <c r="X122" s="35" t="s">
        <v>295</v>
      </c>
      <c r="Y122" s="43" t="s">
        <v>302</v>
      </c>
      <c r="Z122" s="35" t="s">
        <v>295</v>
      </c>
      <c r="AA122" s="43" t="s">
        <v>302</v>
      </c>
      <c r="AB122" s="61">
        <v>0</v>
      </c>
      <c r="AD122" s="61">
        <v>0</v>
      </c>
      <c r="AF122" s="61">
        <v>0</v>
      </c>
      <c r="AH122" s="61" t="s">
        <v>295</v>
      </c>
      <c r="AI122" s="2" t="s">
        <v>375</v>
      </c>
      <c r="AJ122" s="61">
        <v>0</v>
      </c>
      <c r="AL122" s="61" t="s">
        <v>295</v>
      </c>
      <c r="AM122" s="2" t="s">
        <v>376</v>
      </c>
      <c r="AN122" s="61">
        <v>0</v>
      </c>
      <c r="AO122" s="55"/>
      <c r="AP122" s="61">
        <v>0</v>
      </c>
      <c r="AQ122" s="55"/>
    </row>
    <row r="123" spans="1:43" ht="72">
      <c r="B123" s="29" t="s">
        <v>209</v>
      </c>
      <c r="C123" s="11" t="s">
        <v>210</v>
      </c>
      <c r="D123" s="35" t="s">
        <v>295</v>
      </c>
      <c r="E123" s="43" t="s">
        <v>303</v>
      </c>
      <c r="F123" s="35" t="s">
        <v>295</v>
      </c>
      <c r="G123" s="43" t="s">
        <v>303</v>
      </c>
      <c r="H123" s="35" t="s">
        <v>295</v>
      </c>
      <c r="I123" s="43" t="s">
        <v>303</v>
      </c>
      <c r="J123" s="35" t="s">
        <v>295</v>
      </c>
      <c r="K123" s="43" t="s">
        <v>303</v>
      </c>
      <c r="L123" s="35" t="s">
        <v>293</v>
      </c>
      <c r="M123" s="35"/>
      <c r="N123" s="35"/>
      <c r="O123" s="35"/>
      <c r="P123" s="35" t="s">
        <v>295</v>
      </c>
      <c r="Q123" s="43" t="s">
        <v>303</v>
      </c>
      <c r="R123" s="35" t="s">
        <v>295</v>
      </c>
      <c r="S123" s="43" t="s">
        <v>303</v>
      </c>
      <c r="T123" s="35" t="s">
        <v>295</v>
      </c>
      <c r="U123" s="43" t="s">
        <v>303</v>
      </c>
      <c r="V123" s="35" t="s">
        <v>295</v>
      </c>
      <c r="W123" s="43" t="s">
        <v>303</v>
      </c>
      <c r="X123" s="35" t="s">
        <v>295</v>
      </c>
      <c r="Y123" s="43" t="s">
        <v>302</v>
      </c>
      <c r="Z123" s="35" t="s">
        <v>295</v>
      </c>
      <c r="AA123" s="43" t="s">
        <v>302</v>
      </c>
      <c r="AB123" s="61">
        <v>0</v>
      </c>
      <c r="AD123" s="61">
        <v>0</v>
      </c>
      <c r="AF123" s="61">
        <v>0</v>
      </c>
      <c r="AH123" s="61">
        <v>0</v>
      </c>
      <c r="AJ123" s="61">
        <v>0</v>
      </c>
      <c r="AL123" s="61">
        <v>0</v>
      </c>
      <c r="AN123" s="61">
        <v>0</v>
      </c>
      <c r="AO123" s="55"/>
      <c r="AP123" s="61">
        <v>0</v>
      </c>
      <c r="AQ123" s="55"/>
    </row>
    <row r="124" spans="1:43" ht="72">
      <c r="B124" s="29" t="s">
        <v>211</v>
      </c>
      <c r="C124" s="11" t="s">
        <v>212</v>
      </c>
      <c r="D124" s="35" t="s">
        <v>293</v>
      </c>
      <c r="E124" s="35"/>
      <c r="F124" s="35" t="s">
        <v>293</v>
      </c>
      <c r="G124" s="35"/>
      <c r="H124" s="35" t="s">
        <v>293</v>
      </c>
      <c r="I124" s="35"/>
      <c r="J124" s="35" t="s">
        <v>293</v>
      </c>
      <c r="K124" s="35"/>
      <c r="L124" s="35" t="s">
        <v>293</v>
      </c>
      <c r="M124" s="35"/>
      <c r="N124" s="35"/>
      <c r="O124" s="35"/>
      <c r="P124" s="35" t="s">
        <v>293</v>
      </c>
      <c r="Q124" s="35"/>
      <c r="R124" s="35" t="s">
        <v>293</v>
      </c>
      <c r="S124" s="35"/>
      <c r="T124" s="35" t="s">
        <v>293</v>
      </c>
      <c r="U124" s="35"/>
      <c r="V124" s="35" t="s">
        <v>293</v>
      </c>
      <c r="W124" s="35"/>
      <c r="X124" s="35" t="s">
        <v>293</v>
      </c>
      <c r="Y124" s="35"/>
      <c r="Z124" s="35" t="s">
        <v>293</v>
      </c>
      <c r="AA124" s="35"/>
      <c r="AB124" s="61">
        <v>0</v>
      </c>
      <c r="AD124" s="61">
        <v>0</v>
      </c>
      <c r="AF124" s="61">
        <v>0</v>
      </c>
      <c r="AH124" s="61" t="s">
        <v>295</v>
      </c>
      <c r="AI124" s="2" t="s">
        <v>375</v>
      </c>
      <c r="AJ124" s="61">
        <v>0</v>
      </c>
      <c r="AL124" s="61">
        <v>0</v>
      </c>
      <c r="AN124" s="61">
        <v>0</v>
      </c>
      <c r="AO124" s="55"/>
      <c r="AP124" s="61">
        <v>0</v>
      </c>
      <c r="AQ124" s="55"/>
    </row>
    <row r="125" spans="1:43" ht="72">
      <c r="B125" s="29" t="s">
        <v>213</v>
      </c>
      <c r="C125" s="11" t="s">
        <v>214</v>
      </c>
      <c r="D125" s="35" t="s">
        <v>293</v>
      </c>
      <c r="E125" s="35"/>
      <c r="F125" s="35" t="s">
        <v>293</v>
      </c>
      <c r="G125" s="35"/>
      <c r="H125" s="35" t="s">
        <v>293</v>
      </c>
      <c r="I125" s="35"/>
      <c r="J125" s="35" t="s">
        <v>293</v>
      </c>
      <c r="K125" s="35"/>
      <c r="L125" s="35" t="s">
        <v>293</v>
      </c>
      <c r="M125" s="35"/>
      <c r="N125" s="35"/>
      <c r="O125" s="35"/>
      <c r="P125" s="35" t="s">
        <v>293</v>
      </c>
      <c r="Q125" s="35"/>
      <c r="R125" s="35" t="s">
        <v>293</v>
      </c>
      <c r="S125" s="35"/>
      <c r="T125" s="35" t="s">
        <v>293</v>
      </c>
      <c r="U125" s="35"/>
      <c r="V125" s="35" t="s">
        <v>293</v>
      </c>
      <c r="W125" s="35"/>
      <c r="X125" s="35" t="s">
        <v>293</v>
      </c>
      <c r="Y125" s="35"/>
      <c r="Z125" s="35" t="s">
        <v>293</v>
      </c>
      <c r="AA125" s="35"/>
      <c r="AB125" s="61">
        <v>0</v>
      </c>
      <c r="AD125" s="61">
        <v>0</v>
      </c>
      <c r="AF125" s="61">
        <v>0</v>
      </c>
      <c r="AH125" s="61" t="s">
        <v>295</v>
      </c>
      <c r="AI125" s="2" t="s">
        <v>375</v>
      </c>
      <c r="AJ125" s="61">
        <v>0</v>
      </c>
      <c r="AL125" s="61">
        <v>0</v>
      </c>
      <c r="AN125" s="61">
        <v>0</v>
      </c>
      <c r="AO125" s="55"/>
      <c r="AP125" s="61">
        <v>0</v>
      </c>
      <c r="AQ125" s="55"/>
    </row>
    <row r="126" spans="1:43" ht="72">
      <c r="B126" s="29" t="s">
        <v>215</v>
      </c>
      <c r="C126" s="11" t="s">
        <v>216</v>
      </c>
      <c r="D126" s="35" t="s">
        <v>293</v>
      </c>
      <c r="E126" s="35"/>
      <c r="F126" s="35" t="s">
        <v>293</v>
      </c>
      <c r="G126" s="35"/>
      <c r="H126" s="35" t="s">
        <v>293</v>
      </c>
      <c r="I126" s="35"/>
      <c r="J126" s="35" t="s">
        <v>293</v>
      </c>
      <c r="K126" s="35"/>
      <c r="L126" s="35" t="s">
        <v>293</v>
      </c>
      <c r="M126" s="35"/>
      <c r="N126" s="35"/>
      <c r="O126" s="35"/>
      <c r="P126" s="35" t="s">
        <v>293</v>
      </c>
      <c r="Q126" s="35"/>
      <c r="R126" s="35" t="s">
        <v>293</v>
      </c>
      <c r="S126" s="35"/>
      <c r="T126" s="35" t="s">
        <v>293</v>
      </c>
      <c r="U126" s="35"/>
      <c r="V126" s="35" t="s">
        <v>293</v>
      </c>
      <c r="W126" s="35"/>
      <c r="X126" s="35" t="s">
        <v>293</v>
      </c>
      <c r="Y126" s="35"/>
      <c r="Z126" s="35" t="s">
        <v>293</v>
      </c>
      <c r="AA126" s="35"/>
      <c r="AB126" s="61">
        <v>0</v>
      </c>
      <c r="AD126" s="61">
        <v>0</v>
      </c>
      <c r="AF126" s="61">
        <v>0</v>
      </c>
      <c r="AH126" s="61" t="s">
        <v>295</v>
      </c>
      <c r="AI126" s="2" t="s">
        <v>375</v>
      </c>
      <c r="AJ126" s="61">
        <v>0</v>
      </c>
      <c r="AL126" s="61">
        <v>0</v>
      </c>
      <c r="AN126" s="61">
        <v>0</v>
      </c>
      <c r="AO126" s="55"/>
      <c r="AP126" s="61">
        <v>0</v>
      </c>
      <c r="AQ126" s="55"/>
    </row>
    <row r="127" spans="1:43" ht="72">
      <c r="B127" s="29" t="s">
        <v>217</v>
      </c>
      <c r="C127" s="11" t="s">
        <v>218</v>
      </c>
      <c r="D127" s="35" t="s">
        <v>293</v>
      </c>
      <c r="E127" s="35"/>
      <c r="F127" s="35" t="s">
        <v>293</v>
      </c>
      <c r="G127" s="35"/>
      <c r="H127" s="35" t="s">
        <v>293</v>
      </c>
      <c r="I127" s="35"/>
      <c r="J127" s="35" t="s">
        <v>293</v>
      </c>
      <c r="K127" s="35"/>
      <c r="L127" s="35" t="s">
        <v>293</v>
      </c>
      <c r="M127" s="35"/>
      <c r="N127" s="35"/>
      <c r="O127" s="35"/>
      <c r="P127" s="35" t="s">
        <v>293</v>
      </c>
      <c r="Q127" s="35"/>
      <c r="R127" s="35" t="s">
        <v>293</v>
      </c>
      <c r="S127" s="35"/>
      <c r="T127" s="35" t="s">
        <v>293</v>
      </c>
      <c r="U127" s="35"/>
      <c r="V127" s="35" t="s">
        <v>293</v>
      </c>
      <c r="W127" s="35"/>
      <c r="X127" s="35" t="s">
        <v>293</v>
      </c>
      <c r="Y127" s="35"/>
      <c r="Z127" s="35" t="s">
        <v>293</v>
      </c>
      <c r="AA127" s="35"/>
      <c r="AB127" s="61">
        <v>0</v>
      </c>
      <c r="AD127" s="61">
        <v>0</v>
      </c>
      <c r="AF127" s="61">
        <v>0</v>
      </c>
      <c r="AH127" s="61">
        <v>0</v>
      </c>
      <c r="AJ127" s="61">
        <v>0</v>
      </c>
      <c r="AL127" s="61">
        <v>0</v>
      </c>
      <c r="AN127" s="61">
        <v>0</v>
      </c>
      <c r="AO127" s="55"/>
      <c r="AP127" s="61">
        <v>0</v>
      </c>
      <c r="AQ127" s="55"/>
    </row>
    <row r="128" spans="1:43" ht="54">
      <c r="B128" s="29" t="s">
        <v>219</v>
      </c>
      <c r="C128" s="11" t="s">
        <v>220</v>
      </c>
      <c r="D128" s="35" t="s">
        <v>293</v>
      </c>
      <c r="E128" s="35"/>
      <c r="F128" s="35" t="s">
        <v>293</v>
      </c>
      <c r="G128" s="35"/>
      <c r="H128" s="35" t="s">
        <v>293</v>
      </c>
      <c r="I128" s="35"/>
      <c r="J128" s="35" t="s">
        <v>293</v>
      </c>
      <c r="K128" s="35"/>
      <c r="L128" s="35" t="s">
        <v>293</v>
      </c>
      <c r="M128" s="35"/>
      <c r="N128" s="35"/>
      <c r="O128" s="35"/>
      <c r="P128" s="35" t="s">
        <v>293</v>
      </c>
      <c r="Q128" s="35"/>
      <c r="R128" s="35" t="s">
        <v>293</v>
      </c>
      <c r="S128" s="35"/>
      <c r="T128" s="35" t="s">
        <v>293</v>
      </c>
      <c r="U128" s="35"/>
      <c r="V128" s="35" t="s">
        <v>293</v>
      </c>
      <c r="W128" s="35"/>
      <c r="X128" s="35" t="s">
        <v>293</v>
      </c>
      <c r="Y128" s="35"/>
      <c r="Z128" s="35" t="s">
        <v>293</v>
      </c>
      <c r="AA128" s="35"/>
      <c r="AB128" s="61">
        <v>0</v>
      </c>
      <c r="AD128" s="61">
        <v>0</v>
      </c>
      <c r="AF128" s="61">
        <v>0</v>
      </c>
      <c r="AH128" s="61">
        <v>0</v>
      </c>
      <c r="AJ128" s="61">
        <v>0</v>
      </c>
      <c r="AL128" s="61">
        <v>0</v>
      </c>
      <c r="AN128" s="61">
        <v>0</v>
      </c>
      <c r="AO128" s="55"/>
      <c r="AP128" s="61">
        <v>0</v>
      </c>
      <c r="AQ128" s="55"/>
    </row>
    <row r="129" spans="1:43" ht="72">
      <c r="B129" s="29" t="s">
        <v>221</v>
      </c>
      <c r="C129" s="11" t="s">
        <v>222</v>
      </c>
      <c r="D129" s="35" t="s">
        <v>293</v>
      </c>
      <c r="E129" s="35"/>
      <c r="F129" s="35" t="s">
        <v>293</v>
      </c>
      <c r="G129" s="35"/>
      <c r="H129" s="35" t="s">
        <v>293</v>
      </c>
      <c r="I129" s="35"/>
      <c r="J129" s="35" t="s">
        <v>293</v>
      </c>
      <c r="K129" s="35"/>
      <c r="L129" s="35" t="s">
        <v>293</v>
      </c>
      <c r="M129" s="35"/>
      <c r="N129" s="35"/>
      <c r="O129" s="35"/>
      <c r="P129" s="35" t="s">
        <v>293</v>
      </c>
      <c r="Q129" s="35"/>
      <c r="R129" s="35" t="s">
        <v>293</v>
      </c>
      <c r="S129" s="35"/>
      <c r="T129" s="35" t="s">
        <v>293</v>
      </c>
      <c r="U129" s="35"/>
      <c r="V129" s="35" t="s">
        <v>293</v>
      </c>
      <c r="W129" s="35"/>
      <c r="X129" s="35" t="s">
        <v>293</v>
      </c>
      <c r="Y129" s="35"/>
      <c r="Z129" s="35" t="s">
        <v>293</v>
      </c>
      <c r="AA129" s="35"/>
      <c r="AB129" s="61">
        <v>0</v>
      </c>
      <c r="AD129" s="61">
        <v>0</v>
      </c>
      <c r="AF129" s="61">
        <v>0</v>
      </c>
      <c r="AH129" s="61">
        <v>0</v>
      </c>
      <c r="AJ129" s="61">
        <v>0</v>
      </c>
      <c r="AL129" s="61">
        <v>0</v>
      </c>
      <c r="AN129" s="61">
        <v>0</v>
      </c>
      <c r="AO129" s="55"/>
      <c r="AP129" s="61">
        <v>0</v>
      </c>
      <c r="AQ129" s="55"/>
    </row>
    <row r="130" spans="1:43" ht="54">
      <c r="B130" s="29" t="s">
        <v>223</v>
      </c>
      <c r="C130" s="11" t="s">
        <v>224</v>
      </c>
      <c r="D130" s="37" t="s">
        <v>293</v>
      </c>
      <c r="E130" s="37"/>
      <c r="F130" s="37" t="s">
        <v>293</v>
      </c>
      <c r="G130" s="37"/>
      <c r="H130" s="37" t="s">
        <v>293</v>
      </c>
      <c r="I130" s="37"/>
      <c r="J130" s="37" t="s">
        <v>293</v>
      </c>
      <c r="K130" s="37"/>
      <c r="L130" s="37" t="s">
        <v>293</v>
      </c>
      <c r="M130" s="37"/>
      <c r="N130" s="37"/>
      <c r="O130" s="37"/>
      <c r="P130" s="37" t="s">
        <v>293</v>
      </c>
      <c r="Q130" s="37"/>
      <c r="R130" s="37" t="s">
        <v>293</v>
      </c>
      <c r="S130" s="37"/>
      <c r="T130" s="37" t="s">
        <v>293</v>
      </c>
      <c r="U130" s="37"/>
      <c r="V130" s="37" t="s">
        <v>293</v>
      </c>
      <c r="W130" s="37"/>
      <c r="X130" s="37" t="s">
        <v>293</v>
      </c>
      <c r="Y130" s="37"/>
      <c r="Z130" s="35" t="s">
        <v>293</v>
      </c>
      <c r="AA130" s="35"/>
      <c r="AB130" s="61">
        <v>0</v>
      </c>
      <c r="AD130" s="61">
        <v>0</v>
      </c>
      <c r="AF130" s="61">
        <v>0</v>
      </c>
      <c r="AH130" s="61">
        <v>0</v>
      </c>
      <c r="AJ130" s="61">
        <v>0</v>
      </c>
      <c r="AL130" s="61">
        <v>0</v>
      </c>
      <c r="AN130" s="61">
        <v>0</v>
      </c>
      <c r="AO130" s="55"/>
      <c r="AP130" s="61">
        <v>0</v>
      </c>
      <c r="AQ130" s="55"/>
    </row>
    <row r="131" spans="1:43">
      <c r="A131" s="12"/>
      <c r="B131" s="13"/>
      <c r="C131" s="14"/>
      <c r="D131" s="49"/>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3"/>
      <c r="AC131" s="53"/>
      <c r="AD131" s="53"/>
      <c r="AE131" s="53"/>
      <c r="AF131" s="53"/>
      <c r="AG131" s="53"/>
      <c r="AH131" s="53"/>
      <c r="AI131" s="53"/>
      <c r="AJ131" s="53"/>
      <c r="AK131" s="53"/>
      <c r="AL131" s="53"/>
      <c r="AM131" s="53"/>
      <c r="AN131" s="53"/>
      <c r="AO131" s="56"/>
      <c r="AP131" s="53"/>
      <c r="AQ131" s="56"/>
    </row>
    <row r="132" spans="1:43">
      <c r="B132" s="87" t="s">
        <v>225</v>
      </c>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row>
    <row r="133" spans="1:43" ht="36">
      <c r="B133" s="30" t="s">
        <v>226</v>
      </c>
      <c r="C133" s="10" t="s">
        <v>227</v>
      </c>
      <c r="D133" s="35" t="s">
        <v>293</v>
      </c>
      <c r="E133" s="35"/>
      <c r="F133" s="35" t="s">
        <v>293</v>
      </c>
      <c r="G133" s="35"/>
      <c r="H133" s="35" t="s">
        <v>293</v>
      </c>
      <c r="I133" s="35"/>
      <c r="J133" s="35" t="s">
        <v>293</v>
      </c>
      <c r="K133" s="35"/>
      <c r="L133" s="35" t="s">
        <v>293</v>
      </c>
      <c r="M133" s="35"/>
      <c r="N133" s="35"/>
      <c r="O133" s="35"/>
      <c r="P133" s="35" t="s">
        <v>292</v>
      </c>
      <c r="Q133" s="35"/>
      <c r="R133" s="35" t="s">
        <v>293</v>
      </c>
      <c r="S133" s="35"/>
      <c r="T133" s="35" t="s">
        <v>293</v>
      </c>
      <c r="U133" s="35"/>
      <c r="V133" s="35" t="s">
        <v>293</v>
      </c>
      <c r="W133" s="35"/>
      <c r="X133" s="35" t="s">
        <v>293</v>
      </c>
      <c r="Y133" s="35"/>
      <c r="Z133" s="35" t="s">
        <v>293</v>
      </c>
      <c r="AA133" s="35"/>
      <c r="AB133" s="61">
        <v>0</v>
      </c>
      <c r="AD133" s="61">
        <v>0</v>
      </c>
      <c r="AF133" s="61">
        <v>0</v>
      </c>
      <c r="AH133" s="61">
        <v>0</v>
      </c>
      <c r="AJ133" s="61">
        <v>0</v>
      </c>
      <c r="AL133" s="61">
        <v>0</v>
      </c>
      <c r="AN133" s="61" t="s">
        <v>292</v>
      </c>
      <c r="AO133" s="55" t="s">
        <v>350</v>
      </c>
      <c r="AP133" s="61">
        <v>0</v>
      </c>
      <c r="AQ133" s="55"/>
    </row>
    <row r="134" spans="1:43" ht="36">
      <c r="B134" s="30" t="s">
        <v>228</v>
      </c>
      <c r="C134" s="11" t="s">
        <v>229</v>
      </c>
      <c r="D134" s="35" t="s">
        <v>293</v>
      </c>
      <c r="E134" s="35"/>
      <c r="F134" s="35" t="s">
        <v>293</v>
      </c>
      <c r="G134" s="35"/>
      <c r="H134" s="35" t="s">
        <v>293</v>
      </c>
      <c r="I134" s="35"/>
      <c r="J134" s="35" t="s">
        <v>293</v>
      </c>
      <c r="K134" s="35"/>
      <c r="L134" s="35" t="s">
        <v>293</v>
      </c>
      <c r="M134" s="35"/>
      <c r="N134" s="35"/>
      <c r="O134" s="35"/>
      <c r="P134" s="35" t="s">
        <v>293</v>
      </c>
      <c r="Q134" s="35"/>
      <c r="R134" s="35" t="s">
        <v>293</v>
      </c>
      <c r="S134" s="35"/>
      <c r="T134" s="35" t="s">
        <v>293</v>
      </c>
      <c r="U134" s="35"/>
      <c r="V134" s="35" t="s">
        <v>292</v>
      </c>
      <c r="W134" s="35"/>
      <c r="X134" s="35" t="s">
        <v>293</v>
      </c>
      <c r="Y134" s="35"/>
      <c r="Z134" s="35" t="s">
        <v>293</v>
      </c>
      <c r="AA134" s="35"/>
      <c r="AB134" s="61">
        <v>0</v>
      </c>
      <c r="AD134" s="61">
        <v>0</v>
      </c>
      <c r="AF134" s="61">
        <v>0</v>
      </c>
      <c r="AH134" s="61">
        <v>0</v>
      </c>
      <c r="AJ134" s="61">
        <v>0</v>
      </c>
      <c r="AL134" s="61">
        <v>0</v>
      </c>
      <c r="AN134" s="61" t="s">
        <v>292</v>
      </c>
      <c r="AO134" s="55" t="s">
        <v>350</v>
      </c>
      <c r="AP134" s="61">
        <v>0</v>
      </c>
      <c r="AQ134" s="55"/>
    </row>
    <row r="135" spans="1:43" ht="36">
      <c r="B135" s="30" t="s">
        <v>230</v>
      </c>
      <c r="C135" s="31" t="s">
        <v>231</v>
      </c>
      <c r="D135" s="35" t="s">
        <v>293</v>
      </c>
      <c r="E135" s="35"/>
      <c r="F135" s="35" t="s">
        <v>293</v>
      </c>
      <c r="G135" s="35"/>
      <c r="H135" s="35" t="s">
        <v>293</v>
      </c>
      <c r="I135" s="35"/>
      <c r="J135" s="35" t="s">
        <v>293</v>
      </c>
      <c r="K135" s="35"/>
      <c r="L135" s="35" t="s">
        <v>293</v>
      </c>
      <c r="M135" s="35"/>
      <c r="N135" s="35"/>
      <c r="O135" s="35"/>
      <c r="P135" s="35" t="s">
        <v>293</v>
      </c>
      <c r="Q135" s="35"/>
      <c r="R135" s="35" t="s">
        <v>293</v>
      </c>
      <c r="S135" s="35"/>
      <c r="T135" s="35" t="s">
        <v>293</v>
      </c>
      <c r="U135" s="35"/>
      <c r="V135" s="35" t="s">
        <v>293</v>
      </c>
      <c r="W135" s="35"/>
      <c r="X135" s="35" t="s">
        <v>293</v>
      </c>
      <c r="Y135" s="35"/>
      <c r="Z135" s="35" t="s">
        <v>293</v>
      </c>
      <c r="AA135" s="35"/>
      <c r="AB135" s="61">
        <v>0</v>
      </c>
      <c r="AD135" s="61">
        <v>0</v>
      </c>
      <c r="AF135" s="61">
        <v>0</v>
      </c>
      <c r="AH135" s="61">
        <v>0</v>
      </c>
      <c r="AJ135" s="61">
        <v>0</v>
      </c>
      <c r="AL135" s="61">
        <v>0</v>
      </c>
      <c r="AN135" s="61" t="s">
        <v>292</v>
      </c>
      <c r="AO135" s="55" t="s">
        <v>350</v>
      </c>
      <c r="AP135" s="61">
        <v>0</v>
      </c>
      <c r="AQ135" s="55"/>
    </row>
    <row r="136" spans="1:43" ht="54">
      <c r="B136" s="30" t="s">
        <v>232</v>
      </c>
      <c r="C136" s="11" t="s">
        <v>233</v>
      </c>
      <c r="D136" s="35" t="s">
        <v>293</v>
      </c>
      <c r="E136" s="35"/>
      <c r="F136" s="35" t="s">
        <v>293</v>
      </c>
      <c r="G136" s="35"/>
      <c r="H136" s="35" t="s">
        <v>293</v>
      </c>
      <c r="I136" s="35"/>
      <c r="J136" s="35" t="s">
        <v>293</v>
      </c>
      <c r="K136" s="35"/>
      <c r="L136" s="35" t="s">
        <v>293</v>
      </c>
      <c r="M136" s="35"/>
      <c r="N136" s="35"/>
      <c r="O136" s="35"/>
      <c r="P136" s="35" t="s">
        <v>293</v>
      </c>
      <c r="Q136" s="35"/>
      <c r="R136" s="35" t="s">
        <v>293</v>
      </c>
      <c r="S136" s="35"/>
      <c r="T136" s="35" t="s">
        <v>293</v>
      </c>
      <c r="U136" s="35"/>
      <c r="V136" s="35" t="s">
        <v>293</v>
      </c>
      <c r="W136" s="35"/>
      <c r="X136" s="35" t="s">
        <v>293</v>
      </c>
      <c r="Y136" s="35"/>
      <c r="Z136" s="35" t="s">
        <v>293</v>
      </c>
      <c r="AA136" s="35"/>
      <c r="AB136" s="61">
        <v>0</v>
      </c>
      <c r="AD136" s="61">
        <v>0</v>
      </c>
      <c r="AF136" s="61">
        <v>0</v>
      </c>
      <c r="AH136" s="61">
        <v>0</v>
      </c>
      <c r="AJ136" s="61">
        <v>0</v>
      </c>
      <c r="AL136" s="61">
        <v>0</v>
      </c>
      <c r="AN136" s="61" t="s">
        <v>292</v>
      </c>
      <c r="AO136" s="55" t="s">
        <v>350</v>
      </c>
      <c r="AP136" s="61">
        <v>0</v>
      </c>
      <c r="AQ136" s="55"/>
    </row>
    <row r="137" spans="1:43" ht="36">
      <c r="B137" s="30" t="s">
        <v>234</v>
      </c>
      <c r="C137" s="11" t="s">
        <v>235</v>
      </c>
      <c r="D137" s="35" t="s">
        <v>293</v>
      </c>
      <c r="E137" s="35"/>
      <c r="F137" s="35" t="s">
        <v>293</v>
      </c>
      <c r="G137" s="35"/>
      <c r="H137" s="35" t="s">
        <v>293</v>
      </c>
      <c r="I137" s="35"/>
      <c r="J137" s="35" t="s">
        <v>293</v>
      </c>
      <c r="K137" s="35"/>
      <c r="L137" s="35" t="s">
        <v>293</v>
      </c>
      <c r="M137" s="35"/>
      <c r="N137" s="35"/>
      <c r="O137" s="35"/>
      <c r="P137" s="35" t="s">
        <v>293</v>
      </c>
      <c r="Q137" s="35"/>
      <c r="R137" s="35" t="s">
        <v>293</v>
      </c>
      <c r="S137" s="35"/>
      <c r="T137" s="35" t="s">
        <v>293</v>
      </c>
      <c r="U137" s="35"/>
      <c r="V137" s="35" t="s">
        <v>293</v>
      </c>
      <c r="W137" s="35"/>
      <c r="X137" s="35" t="s">
        <v>293</v>
      </c>
      <c r="Y137" s="35"/>
      <c r="Z137" s="35" t="s">
        <v>293</v>
      </c>
      <c r="AA137" s="35"/>
      <c r="AB137" s="61">
        <v>0</v>
      </c>
      <c r="AD137" s="61">
        <v>0</v>
      </c>
      <c r="AF137" s="61">
        <v>0</v>
      </c>
      <c r="AH137" s="61">
        <v>0</v>
      </c>
      <c r="AJ137" s="61">
        <v>0</v>
      </c>
      <c r="AL137" s="61">
        <v>0</v>
      </c>
      <c r="AN137" s="61" t="s">
        <v>292</v>
      </c>
      <c r="AO137" s="55" t="s">
        <v>350</v>
      </c>
      <c r="AP137" s="61">
        <v>0</v>
      </c>
      <c r="AQ137" s="55"/>
    </row>
    <row r="138" spans="1:43" ht="36">
      <c r="B138" s="30" t="s">
        <v>236</v>
      </c>
      <c r="C138" s="11" t="s">
        <v>237</v>
      </c>
      <c r="D138" s="35" t="s">
        <v>293</v>
      </c>
      <c r="E138" s="35"/>
      <c r="F138" s="35" t="s">
        <v>293</v>
      </c>
      <c r="G138" s="35"/>
      <c r="H138" s="35" t="s">
        <v>293</v>
      </c>
      <c r="I138" s="35"/>
      <c r="J138" s="35" t="s">
        <v>293</v>
      </c>
      <c r="K138" s="35"/>
      <c r="L138" s="35" t="s">
        <v>293</v>
      </c>
      <c r="M138" s="35"/>
      <c r="N138" s="35"/>
      <c r="O138" s="35"/>
      <c r="P138" s="35" t="s">
        <v>293</v>
      </c>
      <c r="Q138" s="35"/>
      <c r="R138" s="35" t="s">
        <v>293</v>
      </c>
      <c r="S138" s="35"/>
      <c r="T138" s="35" t="s">
        <v>293</v>
      </c>
      <c r="U138" s="35"/>
      <c r="V138" s="35" t="s">
        <v>293</v>
      </c>
      <c r="W138" s="35"/>
      <c r="X138" s="35" t="s">
        <v>293</v>
      </c>
      <c r="Y138" s="35"/>
      <c r="Z138" s="35" t="s">
        <v>293</v>
      </c>
      <c r="AA138" s="35"/>
      <c r="AB138" s="61">
        <v>0</v>
      </c>
      <c r="AD138" s="61">
        <v>0</v>
      </c>
      <c r="AF138" s="61">
        <v>0</v>
      </c>
      <c r="AH138" s="61">
        <v>0</v>
      </c>
      <c r="AJ138" s="61">
        <v>0</v>
      </c>
      <c r="AL138" s="61">
        <v>0</v>
      </c>
      <c r="AN138" s="61" t="s">
        <v>292</v>
      </c>
      <c r="AO138" s="55" t="s">
        <v>350</v>
      </c>
      <c r="AP138" s="61">
        <v>0</v>
      </c>
      <c r="AQ138" s="55"/>
    </row>
    <row r="139" spans="1:43" ht="36">
      <c r="B139" s="30" t="s">
        <v>238</v>
      </c>
      <c r="C139" s="11" t="s">
        <v>239</v>
      </c>
      <c r="D139" s="35" t="s">
        <v>293</v>
      </c>
      <c r="E139" s="35"/>
      <c r="F139" s="35" t="s">
        <v>293</v>
      </c>
      <c r="G139" s="35"/>
      <c r="H139" s="35" t="s">
        <v>293</v>
      </c>
      <c r="I139" s="35"/>
      <c r="J139" s="35" t="s">
        <v>293</v>
      </c>
      <c r="K139" s="35"/>
      <c r="L139" s="35" t="s">
        <v>293</v>
      </c>
      <c r="M139" s="35"/>
      <c r="N139" s="35"/>
      <c r="O139" s="35"/>
      <c r="P139" s="35" t="s">
        <v>293</v>
      </c>
      <c r="Q139" s="35"/>
      <c r="R139" s="35" t="s">
        <v>293</v>
      </c>
      <c r="S139" s="35"/>
      <c r="T139" s="35" t="s">
        <v>293</v>
      </c>
      <c r="U139" s="35"/>
      <c r="V139" s="35" t="s">
        <v>293</v>
      </c>
      <c r="W139" s="35"/>
      <c r="X139" s="35" t="s">
        <v>293</v>
      </c>
      <c r="Y139" s="35"/>
      <c r="Z139" s="35" t="s">
        <v>293</v>
      </c>
      <c r="AA139" s="35"/>
      <c r="AB139" s="61">
        <v>0</v>
      </c>
      <c r="AD139" s="61">
        <v>0</v>
      </c>
      <c r="AF139" s="61">
        <v>0</v>
      </c>
      <c r="AH139" s="61">
        <v>0</v>
      </c>
      <c r="AJ139" s="61">
        <v>0</v>
      </c>
      <c r="AL139" s="61">
        <v>0</v>
      </c>
      <c r="AN139" s="61" t="s">
        <v>292</v>
      </c>
      <c r="AO139" s="55" t="s">
        <v>350</v>
      </c>
      <c r="AP139" s="61">
        <v>0</v>
      </c>
      <c r="AQ139" s="55"/>
    </row>
    <row r="140" spans="1:43" ht="36">
      <c r="B140" s="30" t="s">
        <v>240</v>
      </c>
      <c r="C140" s="11" t="s">
        <v>241</v>
      </c>
      <c r="D140" s="35" t="s">
        <v>293</v>
      </c>
      <c r="E140" s="35"/>
      <c r="F140" s="35" t="s">
        <v>293</v>
      </c>
      <c r="G140" s="35"/>
      <c r="H140" s="35" t="s">
        <v>293</v>
      </c>
      <c r="I140" s="35"/>
      <c r="J140" s="35" t="s">
        <v>293</v>
      </c>
      <c r="K140" s="35"/>
      <c r="L140" s="35" t="s">
        <v>293</v>
      </c>
      <c r="M140" s="35"/>
      <c r="N140" s="35"/>
      <c r="O140" s="35"/>
      <c r="P140" s="35" t="s">
        <v>293</v>
      </c>
      <c r="Q140" s="35"/>
      <c r="R140" s="35" t="s">
        <v>293</v>
      </c>
      <c r="S140" s="35"/>
      <c r="T140" s="35" t="s">
        <v>293</v>
      </c>
      <c r="U140" s="35"/>
      <c r="V140" s="35" t="s">
        <v>293</v>
      </c>
      <c r="W140" s="35"/>
      <c r="X140" s="35" t="s">
        <v>293</v>
      </c>
      <c r="Y140" s="35"/>
      <c r="Z140" s="35" t="s">
        <v>293</v>
      </c>
      <c r="AA140" s="35"/>
      <c r="AB140" s="61">
        <v>0</v>
      </c>
      <c r="AD140" s="61">
        <v>0</v>
      </c>
      <c r="AF140" s="61">
        <v>0</v>
      </c>
      <c r="AH140" s="61">
        <v>0</v>
      </c>
      <c r="AJ140" s="61">
        <v>0</v>
      </c>
      <c r="AL140" s="61">
        <v>0</v>
      </c>
      <c r="AN140" s="61">
        <v>0</v>
      </c>
      <c r="AO140" s="55"/>
      <c r="AP140" s="61">
        <v>0</v>
      </c>
      <c r="AQ140" s="55"/>
    </row>
    <row r="141" spans="1:43" ht="36">
      <c r="B141" s="30" t="s">
        <v>242</v>
      </c>
      <c r="C141" s="11" t="s">
        <v>243</v>
      </c>
      <c r="D141" s="35" t="s">
        <v>293</v>
      </c>
      <c r="E141" s="35"/>
      <c r="F141" s="35" t="s">
        <v>293</v>
      </c>
      <c r="G141" s="35"/>
      <c r="H141" s="35" t="s">
        <v>293</v>
      </c>
      <c r="I141" s="35"/>
      <c r="J141" s="35" t="s">
        <v>293</v>
      </c>
      <c r="K141" s="35"/>
      <c r="L141" s="35" t="s">
        <v>293</v>
      </c>
      <c r="M141" s="35"/>
      <c r="N141" s="35"/>
      <c r="O141" s="35"/>
      <c r="P141" s="35" t="s">
        <v>292</v>
      </c>
      <c r="Q141" s="35"/>
      <c r="R141" s="35" t="s">
        <v>293</v>
      </c>
      <c r="S141" s="35"/>
      <c r="T141" s="35" t="s">
        <v>293</v>
      </c>
      <c r="U141" s="35"/>
      <c r="V141" s="35" t="s">
        <v>293</v>
      </c>
      <c r="W141" s="35"/>
      <c r="X141" s="35" t="s">
        <v>293</v>
      </c>
      <c r="Y141" s="35"/>
      <c r="Z141" s="35" t="s">
        <v>293</v>
      </c>
      <c r="AA141" s="35"/>
      <c r="AB141" s="61">
        <v>0</v>
      </c>
      <c r="AD141" s="61">
        <v>0</v>
      </c>
      <c r="AF141" s="61">
        <v>0</v>
      </c>
      <c r="AH141" s="61">
        <v>0</v>
      </c>
      <c r="AJ141" s="61">
        <v>0</v>
      </c>
      <c r="AL141" s="61">
        <v>0</v>
      </c>
      <c r="AN141" s="61" t="s">
        <v>292</v>
      </c>
      <c r="AO141" s="55" t="s">
        <v>350</v>
      </c>
      <c r="AP141" s="61">
        <v>0</v>
      </c>
      <c r="AQ141" s="55"/>
    </row>
    <row r="142" spans="1:43" ht="54">
      <c r="B142" s="30" t="s">
        <v>244</v>
      </c>
      <c r="C142" s="11" t="s">
        <v>245</v>
      </c>
      <c r="D142" s="37" t="s">
        <v>293</v>
      </c>
      <c r="E142" s="37"/>
      <c r="F142" s="37" t="s">
        <v>293</v>
      </c>
      <c r="G142" s="37"/>
      <c r="H142" s="37" t="s">
        <v>293</v>
      </c>
      <c r="I142" s="37"/>
      <c r="J142" s="37" t="s">
        <v>293</v>
      </c>
      <c r="K142" s="37"/>
      <c r="L142" s="37" t="s">
        <v>293</v>
      </c>
      <c r="M142" s="37"/>
      <c r="N142" s="37"/>
      <c r="O142" s="37"/>
      <c r="P142" s="37" t="s">
        <v>293</v>
      </c>
      <c r="Q142" s="37"/>
      <c r="R142" s="37" t="s">
        <v>293</v>
      </c>
      <c r="S142" s="37"/>
      <c r="T142" s="37" t="s">
        <v>293</v>
      </c>
      <c r="U142" s="37"/>
      <c r="V142" s="37" t="s">
        <v>293</v>
      </c>
      <c r="W142" s="37"/>
      <c r="X142" s="37" t="s">
        <v>293</v>
      </c>
      <c r="Y142" s="37"/>
      <c r="Z142" s="35" t="s">
        <v>293</v>
      </c>
      <c r="AA142" s="35"/>
      <c r="AB142" s="61">
        <v>0</v>
      </c>
      <c r="AD142" s="61">
        <v>0</v>
      </c>
      <c r="AF142" s="61">
        <v>0</v>
      </c>
      <c r="AH142" s="61">
        <v>0</v>
      </c>
      <c r="AJ142" s="61">
        <v>0</v>
      </c>
      <c r="AL142" s="61">
        <v>0</v>
      </c>
      <c r="AN142" s="61" t="s">
        <v>292</v>
      </c>
      <c r="AO142" s="55" t="s">
        <v>350</v>
      </c>
      <c r="AP142" s="61">
        <v>0</v>
      </c>
      <c r="AQ142" s="55"/>
    </row>
    <row r="143" spans="1:43">
      <c r="D143" s="49"/>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3"/>
      <c r="AC143" s="53"/>
      <c r="AD143" s="53"/>
      <c r="AE143" s="53"/>
      <c r="AF143" s="53"/>
      <c r="AG143" s="53"/>
      <c r="AH143" s="53"/>
      <c r="AI143" s="53"/>
      <c r="AJ143" s="53"/>
      <c r="AK143" s="53"/>
      <c r="AL143" s="53"/>
      <c r="AM143" s="53"/>
      <c r="AN143" s="53"/>
      <c r="AO143" s="56"/>
      <c r="AP143" s="53"/>
      <c r="AQ143" s="56"/>
    </row>
    <row r="144" spans="1:43">
      <c r="B144" s="85" t="s">
        <v>246</v>
      </c>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row>
    <row r="145" spans="1:43" ht="72">
      <c r="A145" s="106" t="s">
        <v>247</v>
      </c>
      <c r="B145" s="32" t="s">
        <v>248</v>
      </c>
      <c r="C145" s="10" t="s">
        <v>249</v>
      </c>
      <c r="D145" s="35" t="s">
        <v>293</v>
      </c>
      <c r="E145" s="35"/>
      <c r="F145" s="35" t="s">
        <v>293</v>
      </c>
      <c r="G145" s="35"/>
      <c r="H145" s="35" t="s">
        <v>293</v>
      </c>
      <c r="I145" s="35"/>
      <c r="J145" s="35" t="s">
        <v>293</v>
      </c>
      <c r="K145" s="35"/>
      <c r="L145" s="35" t="s">
        <v>293</v>
      </c>
      <c r="M145" s="35"/>
      <c r="N145" s="35"/>
      <c r="O145" s="35"/>
      <c r="P145" s="35" t="s">
        <v>293</v>
      </c>
      <c r="Q145" s="35"/>
      <c r="R145" s="35" t="s">
        <v>293</v>
      </c>
      <c r="S145" s="35"/>
      <c r="T145" s="35" t="s">
        <v>293</v>
      </c>
      <c r="U145" s="35"/>
      <c r="V145" s="35" t="s">
        <v>293</v>
      </c>
      <c r="W145" s="35"/>
      <c r="X145" s="35" t="s">
        <v>293</v>
      </c>
      <c r="Y145" s="35"/>
      <c r="Z145" s="35" t="s">
        <v>293</v>
      </c>
      <c r="AA145" s="35"/>
      <c r="AB145" s="61">
        <v>0</v>
      </c>
      <c r="AD145" s="61">
        <v>0</v>
      </c>
      <c r="AF145" s="61">
        <v>0</v>
      </c>
      <c r="AH145" s="61">
        <v>0</v>
      </c>
      <c r="AJ145" s="61">
        <v>0</v>
      </c>
      <c r="AL145" s="61">
        <v>0</v>
      </c>
      <c r="AN145" s="61">
        <v>0</v>
      </c>
      <c r="AO145" s="55"/>
      <c r="AP145" s="61">
        <v>0</v>
      </c>
      <c r="AQ145" s="55"/>
    </row>
    <row r="146" spans="1:43" ht="162">
      <c r="A146" s="106"/>
      <c r="B146" s="32" t="s">
        <v>250</v>
      </c>
      <c r="C146" s="11" t="s">
        <v>251</v>
      </c>
      <c r="D146" s="35" t="s">
        <v>293</v>
      </c>
      <c r="E146" s="35"/>
      <c r="F146" s="35" t="s">
        <v>293</v>
      </c>
      <c r="G146" s="35"/>
      <c r="H146" s="35" t="s">
        <v>293</v>
      </c>
      <c r="I146" s="35"/>
      <c r="J146" s="35" t="s">
        <v>293</v>
      </c>
      <c r="K146" s="35"/>
      <c r="L146" s="35" t="s">
        <v>293</v>
      </c>
      <c r="M146" s="35"/>
      <c r="N146" s="35"/>
      <c r="O146" s="35"/>
      <c r="P146" s="35" t="s">
        <v>293</v>
      </c>
      <c r="Q146" s="35"/>
      <c r="R146" s="35" t="s">
        <v>293</v>
      </c>
      <c r="S146" s="35"/>
      <c r="T146" s="35" t="s">
        <v>293</v>
      </c>
      <c r="U146" s="35"/>
      <c r="V146" s="35" t="s">
        <v>293</v>
      </c>
      <c r="W146" s="35"/>
      <c r="X146" s="35" t="s">
        <v>293</v>
      </c>
      <c r="Y146" s="35"/>
      <c r="Z146" s="35" t="s">
        <v>293</v>
      </c>
      <c r="AA146" s="35"/>
      <c r="AB146" s="61">
        <v>0</v>
      </c>
      <c r="AD146" s="61">
        <v>0</v>
      </c>
      <c r="AF146" s="61">
        <v>0</v>
      </c>
      <c r="AH146" s="61">
        <v>0</v>
      </c>
      <c r="AJ146" s="61">
        <v>0</v>
      </c>
      <c r="AL146" s="61">
        <v>0</v>
      </c>
      <c r="AN146" s="61">
        <v>0</v>
      </c>
      <c r="AO146" s="55"/>
      <c r="AP146" s="61">
        <v>0</v>
      </c>
      <c r="AQ146" s="55"/>
    </row>
    <row r="147" spans="1:43" ht="36">
      <c r="A147" s="106"/>
      <c r="B147" s="32" t="s">
        <v>252</v>
      </c>
      <c r="C147" s="11" t="s">
        <v>253</v>
      </c>
      <c r="D147" s="35" t="s">
        <v>293</v>
      </c>
      <c r="E147" s="35"/>
      <c r="F147" s="35" t="s">
        <v>293</v>
      </c>
      <c r="G147" s="35"/>
      <c r="H147" s="35" t="s">
        <v>293</v>
      </c>
      <c r="I147" s="35"/>
      <c r="J147" s="35" t="s">
        <v>293</v>
      </c>
      <c r="K147" s="35"/>
      <c r="L147" s="35" t="s">
        <v>293</v>
      </c>
      <c r="M147" s="35"/>
      <c r="N147" s="35"/>
      <c r="O147" s="35"/>
      <c r="P147" s="35" t="s">
        <v>293</v>
      </c>
      <c r="Q147" s="35"/>
      <c r="R147" s="35" t="s">
        <v>293</v>
      </c>
      <c r="S147" s="35"/>
      <c r="T147" s="35" t="s">
        <v>293</v>
      </c>
      <c r="U147" s="35"/>
      <c r="V147" s="35" t="s">
        <v>293</v>
      </c>
      <c r="W147" s="35"/>
      <c r="X147" s="35" t="s">
        <v>293</v>
      </c>
      <c r="Y147" s="35"/>
      <c r="Z147" s="35" t="s">
        <v>293</v>
      </c>
      <c r="AA147" s="35"/>
      <c r="AB147" s="61">
        <v>0</v>
      </c>
      <c r="AD147" s="61">
        <v>0</v>
      </c>
      <c r="AF147" s="61">
        <v>0</v>
      </c>
      <c r="AH147" s="61">
        <v>0</v>
      </c>
      <c r="AJ147" s="61">
        <v>0</v>
      </c>
      <c r="AL147" s="61">
        <v>0</v>
      </c>
      <c r="AN147" s="61">
        <v>0</v>
      </c>
      <c r="AO147" s="55"/>
      <c r="AP147" s="61" t="s">
        <v>292</v>
      </c>
      <c r="AQ147" s="55"/>
    </row>
    <row r="148" spans="1:43" ht="108">
      <c r="A148" s="106"/>
      <c r="B148" s="32" t="s">
        <v>254</v>
      </c>
      <c r="C148" s="11" t="s">
        <v>255</v>
      </c>
      <c r="D148" s="35" t="s">
        <v>293</v>
      </c>
      <c r="E148" s="35"/>
      <c r="F148" s="35" t="s">
        <v>293</v>
      </c>
      <c r="G148" s="35"/>
      <c r="H148" s="35" t="s">
        <v>293</v>
      </c>
      <c r="I148" s="35"/>
      <c r="J148" s="35" t="s">
        <v>293</v>
      </c>
      <c r="K148" s="35"/>
      <c r="L148" s="35" t="s">
        <v>293</v>
      </c>
      <c r="M148" s="35"/>
      <c r="N148" s="35"/>
      <c r="O148" s="35"/>
      <c r="P148" s="35" t="s">
        <v>293</v>
      </c>
      <c r="Q148" s="35"/>
      <c r="R148" s="35" t="s">
        <v>293</v>
      </c>
      <c r="S148" s="35"/>
      <c r="T148" s="35" t="s">
        <v>293</v>
      </c>
      <c r="U148" s="35"/>
      <c r="V148" s="35" t="s">
        <v>293</v>
      </c>
      <c r="W148" s="35"/>
      <c r="X148" s="35" t="s">
        <v>293</v>
      </c>
      <c r="Y148" s="35"/>
      <c r="Z148" s="35" t="s">
        <v>293</v>
      </c>
      <c r="AA148" s="35"/>
      <c r="AB148" s="61">
        <v>0</v>
      </c>
      <c r="AD148" s="61">
        <v>0</v>
      </c>
      <c r="AF148" s="61">
        <v>0</v>
      </c>
      <c r="AH148" s="61">
        <v>0</v>
      </c>
      <c r="AJ148" s="61">
        <v>0</v>
      </c>
      <c r="AL148" s="61">
        <v>0</v>
      </c>
      <c r="AN148" s="61">
        <v>0</v>
      </c>
      <c r="AO148" s="55"/>
      <c r="AP148" s="61">
        <v>0</v>
      </c>
      <c r="AQ148" s="55"/>
    </row>
    <row r="149" spans="1:43" ht="36">
      <c r="A149" s="106"/>
      <c r="B149" s="32" t="s">
        <v>256</v>
      </c>
      <c r="C149" s="11" t="s">
        <v>257</v>
      </c>
      <c r="D149" s="35" t="s">
        <v>293</v>
      </c>
      <c r="E149" s="35"/>
      <c r="F149" s="35" t="s">
        <v>293</v>
      </c>
      <c r="G149" s="35"/>
      <c r="H149" s="35" t="s">
        <v>293</v>
      </c>
      <c r="I149" s="35"/>
      <c r="J149" s="35" t="s">
        <v>293</v>
      </c>
      <c r="K149" s="35"/>
      <c r="L149" s="35" t="s">
        <v>293</v>
      </c>
      <c r="M149" s="35"/>
      <c r="N149" s="35"/>
      <c r="O149" s="35"/>
      <c r="P149" s="35" t="s">
        <v>293</v>
      </c>
      <c r="Q149" s="35"/>
      <c r="R149" s="35" t="s">
        <v>293</v>
      </c>
      <c r="S149" s="35"/>
      <c r="T149" s="35" t="s">
        <v>293</v>
      </c>
      <c r="U149" s="35"/>
      <c r="V149" s="35" t="s">
        <v>293</v>
      </c>
      <c r="W149" s="35"/>
      <c r="X149" s="35" t="s">
        <v>293</v>
      </c>
      <c r="Y149" s="35"/>
      <c r="Z149" s="35" t="s">
        <v>293</v>
      </c>
      <c r="AA149" s="35"/>
      <c r="AB149" s="61">
        <v>0</v>
      </c>
      <c r="AD149" s="61">
        <v>0</v>
      </c>
      <c r="AF149" s="61">
        <v>0</v>
      </c>
      <c r="AH149" s="61">
        <v>0</v>
      </c>
      <c r="AJ149" s="61">
        <v>0</v>
      </c>
      <c r="AL149" s="61">
        <v>0</v>
      </c>
      <c r="AN149" s="61">
        <v>0</v>
      </c>
      <c r="AO149" s="55"/>
      <c r="AP149" s="61" t="s">
        <v>292</v>
      </c>
      <c r="AQ149" s="55"/>
    </row>
    <row r="150" spans="1:43" ht="126">
      <c r="A150" s="106" t="s">
        <v>258</v>
      </c>
      <c r="B150" s="32" t="s">
        <v>259</v>
      </c>
      <c r="C150" s="11" t="s">
        <v>260</v>
      </c>
      <c r="D150" s="35" t="s">
        <v>293</v>
      </c>
      <c r="E150" s="35"/>
      <c r="F150" s="35" t="s">
        <v>293</v>
      </c>
      <c r="G150" s="35"/>
      <c r="H150" s="35" t="s">
        <v>293</v>
      </c>
      <c r="I150" s="35"/>
      <c r="J150" s="35" t="s">
        <v>293</v>
      </c>
      <c r="K150" s="35"/>
      <c r="L150" s="35" t="s">
        <v>293</v>
      </c>
      <c r="M150" s="35"/>
      <c r="N150" s="35"/>
      <c r="O150" s="35"/>
      <c r="P150" s="35" t="s">
        <v>293</v>
      </c>
      <c r="Q150" s="35"/>
      <c r="R150" s="35" t="s">
        <v>293</v>
      </c>
      <c r="S150" s="35"/>
      <c r="T150" s="35" t="s">
        <v>293</v>
      </c>
      <c r="U150" s="35"/>
      <c r="V150" s="35" t="s">
        <v>293</v>
      </c>
      <c r="W150" s="35"/>
      <c r="X150" s="35" t="s">
        <v>293</v>
      </c>
      <c r="Y150" s="35"/>
      <c r="Z150" s="35" t="s">
        <v>293</v>
      </c>
      <c r="AA150" s="35"/>
      <c r="AB150" s="61">
        <v>0</v>
      </c>
      <c r="AD150" s="61">
        <v>0</v>
      </c>
      <c r="AF150" s="61">
        <v>0</v>
      </c>
      <c r="AH150" s="61">
        <v>0</v>
      </c>
      <c r="AJ150" s="61">
        <v>0</v>
      </c>
      <c r="AL150" s="61">
        <v>0</v>
      </c>
      <c r="AN150" s="61">
        <v>0</v>
      </c>
      <c r="AO150" s="55"/>
      <c r="AP150" s="61">
        <v>0</v>
      </c>
      <c r="AQ150" s="55"/>
    </row>
    <row r="151" spans="1:43" ht="72">
      <c r="A151" s="106"/>
      <c r="B151" s="32" t="s">
        <v>261</v>
      </c>
      <c r="C151" s="11" t="s">
        <v>262</v>
      </c>
      <c r="D151" s="35" t="s">
        <v>293</v>
      </c>
      <c r="E151" s="35"/>
      <c r="F151" s="35" t="s">
        <v>293</v>
      </c>
      <c r="G151" s="35"/>
      <c r="H151" s="35" t="s">
        <v>293</v>
      </c>
      <c r="I151" s="35"/>
      <c r="J151" s="35" t="s">
        <v>293</v>
      </c>
      <c r="K151" s="35"/>
      <c r="L151" s="35" t="s">
        <v>293</v>
      </c>
      <c r="M151" s="35"/>
      <c r="N151" s="35"/>
      <c r="O151" s="35"/>
      <c r="P151" s="35" t="s">
        <v>293</v>
      </c>
      <c r="Q151" s="35"/>
      <c r="R151" s="35" t="s">
        <v>293</v>
      </c>
      <c r="S151" s="35"/>
      <c r="T151" s="35" t="s">
        <v>293</v>
      </c>
      <c r="U151" s="35"/>
      <c r="V151" s="35" t="s">
        <v>293</v>
      </c>
      <c r="W151" s="35"/>
      <c r="X151" s="35" t="s">
        <v>293</v>
      </c>
      <c r="Y151" s="35"/>
      <c r="Z151" s="35" t="s">
        <v>293</v>
      </c>
      <c r="AA151" s="35"/>
      <c r="AB151" s="61">
        <v>0</v>
      </c>
      <c r="AD151" s="61">
        <v>0</v>
      </c>
      <c r="AF151" s="61">
        <v>0</v>
      </c>
      <c r="AH151" s="61">
        <v>0</v>
      </c>
      <c r="AJ151" s="61">
        <v>0</v>
      </c>
      <c r="AL151" s="61">
        <v>0</v>
      </c>
      <c r="AN151" s="61">
        <v>0</v>
      </c>
      <c r="AO151" s="55"/>
      <c r="AP151" s="61">
        <v>0</v>
      </c>
      <c r="AQ151" s="55"/>
    </row>
    <row r="152" spans="1:43" ht="90">
      <c r="A152" s="106"/>
      <c r="B152" s="32" t="s">
        <v>263</v>
      </c>
      <c r="C152" s="11" t="s">
        <v>264</v>
      </c>
      <c r="D152" s="35" t="s">
        <v>293</v>
      </c>
      <c r="E152" s="35"/>
      <c r="F152" s="35" t="s">
        <v>293</v>
      </c>
      <c r="G152" s="35"/>
      <c r="H152" s="35" t="s">
        <v>293</v>
      </c>
      <c r="I152" s="35"/>
      <c r="J152" s="35" t="s">
        <v>293</v>
      </c>
      <c r="K152" s="35"/>
      <c r="L152" s="35" t="s">
        <v>293</v>
      </c>
      <c r="M152" s="35"/>
      <c r="N152" s="35"/>
      <c r="O152" s="35"/>
      <c r="P152" s="35" t="s">
        <v>293</v>
      </c>
      <c r="Q152" s="35"/>
      <c r="R152" s="35" t="s">
        <v>293</v>
      </c>
      <c r="S152" s="35"/>
      <c r="T152" s="35" t="s">
        <v>293</v>
      </c>
      <c r="U152" s="35"/>
      <c r="V152" s="35" t="s">
        <v>293</v>
      </c>
      <c r="W152" s="35"/>
      <c r="X152" s="35" t="s">
        <v>293</v>
      </c>
      <c r="Y152" s="35"/>
      <c r="Z152" s="35" t="s">
        <v>293</v>
      </c>
      <c r="AA152" s="35"/>
      <c r="AB152" s="61">
        <v>0</v>
      </c>
      <c r="AD152" s="61">
        <v>0</v>
      </c>
      <c r="AF152" s="61">
        <v>0</v>
      </c>
      <c r="AH152" s="61">
        <v>0</v>
      </c>
      <c r="AJ152" s="61">
        <v>0</v>
      </c>
      <c r="AL152" s="61">
        <v>0</v>
      </c>
      <c r="AN152" s="61">
        <v>0</v>
      </c>
      <c r="AO152" s="55"/>
      <c r="AP152" s="61">
        <v>0</v>
      </c>
      <c r="AQ152" s="55"/>
    </row>
    <row r="153" spans="1:43" ht="125.4">
      <c r="A153" s="33" t="s">
        <v>265</v>
      </c>
      <c r="B153" s="32" t="s">
        <v>266</v>
      </c>
      <c r="C153" s="11" t="s">
        <v>267</v>
      </c>
      <c r="D153" s="35" t="s">
        <v>293</v>
      </c>
      <c r="E153" s="35"/>
      <c r="F153" s="35" t="s">
        <v>293</v>
      </c>
      <c r="G153" s="35"/>
      <c r="H153" s="35" t="s">
        <v>293</v>
      </c>
      <c r="I153" s="35"/>
      <c r="J153" s="35" t="s">
        <v>293</v>
      </c>
      <c r="K153" s="35"/>
      <c r="L153" s="35" t="s">
        <v>293</v>
      </c>
      <c r="M153" s="35"/>
      <c r="N153" s="35"/>
      <c r="O153" s="35"/>
      <c r="P153" s="35" t="s">
        <v>293</v>
      </c>
      <c r="Q153" s="35"/>
      <c r="R153" s="35" t="s">
        <v>293</v>
      </c>
      <c r="S153" s="35"/>
      <c r="T153" s="35" t="s">
        <v>293</v>
      </c>
      <c r="U153" s="35"/>
      <c r="V153" s="35" t="s">
        <v>293</v>
      </c>
      <c r="W153" s="35"/>
      <c r="X153" s="35" t="s">
        <v>293</v>
      </c>
      <c r="Y153" s="35"/>
      <c r="Z153" s="35" t="s">
        <v>293</v>
      </c>
      <c r="AA153" s="35"/>
      <c r="AB153" s="61">
        <v>0</v>
      </c>
      <c r="AD153" s="61">
        <v>0</v>
      </c>
      <c r="AF153" s="61">
        <v>0</v>
      </c>
      <c r="AH153" s="61">
        <v>0</v>
      </c>
      <c r="AJ153" s="61">
        <v>0</v>
      </c>
      <c r="AL153" s="61">
        <v>0</v>
      </c>
      <c r="AN153" s="61">
        <v>0</v>
      </c>
      <c r="AO153" s="55"/>
      <c r="AP153" s="61">
        <v>0</v>
      </c>
      <c r="AQ153" s="55"/>
    </row>
    <row r="154" spans="1:43" ht="90">
      <c r="A154" s="106" t="s">
        <v>268</v>
      </c>
      <c r="B154" s="32" t="s">
        <v>269</v>
      </c>
      <c r="C154" s="11" t="s">
        <v>270</v>
      </c>
      <c r="D154" s="35" t="s">
        <v>293</v>
      </c>
      <c r="E154" s="35"/>
      <c r="F154" s="35" t="s">
        <v>293</v>
      </c>
      <c r="G154" s="35"/>
      <c r="H154" s="35" t="s">
        <v>293</v>
      </c>
      <c r="I154" s="35"/>
      <c r="J154" s="35" t="s">
        <v>293</v>
      </c>
      <c r="K154" s="35"/>
      <c r="L154" s="35" t="s">
        <v>293</v>
      </c>
      <c r="M154" s="35"/>
      <c r="N154" s="35"/>
      <c r="O154" s="35"/>
      <c r="P154" s="35" t="s">
        <v>293</v>
      </c>
      <c r="Q154" s="35"/>
      <c r="R154" s="35" t="s">
        <v>293</v>
      </c>
      <c r="S154" s="35"/>
      <c r="T154" s="35" t="s">
        <v>293</v>
      </c>
      <c r="U154" s="35"/>
      <c r="V154" s="35" t="s">
        <v>293</v>
      </c>
      <c r="W154" s="35"/>
      <c r="X154" s="35" t="s">
        <v>293</v>
      </c>
      <c r="Y154" s="35"/>
      <c r="Z154" s="35" t="s">
        <v>293</v>
      </c>
      <c r="AA154" s="35"/>
      <c r="AB154" s="61">
        <v>0</v>
      </c>
      <c r="AD154" s="61">
        <v>0</v>
      </c>
      <c r="AF154" s="61">
        <v>0</v>
      </c>
      <c r="AH154" s="61">
        <v>0</v>
      </c>
      <c r="AJ154" s="61">
        <v>0</v>
      </c>
      <c r="AL154" s="61">
        <v>0</v>
      </c>
      <c r="AN154" s="61">
        <v>0</v>
      </c>
      <c r="AO154" s="55"/>
      <c r="AP154" s="61">
        <v>0</v>
      </c>
      <c r="AQ154" s="55"/>
    </row>
    <row r="155" spans="1:43" ht="54">
      <c r="A155" s="106"/>
      <c r="B155" s="32" t="s">
        <v>271</v>
      </c>
      <c r="C155" s="11" t="s">
        <v>272</v>
      </c>
      <c r="D155" s="35" t="s">
        <v>293</v>
      </c>
      <c r="E155" s="35"/>
      <c r="F155" s="35" t="s">
        <v>293</v>
      </c>
      <c r="G155" s="35"/>
      <c r="H155" s="35" t="s">
        <v>293</v>
      </c>
      <c r="I155" s="35"/>
      <c r="J155" s="35" t="s">
        <v>293</v>
      </c>
      <c r="K155" s="35"/>
      <c r="L155" s="35" t="s">
        <v>293</v>
      </c>
      <c r="M155" s="35"/>
      <c r="N155" s="35"/>
      <c r="O155" s="35"/>
      <c r="P155" s="35" t="s">
        <v>293</v>
      </c>
      <c r="Q155" s="35"/>
      <c r="R155" s="35" t="s">
        <v>293</v>
      </c>
      <c r="S155" s="35"/>
      <c r="T155" s="35" t="s">
        <v>293</v>
      </c>
      <c r="U155" s="35"/>
      <c r="V155" s="35" t="s">
        <v>293</v>
      </c>
      <c r="W155" s="35"/>
      <c r="X155" s="35" t="s">
        <v>293</v>
      </c>
      <c r="Y155" s="35"/>
      <c r="Z155" s="35" t="s">
        <v>293</v>
      </c>
      <c r="AA155" s="35"/>
      <c r="AB155" s="61">
        <v>0</v>
      </c>
      <c r="AD155" s="61">
        <v>0</v>
      </c>
      <c r="AF155" s="61">
        <v>0</v>
      </c>
      <c r="AH155" s="61">
        <v>0</v>
      </c>
      <c r="AJ155" s="61">
        <v>0</v>
      </c>
      <c r="AL155" s="61">
        <v>0</v>
      </c>
      <c r="AN155" s="61">
        <v>0</v>
      </c>
      <c r="AO155" s="55"/>
      <c r="AP155" s="61">
        <v>0</v>
      </c>
      <c r="AQ155" s="55"/>
    </row>
    <row r="156" spans="1:43" ht="126">
      <c r="A156" s="106"/>
      <c r="B156" s="32" t="s">
        <v>273</v>
      </c>
      <c r="C156" s="11" t="s">
        <v>274</v>
      </c>
      <c r="D156" s="35" t="s">
        <v>293</v>
      </c>
      <c r="E156" s="35"/>
      <c r="F156" s="35" t="s">
        <v>293</v>
      </c>
      <c r="G156" s="35"/>
      <c r="H156" s="35" t="s">
        <v>293</v>
      </c>
      <c r="I156" s="35"/>
      <c r="J156" s="35" t="s">
        <v>293</v>
      </c>
      <c r="K156" s="35"/>
      <c r="L156" s="35" t="s">
        <v>293</v>
      </c>
      <c r="M156" s="35"/>
      <c r="N156" s="35"/>
      <c r="O156" s="35"/>
      <c r="P156" s="35" t="s">
        <v>293</v>
      </c>
      <c r="Q156" s="35"/>
      <c r="R156" s="35" t="s">
        <v>293</v>
      </c>
      <c r="S156" s="35"/>
      <c r="T156" s="35" t="s">
        <v>293</v>
      </c>
      <c r="U156" s="35"/>
      <c r="V156" s="35" t="s">
        <v>293</v>
      </c>
      <c r="W156" s="35"/>
      <c r="X156" s="35" t="s">
        <v>293</v>
      </c>
      <c r="Y156" s="35"/>
      <c r="Z156" s="35" t="s">
        <v>293</v>
      </c>
      <c r="AA156" s="35"/>
      <c r="AB156" s="61">
        <v>0</v>
      </c>
      <c r="AD156" s="61">
        <v>0</v>
      </c>
      <c r="AF156" s="61">
        <v>0</v>
      </c>
      <c r="AH156" s="61">
        <v>0</v>
      </c>
      <c r="AJ156" s="61">
        <v>0</v>
      </c>
      <c r="AL156" s="61">
        <v>0</v>
      </c>
      <c r="AN156" s="61">
        <v>0</v>
      </c>
      <c r="AO156" s="55"/>
      <c r="AP156" s="61">
        <v>0</v>
      </c>
      <c r="AQ156" s="55"/>
    </row>
    <row r="157" spans="1:43" ht="36">
      <c r="A157" s="104" t="s">
        <v>275</v>
      </c>
      <c r="B157" s="32" t="s">
        <v>276</v>
      </c>
      <c r="C157" s="11" t="s">
        <v>277</v>
      </c>
      <c r="D157" s="35" t="s">
        <v>293</v>
      </c>
      <c r="E157" s="35"/>
      <c r="F157" s="35" t="s">
        <v>293</v>
      </c>
      <c r="G157" s="35"/>
      <c r="H157" s="35" t="s">
        <v>293</v>
      </c>
      <c r="I157" s="35"/>
      <c r="J157" s="35" t="s">
        <v>293</v>
      </c>
      <c r="K157" s="35"/>
      <c r="L157" s="35" t="s">
        <v>293</v>
      </c>
      <c r="M157" s="35"/>
      <c r="N157" s="35"/>
      <c r="O157" s="35"/>
      <c r="P157" s="35" t="s">
        <v>293</v>
      </c>
      <c r="Q157" s="35"/>
      <c r="R157" s="35" t="s">
        <v>293</v>
      </c>
      <c r="S157" s="35"/>
      <c r="T157" s="35" t="s">
        <v>293</v>
      </c>
      <c r="U157" s="35"/>
      <c r="V157" s="35" t="s">
        <v>293</v>
      </c>
      <c r="W157" s="35"/>
      <c r="X157" s="35" t="s">
        <v>293</v>
      </c>
      <c r="Y157" s="35"/>
      <c r="Z157" s="35" t="s">
        <v>293</v>
      </c>
      <c r="AA157" s="35"/>
      <c r="AB157" s="61">
        <v>0</v>
      </c>
      <c r="AD157" s="61">
        <v>0</v>
      </c>
      <c r="AF157" s="61">
        <v>0</v>
      </c>
      <c r="AH157" s="61">
        <v>0</v>
      </c>
      <c r="AJ157" s="61">
        <v>0</v>
      </c>
      <c r="AL157" s="61">
        <v>0</v>
      </c>
      <c r="AN157" s="61">
        <v>0</v>
      </c>
      <c r="AO157" s="55"/>
      <c r="AP157" s="61">
        <v>0</v>
      </c>
      <c r="AQ157" s="55"/>
    </row>
    <row r="158" spans="1:43">
      <c r="A158" s="104"/>
      <c r="B158" s="32" t="s">
        <v>278</v>
      </c>
      <c r="C158" s="11" t="s">
        <v>279</v>
      </c>
      <c r="D158" s="35" t="s">
        <v>293</v>
      </c>
      <c r="E158" s="35"/>
      <c r="F158" s="35" t="s">
        <v>293</v>
      </c>
      <c r="G158" s="35"/>
      <c r="H158" s="35" t="s">
        <v>293</v>
      </c>
      <c r="I158" s="35"/>
      <c r="J158" s="35" t="s">
        <v>293</v>
      </c>
      <c r="K158" s="35"/>
      <c r="L158" s="35" t="s">
        <v>293</v>
      </c>
      <c r="M158" s="35"/>
      <c r="N158" s="35"/>
      <c r="O158" s="35"/>
      <c r="P158" s="35" t="s">
        <v>293</v>
      </c>
      <c r="Q158" s="35"/>
      <c r="R158" s="35" t="s">
        <v>293</v>
      </c>
      <c r="S158" s="35"/>
      <c r="T158" s="35" t="s">
        <v>293</v>
      </c>
      <c r="U158" s="35"/>
      <c r="V158" s="35" t="s">
        <v>293</v>
      </c>
      <c r="W158" s="35"/>
      <c r="X158" s="35" t="s">
        <v>293</v>
      </c>
      <c r="Y158" s="35"/>
      <c r="Z158" s="35" t="s">
        <v>293</v>
      </c>
      <c r="AA158" s="35"/>
      <c r="AB158" s="61">
        <v>0</v>
      </c>
      <c r="AD158" s="61">
        <v>0</v>
      </c>
      <c r="AF158" s="61">
        <v>0</v>
      </c>
      <c r="AH158" s="61">
        <v>0</v>
      </c>
      <c r="AJ158" s="61">
        <v>0</v>
      </c>
      <c r="AL158" s="61">
        <v>0</v>
      </c>
      <c r="AN158" s="61">
        <v>0</v>
      </c>
      <c r="AO158" s="55"/>
      <c r="AP158" s="61">
        <v>0</v>
      </c>
      <c r="AQ158" s="55"/>
    </row>
    <row r="159" spans="1:43" ht="54">
      <c r="A159" s="104"/>
      <c r="B159" s="32" t="s">
        <v>280</v>
      </c>
      <c r="C159" s="11" t="s">
        <v>281</v>
      </c>
      <c r="D159" s="35" t="s">
        <v>293</v>
      </c>
      <c r="E159" s="35"/>
      <c r="F159" s="35" t="s">
        <v>293</v>
      </c>
      <c r="G159" s="35"/>
      <c r="H159" s="35" t="s">
        <v>293</v>
      </c>
      <c r="I159" s="35"/>
      <c r="J159" s="35" t="s">
        <v>293</v>
      </c>
      <c r="K159" s="35"/>
      <c r="L159" s="35" t="s">
        <v>293</v>
      </c>
      <c r="M159" s="35"/>
      <c r="N159" s="35"/>
      <c r="O159" s="35"/>
      <c r="P159" s="35" t="s">
        <v>293</v>
      </c>
      <c r="Q159" s="35"/>
      <c r="R159" s="35" t="s">
        <v>293</v>
      </c>
      <c r="S159" s="35"/>
      <c r="T159" s="35" t="s">
        <v>293</v>
      </c>
      <c r="U159" s="35"/>
      <c r="V159" s="35" t="s">
        <v>293</v>
      </c>
      <c r="W159" s="35"/>
      <c r="X159" s="35" t="s">
        <v>293</v>
      </c>
      <c r="Y159" s="35"/>
      <c r="Z159" s="35" t="s">
        <v>293</v>
      </c>
      <c r="AA159" s="35"/>
      <c r="AB159" s="61">
        <v>0</v>
      </c>
      <c r="AD159" s="61">
        <v>0</v>
      </c>
      <c r="AF159" s="61">
        <v>0</v>
      </c>
      <c r="AH159" s="61">
        <v>0</v>
      </c>
      <c r="AJ159" s="61">
        <v>0</v>
      </c>
      <c r="AL159" s="61">
        <v>0</v>
      </c>
      <c r="AN159" s="61">
        <v>0</v>
      </c>
      <c r="AO159" s="55"/>
      <c r="AP159" s="61">
        <v>0</v>
      </c>
      <c r="AQ159" s="55"/>
    </row>
    <row r="160" spans="1:43" ht="108">
      <c r="A160" s="104" t="s">
        <v>282</v>
      </c>
      <c r="B160" s="32" t="s">
        <v>283</v>
      </c>
      <c r="C160" s="11" t="s">
        <v>284</v>
      </c>
      <c r="D160" s="35" t="s">
        <v>293</v>
      </c>
      <c r="E160" s="35"/>
      <c r="F160" s="35" t="s">
        <v>293</v>
      </c>
      <c r="G160" s="35"/>
      <c r="H160" s="35" t="s">
        <v>293</v>
      </c>
      <c r="I160" s="35"/>
      <c r="J160" s="35" t="s">
        <v>293</v>
      </c>
      <c r="K160" s="35"/>
      <c r="L160" s="35" t="s">
        <v>293</v>
      </c>
      <c r="M160" s="35"/>
      <c r="N160" s="35"/>
      <c r="O160" s="35"/>
      <c r="P160" s="35" t="s">
        <v>293</v>
      </c>
      <c r="Q160" s="35"/>
      <c r="R160" s="35" t="s">
        <v>293</v>
      </c>
      <c r="S160" s="35"/>
      <c r="T160" s="35" t="s">
        <v>293</v>
      </c>
      <c r="U160" s="35"/>
      <c r="V160" s="35" t="s">
        <v>293</v>
      </c>
      <c r="W160" s="35"/>
      <c r="X160" s="35" t="s">
        <v>293</v>
      </c>
      <c r="Y160" s="35"/>
      <c r="Z160" s="35" t="s">
        <v>293</v>
      </c>
      <c r="AA160" s="35"/>
      <c r="AB160" s="61">
        <v>0</v>
      </c>
      <c r="AD160" s="61">
        <v>0</v>
      </c>
      <c r="AF160" s="61">
        <v>0</v>
      </c>
      <c r="AH160" s="61">
        <v>0</v>
      </c>
      <c r="AJ160" s="61">
        <v>0</v>
      </c>
      <c r="AL160" s="61">
        <v>0</v>
      </c>
      <c r="AN160" s="61">
        <v>0</v>
      </c>
      <c r="AO160" s="55"/>
      <c r="AP160" s="61">
        <v>0</v>
      </c>
      <c r="AQ160" s="55"/>
    </row>
    <row r="161" spans="1:43" ht="54">
      <c r="A161" s="104"/>
      <c r="B161" s="32" t="s">
        <v>285</v>
      </c>
      <c r="C161" s="11" t="s">
        <v>286</v>
      </c>
      <c r="D161" s="35" t="s">
        <v>293</v>
      </c>
      <c r="E161" s="35"/>
      <c r="F161" s="35" t="s">
        <v>293</v>
      </c>
      <c r="G161" s="35"/>
      <c r="H161" s="35" t="s">
        <v>293</v>
      </c>
      <c r="I161" s="35"/>
      <c r="J161" s="35" t="s">
        <v>293</v>
      </c>
      <c r="K161" s="35"/>
      <c r="L161" s="35" t="s">
        <v>293</v>
      </c>
      <c r="M161" s="35"/>
      <c r="N161" s="35"/>
      <c r="O161" s="35"/>
      <c r="P161" s="35" t="s">
        <v>293</v>
      </c>
      <c r="Q161" s="35"/>
      <c r="R161" s="35" t="s">
        <v>293</v>
      </c>
      <c r="S161" s="35"/>
      <c r="T161" s="35" t="s">
        <v>293</v>
      </c>
      <c r="U161" s="35"/>
      <c r="V161" s="35" t="s">
        <v>293</v>
      </c>
      <c r="W161" s="35"/>
      <c r="X161" s="35" t="s">
        <v>293</v>
      </c>
      <c r="Y161" s="35"/>
      <c r="Z161" s="35" t="s">
        <v>293</v>
      </c>
      <c r="AA161" s="35"/>
      <c r="AB161" s="61">
        <v>0</v>
      </c>
      <c r="AD161" s="61">
        <v>0</v>
      </c>
      <c r="AF161" s="61">
        <v>0</v>
      </c>
      <c r="AH161" s="61">
        <v>0</v>
      </c>
      <c r="AJ161" s="61">
        <v>0</v>
      </c>
      <c r="AL161" s="61">
        <v>0</v>
      </c>
      <c r="AN161" s="61">
        <v>0</v>
      </c>
      <c r="AO161" s="55"/>
      <c r="AP161" s="61">
        <v>0</v>
      </c>
      <c r="AQ161" s="55"/>
    </row>
    <row r="162" spans="1:43" ht="126">
      <c r="A162" s="104" t="s">
        <v>287</v>
      </c>
      <c r="B162" s="32" t="s">
        <v>288</v>
      </c>
      <c r="C162" s="11" t="s">
        <v>289</v>
      </c>
      <c r="D162" s="35" t="s">
        <v>293</v>
      </c>
      <c r="E162" s="35"/>
      <c r="F162" s="35" t="s">
        <v>293</v>
      </c>
      <c r="G162" s="35"/>
      <c r="H162" s="35" t="s">
        <v>293</v>
      </c>
      <c r="I162" s="35"/>
      <c r="J162" s="35" t="s">
        <v>293</v>
      </c>
      <c r="K162" s="35"/>
      <c r="L162" s="35" t="s">
        <v>293</v>
      </c>
      <c r="M162" s="35"/>
      <c r="N162" s="35"/>
      <c r="O162" s="35"/>
      <c r="P162" s="35" t="s">
        <v>293</v>
      </c>
      <c r="Q162" s="35"/>
      <c r="R162" s="35" t="s">
        <v>293</v>
      </c>
      <c r="S162" s="35"/>
      <c r="T162" s="35" t="s">
        <v>293</v>
      </c>
      <c r="U162" s="35"/>
      <c r="V162" s="35" t="s">
        <v>293</v>
      </c>
      <c r="W162" s="35"/>
      <c r="X162" s="35" t="s">
        <v>293</v>
      </c>
      <c r="Y162" s="35"/>
      <c r="Z162" s="35" t="s">
        <v>293</v>
      </c>
      <c r="AA162" s="35"/>
      <c r="AB162" s="61">
        <v>0</v>
      </c>
      <c r="AD162" s="61">
        <v>0</v>
      </c>
      <c r="AF162" s="61">
        <v>0</v>
      </c>
      <c r="AH162" s="61">
        <v>0</v>
      </c>
      <c r="AJ162" s="61">
        <v>0</v>
      </c>
      <c r="AL162" s="61">
        <v>0</v>
      </c>
      <c r="AN162" s="61">
        <v>0</v>
      </c>
      <c r="AO162" s="55"/>
      <c r="AP162" s="61">
        <v>0</v>
      </c>
      <c r="AQ162" s="55"/>
    </row>
    <row r="163" spans="1:43" ht="72">
      <c r="A163" s="104"/>
      <c r="B163" s="32" t="s">
        <v>290</v>
      </c>
      <c r="C163" s="11" t="s">
        <v>291</v>
      </c>
      <c r="D163" s="37" t="s">
        <v>293</v>
      </c>
      <c r="E163" s="37"/>
      <c r="F163" s="37" t="s">
        <v>293</v>
      </c>
      <c r="G163" s="37"/>
      <c r="H163" s="37" t="s">
        <v>293</v>
      </c>
      <c r="I163" s="37"/>
      <c r="J163" s="37" t="s">
        <v>293</v>
      </c>
      <c r="K163" s="37"/>
      <c r="L163" s="37" t="s">
        <v>293</v>
      </c>
      <c r="M163" s="37"/>
      <c r="N163" s="37"/>
      <c r="O163" s="37"/>
      <c r="P163" s="37" t="s">
        <v>293</v>
      </c>
      <c r="Q163" s="37"/>
      <c r="R163" s="37" t="s">
        <v>293</v>
      </c>
      <c r="S163" s="37"/>
      <c r="T163" s="37" t="s">
        <v>293</v>
      </c>
      <c r="U163" s="37"/>
      <c r="V163" s="37" t="s">
        <v>293</v>
      </c>
      <c r="W163" s="37"/>
      <c r="X163" s="37" t="s">
        <v>293</v>
      </c>
      <c r="Y163" s="37"/>
      <c r="Z163" s="37" t="s">
        <v>293</v>
      </c>
      <c r="AA163" s="37"/>
      <c r="AB163" s="61">
        <v>0</v>
      </c>
      <c r="AD163" s="61">
        <v>0</v>
      </c>
      <c r="AF163" s="61">
        <v>0</v>
      </c>
      <c r="AH163" s="61">
        <v>0</v>
      </c>
      <c r="AJ163" s="61">
        <v>0</v>
      </c>
      <c r="AL163" s="61">
        <v>0</v>
      </c>
      <c r="AN163" s="61">
        <v>0</v>
      </c>
      <c r="AO163" s="55"/>
      <c r="AP163" s="61">
        <v>0</v>
      </c>
      <c r="AQ163" s="57"/>
    </row>
  </sheetData>
  <mergeCells count="35">
    <mergeCell ref="AB2:AG2"/>
    <mergeCell ref="AH2:AM2"/>
    <mergeCell ref="AN2:AO2"/>
    <mergeCell ref="A162:A163"/>
    <mergeCell ref="A3:B3"/>
    <mergeCell ref="A145:A149"/>
    <mergeCell ref="A150:A152"/>
    <mergeCell ref="A154:A156"/>
    <mergeCell ref="A157:A159"/>
    <mergeCell ref="A160:A161"/>
    <mergeCell ref="Y13:Y14"/>
    <mergeCell ref="X2:AA2"/>
    <mergeCell ref="B19:AQ19"/>
    <mergeCell ref="B12:AQ12"/>
    <mergeCell ref="B5:AQ5"/>
    <mergeCell ref="AP2:AQ2"/>
    <mergeCell ref="A1:C1"/>
    <mergeCell ref="B2:C2"/>
    <mergeCell ref="D2:E2"/>
    <mergeCell ref="F2:O2"/>
    <mergeCell ref="P2:W2"/>
    <mergeCell ref="B144:AQ144"/>
    <mergeCell ref="B132:AQ132"/>
    <mergeCell ref="B121:AQ121"/>
    <mergeCell ref="B112:AQ112"/>
    <mergeCell ref="B107:AQ107"/>
    <mergeCell ref="B55:AQ55"/>
    <mergeCell ref="B47:AQ47"/>
    <mergeCell ref="B39:AQ39"/>
    <mergeCell ref="B30:AQ30"/>
    <mergeCell ref="B97:AQ97"/>
    <mergeCell ref="B88:AQ88"/>
    <mergeCell ref="B79:AQ79"/>
    <mergeCell ref="B72:AQ72"/>
    <mergeCell ref="B60:AQ60"/>
  </mergeCells>
  <dataValidations count="1">
    <dataValidation type="list" allowBlank="1" showInputMessage="1" showErrorMessage="1" sqref="AB108:AB110 AD108:AD110 AF108:AF110 AH108:AH110 AJ108:AJ110 AL108:AL110 AN108:AN110 AP108:AP110">
      <formula1>"Relevant,Not Relevant"</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Relevance SDGs2030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MGP</dc:creator>
  <cp:lastModifiedBy>Sava Nedeljkovic</cp:lastModifiedBy>
  <dcterms:created xsi:type="dcterms:W3CDTF">2019-10-10T12:40:35Z</dcterms:created>
  <dcterms:modified xsi:type="dcterms:W3CDTF">2021-04-07T11:20:03Z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0b27d832-de2c-4652-917d-145bd918a756</vt:lpwstr>
  </property>
</Properties>
</file>