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10" yWindow="600" windowWidth="14055" windowHeight="4050" tabRatio="649" firstSheet="1"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'Task-SubTasks'!$A$1:$O$91</definedName>
  </definedNames>
  <calcPr calcId="145621"/>
</workbook>
</file>

<file path=xl/comments1.xml><?xml version="1.0" encoding="utf-8"?>
<comments xmlns="http://schemas.openxmlformats.org/spreadsheetml/2006/main">
  <authors>
    <author>SavindraSingh Shahoo</author>
  </authors>
  <commentList>
    <comment ref="D44" author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5" authorId="0">
      <text>
        <r>
          <rPr>
            <b/>
            <sz val="9"/>
            <color indexed="81"/>
            <rFont val="Tahoma"/>
            <family val="2"/>
          </rPr>
          <t>SavindraSingh Shahoo:</t>
        </r>
        <r>
          <rPr>
            <sz val="9"/>
            <color indexed="81"/>
            <rFont val="Tahoma"/>
            <family val="2"/>
          </rPr>
          <t xml:space="preserve">
https://gallery.technet.microsoft.com/scriptcenter/Add-a-new-data-disk-to-an-9f4573c7</t>
        </r>
      </text>
    </comment>
    <comment ref="C50" authorId="0">
      <text>
        <r>
          <rPr>
            <b/>
            <sz val="9"/>
            <color indexed="81"/>
            <rFont val="Tahoma"/>
            <family val="2"/>
          </rPr>
          <t>SavindraSingh Shahoo:</t>
        </r>
        <r>
          <rPr>
            <sz val="9"/>
            <color indexed="81"/>
            <rFont val="Tahoma"/>
            <family val="2"/>
          </rPr>
          <t xml:space="preserve">
Not applicable for ARM mode</t>
        </r>
      </text>
    </comment>
    <comment ref="C58" author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<sst xmlns="http://schemas.openxmlformats.org/spreadsheetml/2006/main" count="2969" uniqueCount="500">
  <si>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</si>
  <si>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</si>
  <si>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</si>
  <si>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</si>
  <si>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</si>
  <si>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</si>
  <si>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</si>
  <si>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</si>
  <si>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</si>
  <si>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</si>
  <si>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</si>
  <si>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</si>
  <si>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</si>
  <si>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</si>
  <si>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</si>
  <si>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</si>
  <si>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</si>
  <si>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</si>
  <si>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</si>
  <si>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</si>
  <si>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</si>
  <si>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</si>
  <si>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</si>
  <si>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</si>
  <si>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</si>
  <si>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</si>
  <si>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</si>
  <si>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</si>
  <si>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</si>
  <si>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</si>
  <si>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</si>
  <si>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</si>
  <si>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</si>
  <si>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</si>
  <si>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</si>
  <si>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</si>
  <si>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</si>
  <si>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</si>
  <si>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</si>
  <si>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</si>
  <si>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</si>
  <si>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</si>
  <si>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</si>
  <si>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</si>
  <si>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</si>
  <si>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</si>
  <si>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</si>
  <si>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</si>
  <si>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</si>
  <si>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</si>
  <si>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</si>
  <si>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</si>
  <si>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</si>
  <si>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</si>
  <si>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</si>
  <si>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</si>
  <si>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</si>
  <si>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</si>
  <si>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</si>
  <si>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</si>
  <si>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</si>
  <si>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</si>
  <si>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</si>
  <si>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</si>
  <si>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</si>
  <si>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</si>
  <si>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</si>
  <si>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</si>
  <si>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</si>
  <si>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</si>
  <si>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</si>
  <si>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</si>
  <si>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</si>
  <si>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</si>
  <si>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</si>
  <si>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</si>
  <si>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</si>
  <si>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</si>
  <si>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</si>
  <si>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</si>
  <si>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</si>
  <si>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</si>
  <si>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</si>
  <si>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</si>
  <si>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</si>
  <si>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</si>
  <si>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</si>
  <si>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</si>
  <si>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</si>
  <si>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</si>
  <si>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</si>
  <si>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</si>
  <si>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</si>
  <si>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</si>
  <si>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</si>
  <si>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</si>
  <si>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</si>
  <si>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</si>
  <si>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</si>
  <si>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</si>
  <si>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</si>
  <si>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</si>
  <si>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</si>
  <si>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</si>
  <si>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</si>
  <si>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</si>
  <si>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</si>
  <si>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</si>
  <si>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</si>
  <si>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</si>
  <si>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</si>
  <si>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</si>
  <si>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</si>
  <si>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</si>
  <si>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</si>
  <si>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</si>
  <si>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</si>
  <si>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</si>
  <si>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</si>
  <si>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</si>
  <si>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</si>
  <si>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</si>
  <si>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</si>
  <si>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</si>
  <si>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</si>
  <si>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</si>
  <si>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</si>
  <si>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</si>
  <si>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</si>
  <si>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</si>
  <si>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</si>
  <si>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</si>
  <si>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</si>
  <si>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</si>
  <si>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</si>
  <si>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</si>
  <si>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</si>
  <si>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</si>
  <si>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</si>
  <si>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</si>
  <si>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</si>
  <si>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</si>
  <si>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</si>
  <si>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</si>
  <si>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</si>
  <si>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</si>
  <si>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</si>
  <si>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</si>
  <si>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</si>
  <si>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</si>
  <si>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</si>
  <si>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</si>
  <si>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</si>
  <si>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</si>
  <si>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</si>
  <si>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</si>
  <si>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</si>
  <si>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</si>
  <si>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</si>
  <si>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</si>
  <si>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</si>
  <si>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</si>
  <si>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</si>
  <si>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</si>
  <si>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</si>
  <si>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</si>
  <si>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</si>
  <si>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</si>
  <si>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</si>
  <si>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</si>
  <si>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</si>
  <si>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</si>
  <si>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</si>
  <si>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</si>
  <si>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</si>
  <si>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</si>
  <si>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</si>
  <si>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</si>
  <si>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</si>
  <si>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</si>
  <si>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</si>
  <si>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</si>
  <si>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</si>
  <si>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</si>
  <si>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</si>
  <si>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</si>
  <si>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</si>
  <si>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</si>
  <si>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</si>
  <si>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</si>
  <si>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</si>
  <si>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</si>
  <si>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</si>
  <si>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</si>
  <si>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</si>
  <si>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</si>
  <si>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</si>
  <si>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</si>
  <si>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</si>
  <si>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</si>
  <si>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</si>
  <si>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</si>
  <si>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</si>
  <si>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</si>
  <si>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</si>
  <si>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</si>
  <si>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</si>
  <si>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</si>
  <si>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</si>
  <si>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</si>
  <si>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</si>
  <si>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</si>
  <si>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</si>
  <si>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</si>
  <si>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</si>
  <si>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</si>
  <si>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</si>
  <si>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</si>
  <si>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</si>
  <si>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</si>
  <si>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</si>
  <si>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</si>
  <si>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</si>
  <si>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</si>
  <si>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</si>
  <si>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</si>
  <si>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</si>
  <si>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</si>
  <si>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</si>
  <si>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</si>
  <si>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</si>
  <si>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</si>
  <si>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</si>
  <si>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</si>
  <si>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</si>
  <si>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</si>
  <si>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</si>
  <si>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</si>
  <si>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</si>
  <si>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</si>
  <si>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</si>
  <si>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</si>
  <si>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</si>
  <si>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</si>
  <si>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</si>
  <si>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</si>
  <si>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</si>
  <si>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</si>
  <si>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</si>
  <si>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</si>
  <si>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</si>
  <si>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</si>
  <si>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</si>
  <si>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</si>
  <si>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</si>
  <si>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</si>
  <si>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</si>
  <si>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</si>
  <si>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</si>
  <si>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</si>
  <si>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</si>
  <si>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</si>
  <si>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</si>
  <si>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</si>
  <si>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</si>
  <si>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</si>
  <si>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</si>
  <si>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</si>
  <si>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</si>
  <si>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</si>
  <si>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</si>
  <si>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</si>
  <si>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</si>
  <si>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</si>
  <si>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</si>
  <si>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</si>
  <si>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</si>
  <si>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</si>
  <si>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</si>
  <si>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</si>
  <si>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</si>
  <si>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</si>
  <si>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</si>
  <si>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</si>
  <si>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</si>
  <si>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</si>
  <si>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</si>
  <si>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</si>
  <si>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</si>
  <si>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</si>
  <si>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</si>
  <si>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</si>
  <si>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Restart-IISServices.ps1</t>
  </si>
  <si>
    <t>Create-DatabaseAndRestoreData.ps1</t>
  </si>
  <si>
    <t>Configure-DBSecurityAndUserAccess.ps1</t>
  </si>
  <si>
    <t>Test-DefaultWebsite.ps1</t>
  </si>
  <si>
    <t>Create-FileShareAndSetPermissions.ps1</t>
  </si>
  <si>
    <t>Manual steps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</si>
  <si>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</si>
  <si>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</si>
  <si>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</si>
  <si>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</si>
  <si>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</si>
  <si>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</si>
  <si>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</si>
  <si>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</si>
  <si>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</si>
  <si>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</si>
  <si>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</si>
  <si>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</si>
  <si>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</si>
  <si>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</si>
  <si>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</si>
  <si>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</si>
  <si>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</si>
  <si>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</si>
  <si>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</si>
  <si>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</si>
  <si>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</si>
  <si>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</si>
  <si>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</si>
  <si>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</si>
  <si>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</si>
  <si>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</si>
  <si>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</si>
  <si>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</si>
  <si>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</si>
  <si>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</si>
  <si>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</si>
  <si>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</si>
  <si>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</si>
  <si>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</si>
  <si>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</si>
  <si>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</si>
  <si>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</si>
  <si>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</si>
  <si>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</si>
  <si>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</si>
  <si>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</si>
  <si>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</si>
  <si>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</si>
  <si>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</si>
  <si>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</si>
  <si>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</si>
  <si>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</si>
  <si>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</si>
  <si>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</si>
  <si>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</si>
  <si>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</si>
  <si>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</si>
  <si>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</si>
  <si>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</si>
  <si>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</si>
  <si>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</si>
  <si>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</si>
  <si>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</si>
  <si>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</si>
  <si>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</si>
  <si>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</si>
  <si>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</si>
  <si>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</si>
  <si>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</si>
  <si>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</si>
  <si>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</si>
  <si>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</si>
  <si>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</si>
  <si>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</si>
  <si>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</si>
  <si>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</si>
  <si>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</si>
  <si>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</si>
  <si>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</si>
  <si>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</si>
  <si>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</si>
  <si>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</si>
  <si>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</si>
  <si>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</si>
  <si>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</si>
  <si>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</si>
  <si>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</si>
  <si>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</si>
  <si>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</si>
  <si>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</si>
  <si>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</si>
  <si>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</si>
  <si>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</si>
  <si>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</si>
  <si>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</si>
  <si>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</si>
  <si>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</si>
  <si>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</si>
  <si>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</si>
  <si>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</si>
  <si>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</si>
  <si>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</si>
  <si>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</si>
  <si>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</si>
  <si>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</si>
  <si>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</si>
  <si>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</si>
  <si>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</si>
  <si>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</si>
  <si>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</si>
  <si>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</si>
  <si>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</si>
  <si>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</si>
  <si>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</si>
  <si>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</si>
  <si>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</si>
  <si>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</si>
  <si>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</si>
  <si>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 xml:space="preserve">Create Backup Vault
</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</si>
  <si>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</si>
  <si>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</si>
  <si>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</si>
  <si>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</si>
  <si>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</si>
  <si>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</si>
  <si>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</si>
  <si>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</si>
  <si>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</si>
  <si>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</si>
  <si>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</si>
  <si>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</si>
  <si>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</si>
  <si>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</si>
  <si>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</si>
  <si>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</si>
  <si>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</si>
  <si>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</si>
  <si>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</si>
  <si>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</si>
  <si>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</si>
  <si>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</si>
  <si>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</si>
  <si>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</si>
  <si>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</si>
  <si>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</si>
  <si>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</si>
  <si>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</si>
  <si>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</si>
  <si>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</si>
  <si>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</si>
  <si>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</si>
  <si>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</si>
  <si>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</si>
  <si>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</si>
  <si>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</si>
  <si>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</si>
  <si>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</si>
  <si>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</si>
  <si>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Diva 2.1 (10/10)</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</si>
  <si>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</si>
  <si>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</si>
  <si>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</si>
  <si>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</si>
  <si>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</si>
  <si>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</si>
  <si>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</si>
  <si>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</si>
  <si>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</si>
  <si>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</si>
  <si>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</si>
  <si>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</si>
  <si>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</si>
  <si>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</si>
  <si>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</si>
  <si>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</si>
  <si>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</si>
  <si>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</si>
  <si>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</si>
  <si>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</si>
  <si>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</si>
  <si>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</si>
  <si>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</si>
  <si>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</si>
  <si>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</si>
  <si>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</si>
  <si>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</si>
  <si>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</si>
  <si>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</si>
  <si>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</si>
  <si>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</si>
  <si>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</si>
  <si>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</si>
  <si>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</si>
  <si>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</si>
  <si>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</si>
  <si>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</si>
  <si>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</si>
  <si>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</si>
  <si>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</si>
  <si>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</si>
  <si>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</si>
  <si>
    <t>Create file share folder and enable read/write permissions &amp; Provide any advanced user setting on folder or server (if applicable)</t>
  </si>
  <si>
    <t>Install-WebServerRoleOnRMVM.ps1</t>
  </si>
  <si>
    <t>Export-IISApplicationPoolSettings.ps1 / Import-IISApplicationPoolSettings.ps1</t>
  </si>
  <si>
    <t>Export-IISWebSites.ps1 / Import-IISWebsites.ps1</t>
  </si>
  <si>
    <t>Get-VMConnectionDetails.ps1</t>
  </si>
  <si>
    <t>Test-SQLConnectionExtension.ps1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</si>
</sst>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26">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0" fontId="0" fillId="6" borderId="6" xfId="0" applyFill="1" applyBorder="1" applyAlignment="1">
      <alignment horizontal="center" vertical="center" wrapText="1"/>
    </xf>
    <xf numFmtId="0" fontId="1" fillId="2" borderId="0" xfId="0" applyFont="1" applyFill="1" applyBorder="1" applyAlignment="1">
      <alignment horizontal="center" vertical="center" wrapText="1"/>
    </xf>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7" borderId="7" xfId="0" applyFont="1" applyFill="1" applyBorder="1" applyAlignment="1">
      <alignment horizontal="center" vertical="top"/>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8" fillId="9" borderId="4" xfId="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7" fillId="7" borderId="13" xfId="0" applyFont="1" applyFill="1" applyBorder="1" applyAlignment="1">
      <alignment horizontal="center"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0" fillId="18" borderId="4" xfId="0" applyFill="1" applyBorder="1"/>
    <xf numFmtId="0" fontId="0" fillId="18" borderId="4" xfId="0" applyFill="1" applyBorder="1" applyAlignment="1">
      <alignment wrapText="1"/>
    </xf>
    <xf numFmtId="0" fontId="0" fillId="18" borderId="4" xfId="0" applyFill="1" applyBorder="1" applyAlignment="1">
      <alignment horizontal="left" vertical="center" wrapText="1"/>
    </xf>
    <xf numFmtId="0" fontId="0" fillId="18" borderId="4" xfId="0" applyFill="1" applyBorder="1" applyAlignment="1">
      <alignment horizontal="center" vertical="top"/>
    </xf>
    <xf numFmtId="0" fontId="0" fillId="18" borderId="4" xfId="0" applyFill="1" applyBorder="1" applyAlignment="1">
      <alignment horizontal="center" vertical="center"/>
    </xf>
    <xf numFmtId="14" fontId="0" fillId="18" borderId="4" xfId="0" applyNumberFormat="1" applyFill="1" applyBorder="1" applyAlignment="1">
      <alignment horizontal="center" vertical="center"/>
    </xf>
    <xf numFmtId="15" fontId="0" fillId="18" borderId="4" xfId="0" applyNumberFormat="1" applyFill="1" applyBorder="1" applyAlignment="1">
      <alignment horizontal="center" vertical="center"/>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18" borderId="13" xfId="0" applyNumberFormat="1" applyFill="1" applyBorder="1" applyAlignment="1">
      <alignment horizontal="center" vertical="center"/>
    </xf>
    <xf numFmtId="15" fontId="0" fillId="9" borderId="4" xfId="0" applyNumberFormat="1" applyFill="1" applyBorder="1" applyAlignment="1">
      <alignment horizontal="center" vertical="center"/>
    </xf>
    <xf numFmtId="15" fontId="7" fillId="8" borderId="4" xfId="0" applyNumberFormat="1" applyFont="1" applyFill="1" applyBorder="1" applyAlignment="1">
      <alignment horizontal="center" vertical="center"/>
    </xf>
    <xf numFmtId="15" fontId="7" fillId="9" borderId="4"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10" borderId="6" xfId="0" applyNumberFormat="1"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4" xfId="0" applyNumberFormat="1" applyFont="1" applyFill="1" applyBorder="1" applyAlignment="1">
      <alignment horizontal="center" vertical="center"/>
    </xf>
    <xf numFmtId="0" fontId="7" fillId="7" borderId="6" xfId="0" applyFont="1" applyFill="1" applyBorder="1" applyAlignment="1">
      <alignment horizontal="left"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7" borderId="7" xfId="0"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7" fillId="9" borderId="7"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7" fillId="9" borderId="7" xfId="0" applyFont="1" applyFill="1" applyBorder="1" applyAlignment="1">
      <alignment horizontal="center" vertical="top"/>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15" fontId="0" fillId="10" borderId="8" xfId="0" applyNumberFormat="1" applyFill="1" applyBorder="1" applyAlignment="1">
      <alignment horizontal="center" vertical="center"/>
    </xf>
    <xf numFmtId="0" fontId="0" fillId="10" borderId="8" xfId="0" applyFill="1" applyBorder="1" applyAlignment="1">
      <alignment horizontal="left" vertical="center" wrapText="1"/>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15" fontId="7" fillId="7" borderId="13" xfId="0" applyNumberFormat="1" applyFont="1" applyFill="1" applyBorder="1" applyAlignment="1">
      <alignment horizontal="center" vertical="center"/>
    </xf>
    <xf numFmtId="15" fontId="0" fillId="5" borderId="4" xfId="0" applyNumberFormat="1" applyFill="1" applyBorder="1" applyAlignment="1">
      <alignment horizontal="center" vertical="center"/>
    </xf>
    <xf numFmtId="0" fontId="0" fillId="0" borderId="4" xfId="0" applyBorder="1" applyAlignment="1">
      <alignment horizontal="center" vertical="center"/>
    </xf>
    <xf numFmtId="15" fontId="7" fillId="9" borderId="4" xfId="0" applyNumberFormat="1" applyFont="1" applyFill="1" applyBorder="1" applyAlignment="1">
      <alignment horizontal="center" vertical="center"/>
    </xf>
    <xf numFmtId="0" fontId="0" fillId="25" borderId="0" xfId="0" applyFill="1" applyAlignment="1">
      <alignment horizontal="center" vertical="center"/>
    </xf>
    <xf numFmtId="0" fontId="0" fillId="0" borderId="0" xfId="0" applyAlignment="1">
      <alignment horizontal="center" vertical="center"/>
    </xf>
    <xf numFmtId="15" fontId="0" fillId="9" borderId="4"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3"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xf numFmtId="15" fontId="0" fillId="9" borderId="6" xfId="0" applyNumberFormat="1" applyFill="1" applyBorder="1" applyAlignment="1">
      <alignment horizontal="center" vertical="center"/>
    </xf>
    <xf numFmtId="15" fontId="0" fillId="9" borderId="8" xfId="0" applyNumberFormat="1" applyFill="1" applyBorder="1" applyAlignment="1">
      <alignment horizontal="center" vertical="center"/>
    </xf>
    <xf numFmtId="14" fontId="0" fillId="10" borderId="4" xfId="0" applyNumberFormat="1" applyFill="1" applyBorder="1" applyAlignment="1">
      <alignment horizontal="center" vertical="center"/>
    </xf>
  </cellXfs>
  <cellStyles count="2">
    <cellStyle name="Hyperlink" xfId="1" builtinId="8"/>
    <cellStyle name="Normal" xfId="0" builtinId="0"/>
  </cellStyles>
  <dxfs count="20">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361</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300</v>
      </c>
    </row>
    <row r="3" spans="1:11" s="43" customFormat="1" x14ac:dyDescent="0.25">
      <c r="A3" s="43">
        <v>2</v>
      </c>
      <c r="B3" s="43" t="s">
        <v>391</v>
      </c>
      <c r="C3" s="44" t="s">
        <v>133</v>
      </c>
      <c r="D3" s="7" t="s">
        <v>163</v>
      </c>
      <c r="E3" s="43" t="s">
        <v>134</v>
      </c>
      <c r="F3" s="47" t="s">
        <v>180</v>
      </c>
      <c r="G3" s="45">
        <v>42506</v>
      </c>
      <c r="H3" s="45">
        <v>42524</v>
      </c>
      <c r="I3" s="45">
        <v>42523</v>
      </c>
      <c r="J3" s="45" t="s">
        <v>300</v>
      </c>
      <c r="K3" s="43" t="s">
        <v>305</v>
      </c>
    </row>
    <row r="4" spans="1:11" x14ac:dyDescent="0.25">
      <c r="A4" s="7">
        <v>3</v>
      </c>
      <c r="B4" s="7" t="s">
        <v>154</v>
      </c>
      <c r="C4" s="8" t="s">
        <v>133</v>
      </c>
      <c r="D4" s="7" t="s">
        <v>169</v>
      </c>
      <c r="E4" s="7" t="s">
        <v>134</v>
      </c>
      <c r="F4" s="7" t="s">
        <v>173</v>
      </c>
      <c r="G4" s="9">
        <v>42516</v>
      </c>
      <c r="H4" s="9">
        <v>42524</v>
      </c>
      <c r="I4" s="9">
        <v>42524</v>
      </c>
      <c r="J4" s="9" t="s">
        <v>300</v>
      </c>
    </row>
    <row r="5" spans="1:11" x14ac:dyDescent="0.25">
      <c r="A5" s="7">
        <v>4</v>
      </c>
      <c r="B5" s="7" t="s">
        <v>136</v>
      </c>
      <c r="C5" s="8" t="s">
        <v>133</v>
      </c>
      <c r="D5" s="7" t="s">
        <v>162</v>
      </c>
      <c r="E5" s="7" t="s">
        <v>134</v>
      </c>
      <c r="F5" s="7" t="s">
        <v>173</v>
      </c>
      <c r="G5" s="9">
        <v>42506</v>
      </c>
      <c r="H5" s="9">
        <v>42524</v>
      </c>
      <c r="I5" s="9">
        <v>42523</v>
      </c>
      <c r="J5" s="9" t="s">
        <v>300</v>
      </c>
    </row>
    <row r="6" spans="1:11" x14ac:dyDescent="0.25">
      <c r="A6" s="7">
        <v>5</v>
      </c>
      <c r="B6" s="7" t="s">
        <v>307</v>
      </c>
      <c r="C6" s="8" t="s">
        <v>133</v>
      </c>
      <c r="D6" s="7" t="s">
        <v>276</v>
      </c>
      <c r="E6" s="7" t="s">
        <v>183</v>
      </c>
      <c r="F6" s="7" t="s">
        <v>173</v>
      </c>
      <c r="G6" s="9">
        <v>42506</v>
      </c>
      <c r="H6" s="9">
        <v>42524</v>
      </c>
      <c r="I6" s="9">
        <v>42555</v>
      </c>
      <c r="J6" s="9" t="s">
        <v>300</v>
      </c>
    </row>
    <row r="7" spans="1:11" x14ac:dyDescent="0.25">
      <c r="A7" s="7">
        <v>6</v>
      </c>
      <c r="B7" s="7" t="s">
        <v>135</v>
      </c>
      <c r="C7" s="8" t="s">
        <v>133</v>
      </c>
      <c r="D7" s="7" t="s">
        <v>278</v>
      </c>
      <c r="E7" s="7" t="s">
        <v>183</v>
      </c>
      <c r="F7" s="7" t="s">
        <v>173</v>
      </c>
      <c r="G7" s="9">
        <v>42506</v>
      </c>
      <c r="H7" s="9">
        <v>42524</v>
      </c>
      <c r="I7" s="9">
        <v>42556</v>
      </c>
      <c r="J7" s="9" t="s">
        <v>300</v>
      </c>
    </row>
    <row r="8" spans="1:11" s="52" customFormat="1" x14ac:dyDescent="0.25">
      <c r="A8" s="52">
        <v>7</v>
      </c>
      <c r="B8" s="52" t="s">
        <v>146</v>
      </c>
      <c r="C8" s="53" t="s">
        <v>133</v>
      </c>
      <c r="D8" s="52" t="s">
        <v>164</v>
      </c>
      <c r="E8" s="52" t="s">
        <v>134</v>
      </c>
      <c r="F8" s="52" t="s">
        <v>173</v>
      </c>
      <c r="G8" s="54">
        <v>42516</v>
      </c>
      <c r="H8" s="54">
        <v>42524</v>
      </c>
      <c r="I8" s="54">
        <v>42524</v>
      </c>
      <c r="J8" s="54" t="s">
        <v>360</v>
      </c>
      <c r="K8" s="52" t="s">
        <v>369</v>
      </c>
    </row>
    <row r="9" spans="1:11" s="52" customFormat="1" x14ac:dyDescent="0.25">
      <c r="A9" s="52">
        <v>8</v>
      </c>
      <c r="B9" s="52" t="s">
        <v>147</v>
      </c>
      <c r="C9" s="53" t="s">
        <v>133</v>
      </c>
      <c r="D9" s="52" t="s">
        <v>165</v>
      </c>
      <c r="E9" s="52" t="s">
        <v>134</v>
      </c>
      <c r="F9" s="52" t="s">
        <v>173</v>
      </c>
      <c r="G9" s="54">
        <v>42516</v>
      </c>
      <c r="H9" s="54">
        <v>42524</v>
      </c>
      <c r="I9" s="54">
        <v>42524</v>
      </c>
      <c r="J9" s="54" t="s">
        <v>360</v>
      </c>
      <c r="K9" s="52" t="s">
        <v>369</v>
      </c>
    </row>
    <row r="10" spans="1:11" s="52" customFormat="1" x14ac:dyDescent="0.25">
      <c r="A10" s="52">
        <v>9</v>
      </c>
      <c r="B10" s="52" t="s">
        <v>148</v>
      </c>
      <c r="C10" s="53" t="s">
        <v>133</v>
      </c>
      <c r="D10" s="52" t="s">
        <v>166</v>
      </c>
      <c r="E10" s="52" t="s">
        <v>134</v>
      </c>
      <c r="F10" s="52" t="s">
        <v>173</v>
      </c>
      <c r="G10" s="54">
        <v>42516</v>
      </c>
      <c r="H10" s="54">
        <v>42524</v>
      </c>
      <c r="I10" s="54">
        <v>42524</v>
      </c>
      <c r="J10" s="54" t="s">
        <v>360</v>
      </c>
      <c r="K10" s="52" t="s">
        <v>369</v>
      </c>
    </row>
    <row r="11" spans="1:11" s="52" customFormat="1" x14ac:dyDescent="0.25">
      <c r="A11" s="52">
        <v>10</v>
      </c>
      <c r="B11" s="52" t="s">
        <v>149</v>
      </c>
      <c r="C11" s="53" t="s">
        <v>133</v>
      </c>
      <c r="D11" s="52" t="s">
        <v>167</v>
      </c>
      <c r="E11" s="52" t="s">
        <v>134</v>
      </c>
      <c r="F11" s="52" t="s">
        <v>173</v>
      </c>
      <c r="G11" s="54">
        <v>42516</v>
      </c>
      <c r="H11" s="54">
        <v>42524</v>
      </c>
      <c r="I11" s="54">
        <v>42528</v>
      </c>
      <c r="J11" s="54" t="s">
        <v>360</v>
      </c>
      <c r="K11" s="52" t="s">
        <v>369</v>
      </c>
    </row>
    <row r="12" spans="1:11" s="52" customFormat="1" x14ac:dyDescent="0.25">
      <c r="A12" s="52">
        <v>11</v>
      </c>
      <c r="B12" s="52" t="s">
        <v>159</v>
      </c>
      <c r="C12" s="53" t="s">
        <v>133</v>
      </c>
      <c r="D12" s="52" t="s">
        <v>362</v>
      </c>
      <c r="E12" s="52" t="s">
        <v>134</v>
      </c>
      <c r="F12" s="52" t="s">
        <v>173</v>
      </c>
      <c r="G12" s="54">
        <v>42516</v>
      </c>
      <c r="H12" s="54">
        <v>42531</v>
      </c>
      <c r="I12" s="54">
        <v>42528</v>
      </c>
      <c r="J12" s="54" t="s">
        <v>360</v>
      </c>
      <c r="K12" s="52" t="s">
        <v>369</v>
      </c>
    </row>
    <row r="13" spans="1:11" x14ac:dyDescent="0.25">
      <c r="A13" s="7">
        <v>12</v>
      </c>
      <c r="B13" s="7" t="s">
        <v>170</v>
      </c>
      <c r="C13" s="8" t="s">
        <v>133</v>
      </c>
      <c r="D13" s="7" t="s">
        <v>178</v>
      </c>
      <c r="E13" s="7" t="s">
        <v>134</v>
      </c>
      <c r="F13" s="7" t="s">
        <v>173</v>
      </c>
      <c r="G13" s="9">
        <v>42531</v>
      </c>
      <c r="H13" s="9">
        <v>42536</v>
      </c>
      <c r="I13" s="9">
        <v>42548</v>
      </c>
      <c r="J13" s="9" t="s">
        <v>300</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271</v>
      </c>
      <c r="C17" s="8" t="s">
        <v>133</v>
      </c>
      <c r="D17" s="7" t="s">
        <v>284</v>
      </c>
      <c r="E17" s="7" t="s">
        <v>183</v>
      </c>
      <c r="F17" s="7" t="s">
        <v>173</v>
      </c>
      <c r="G17" s="9">
        <v>42572</v>
      </c>
      <c r="H17" s="9">
        <v>42572</v>
      </c>
      <c r="I17" s="9">
        <v>42573</v>
      </c>
      <c r="J17" s="7" t="s">
        <v>300</v>
      </c>
    </row>
    <row r="18" spans="1:11" x14ac:dyDescent="0.25">
      <c r="A18" s="7">
        <v>17</v>
      </c>
      <c r="B18" s="7" t="s">
        <v>270</v>
      </c>
      <c r="C18" s="8" t="s">
        <v>133</v>
      </c>
      <c r="D18" s="7" t="s">
        <v>284</v>
      </c>
      <c r="E18" s="7" t="s">
        <v>183</v>
      </c>
      <c r="F18" s="7" t="s">
        <v>173</v>
      </c>
      <c r="G18" s="9">
        <v>42571</v>
      </c>
      <c r="H18" s="9">
        <v>42571</v>
      </c>
      <c r="I18" s="9">
        <v>42571</v>
      </c>
      <c r="J18" s="7" t="s">
        <v>300</v>
      </c>
    </row>
    <row r="19" spans="1:11" x14ac:dyDescent="0.25">
      <c r="A19" s="7">
        <v>18</v>
      </c>
      <c r="B19" s="7" t="s">
        <v>273</v>
      </c>
      <c r="C19" s="8" t="s">
        <v>133</v>
      </c>
      <c r="D19" s="7" t="s">
        <v>275</v>
      </c>
      <c r="E19" s="7" t="s">
        <v>183</v>
      </c>
      <c r="F19" s="7" t="s">
        <v>173</v>
      </c>
      <c r="G19" s="9">
        <v>42571</v>
      </c>
      <c r="H19" s="9">
        <v>42571</v>
      </c>
      <c r="I19" s="9">
        <v>42571</v>
      </c>
      <c r="J19" s="7" t="s">
        <v>300</v>
      </c>
    </row>
    <row r="20" spans="1:11" ht="45" x14ac:dyDescent="0.25">
      <c r="A20" s="7">
        <v>19</v>
      </c>
      <c r="B20" s="48" t="s">
        <v>306</v>
      </c>
      <c r="C20" s="8" t="s">
        <v>133</v>
      </c>
      <c r="D20" s="7" t="s">
        <v>285</v>
      </c>
      <c r="E20" s="7" t="s">
        <v>183</v>
      </c>
      <c r="F20" s="7" t="s">
        <v>173</v>
      </c>
      <c r="G20" s="9">
        <v>42576</v>
      </c>
      <c r="H20" s="9">
        <v>42579</v>
      </c>
      <c r="I20" s="9">
        <v>42579</v>
      </c>
      <c r="J20" s="7" t="s">
        <v>300</v>
      </c>
    </row>
    <row r="21" spans="1:11" ht="30" x14ac:dyDescent="0.25">
      <c r="A21" s="7">
        <v>20</v>
      </c>
      <c r="B21" s="48" t="s">
        <v>207</v>
      </c>
      <c r="C21" s="8" t="s">
        <v>133</v>
      </c>
      <c r="D21" s="7" t="s">
        <v>277</v>
      </c>
      <c r="E21" s="7" t="s">
        <v>183</v>
      </c>
      <c r="F21" s="7" t="s">
        <v>173</v>
      </c>
      <c r="G21" s="9">
        <v>42570</v>
      </c>
      <c r="H21" s="9">
        <v>42570</v>
      </c>
      <c r="I21" s="9">
        <v>42570</v>
      </c>
      <c r="J21" s="7" t="s">
        <v>300</v>
      </c>
    </row>
    <row r="22" spans="1:11" s="52" customFormat="1" x14ac:dyDescent="0.25">
      <c r="A22" s="52">
        <v>21</v>
      </c>
      <c r="B22" s="52" t="s">
        <v>367</v>
      </c>
      <c r="C22" s="52" t="s">
        <v>133</v>
      </c>
      <c r="D22" s="52" t="s">
        <v>365</v>
      </c>
      <c r="E22" s="52" t="s">
        <v>134</v>
      </c>
      <c r="F22" s="52" t="s">
        <v>173</v>
      </c>
      <c r="G22" s="54">
        <v>42586</v>
      </c>
      <c r="H22" s="54">
        <v>42586</v>
      </c>
      <c r="I22" s="54">
        <v>42586</v>
      </c>
      <c r="J22" s="52" t="s">
        <v>360</v>
      </c>
      <c r="K22" s="52" t="s">
        <v>369</v>
      </c>
    </row>
    <row r="23" spans="1:11" s="52" customFormat="1" x14ac:dyDescent="0.25">
      <c r="A23" s="52">
        <v>22</v>
      </c>
      <c r="B23" s="52" t="s">
        <v>366</v>
      </c>
      <c r="C23" s="52" t="s">
        <v>133</v>
      </c>
      <c r="D23" s="52" t="s">
        <v>364</v>
      </c>
      <c r="E23" s="52" t="s">
        <v>134</v>
      </c>
      <c r="F23" s="52" t="s">
        <v>173</v>
      </c>
      <c r="G23" s="54">
        <v>42586</v>
      </c>
      <c r="H23" s="54">
        <v>42586</v>
      </c>
      <c r="I23" s="54">
        <v>42586</v>
      </c>
      <c r="J23" s="52" t="s">
        <v>360</v>
      </c>
      <c r="K23" s="52" t="s">
        <v>369</v>
      </c>
    </row>
    <row r="24" spans="1:11" s="52" customFormat="1" x14ac:dyDescent="0.25">
      <c r="A24" s="52">
        <v>23</v>
      </c>
      <c r="B24" s="52" t="s">
        <v>368</v>
      </c>
      <c r="C24" s="52" t="s">
        <v>133</v>
      </c>
      <c r="D24" s="52" t="s">
        <v>363</v>
      </c>
      <c r="E24" s="52" t="s">
        <v>134</v>
      </c>
      <c r="F24" s="52" t="s">
        <v>173</v>
      </c>
      <c r="G24" s="54">
        <v>42586</v>
      </c>
      <c r="H24" s="54">
        <v>42586</v>
      </c>
      <c r="I24" s="54">
        <v>42586</v>
      </c>
      <c r="J24" s="52" t="s">
        <v>360</v>
      </c>
      <c r="K24" s="52" t="s">
        <v>369</v>
      </c>
    </row>
    <row r="25" spans="1:11" x14ac:dyDescent="0.25">
      <c r="A25" s="7">
        <v>24</v>
      </c>
      <c r="B25" s="7" t="s">
        <v>224</v>
      </c>
      <c r="C25" s="8" t="s">
        <v>133</v>
      </c>
      <c r="D25" s="7" t="s">
        <v>289</v>
      </c>
      <c r="E25" s="7" t="s">
        <v>134</v>
      </c>
      <c r="F25" s="7" t="s">
        <v>173</v>
      </c>
      <c r="G25" s="9">
        <v>42584</v>
      </c>
      <c r="H25" s="9">
        <v>42584</v>
      </c>
      <c r="I25" s="9">
        <v>42590</v>
      </c>
      <c r="J25" s="7" t="s">
        <v>360</v>
      </c>
    </row>
    <row r="26" spans="1:11" ht="30" x14ac:dyDescent="0.25">
      <c r="A26" s="7">
        <v>25</v>
      </c>
      <c r="B26" s="48" t="s">
        <v>208</v>
      </c>
      <c r="C26" s="8" t="s">
        <v>133</v>
      </c>
      <c r="D26" s="7" t="s">
        <v>286</v>
      </c>
      <c r="E26" s="7" t="s">
        <v>183</v>
      </c>
      <c r="F26" s="7" t="s">
        <v>173</v>
      </c>
      <c r="G26" s="9">
        <v>42572</v>
      </c>
      <c r="H26" s="9">
        <v>42576</v>
      </c>
      <c r="I26" s="9">
        <v>42586</v>
      </c>
      <c r="J26" s="7" t="s">
        <v>300</v>
      </c>
    </row>
    <row r="27" spans="1:11" x14ac:dyDescent="0.25">
      <c r="A27" s="7">
        <v>26</v>
      </c>
      <c r="B27" s="7" t="s">
        <v>211</v>
      </c>
      <c r="C27" s="8" t="s">
        <v>133</v>
      </c>
      <c r="D27" s="7" t="s">
        <v>287</v>
      </c>
      <c r="E27" s="7" t="s">
        <v>183</v>
      </c>
      <c r="F27" s="7" t="s">
        <v>173</v>
      </c>
      <c r="G27" s="9">
        <v>42577</v>
      </c>
      <c r="H27" s="9">
        <v>42579</v>
      </c>
      <c r="I27" s="9">
        <v>42587</v>
      </c>
      <c r="J27" s="7" t="s">
        <v>300</v>
      </c>
    </row>
    <row r="28" spans="1:11" x14ac:dyDescent="0.25">
      <c r="A28" s="7">
        <v>27</v>
      </c>
      <c r="B28" s="7" t="s">
        <v>392</v>
      </c>
      <c r="C28" s="7" t="s">
        <v>133</v>
      </c>
      <c r="D28" s="7" t="s">
        <v>377</v>
      </c>
      <c r="E28" s="7" t="s">
        <v>183</v>
      </c>
      <c r="F28" s="7" t="s">
        <v>173</v>
      </c>
      <c r="G28" s="9">
        <v>42585</v>
      </c>
      <c r="H28" s="9">
        <v>42586</v>
      </c>
      <c r="I28" s="9">
        <v>42586</v>
      </c>
      <c r="J28" s="7" t="s">
        <v>300</v>
      </c>
    </row>
  </sheetData>
  <autoFilter ref="A1:K21"/>
  <conditionalFormatting sqref="J22:J1048576 J1:J20">
    <cfRule type="expression" dxfId="19" priority="5">
      <formula>IF(J1="Completed",TRUE,FALSE)</formula>
    </cfRule>
  </conditionalFormatting>
  <conditionalFormatting sqref="B1:B24 B61:B1048576">
    <cfRule type="expression" dxfId="18" priority="4">
      <formula>IF(J1="Completed",TRUE,FALSE)</formula>
    </cfRule>
  </conditionalFormatting>
  <conditionalFormatting sqref="H1:H20 H25:H1048576">
    <cfRule type="expression" dxfId="17" priority="3">
      <formula>IF(AND(H1&lt;TODAY(),AND(J1&lt;&gt;"Completed",J1&lt;&gt;"Script-Ready")),TRUE,FALSE)</formula>
    </cfRule>
  </conditionalFormatting>
  <conditionalFormatting sqref="J21">
    <cfRule type="expression" dxfId="16"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306</v>
      </c>
      <c r="C2" s="39" t="s">
        <v>301</v>
      </c>
      <c r="D2" s="305" t="s">
        <v>285</v>
      </c>
      <c r="E2" s="39" t="s">
        <v>19</v>
      </c>
      <c r="F2" s="39" t="s">
        <v>301</v>
      </c>
      <c r="G2" s="39" t="s">
        <v>21</v>
      </c>
      <c r="H2" s="39" t="s">
        <v>302</v>
      </c>
    </row>
    <row r="3" spans="1:9" x14ac:dyDescent="0.25">
      <c r="A3" s="309"/>
      <c r="B3" s="306"/>
      <c r="C3" s="39" t="s">
        <v>10</v>
      </c>
      <c r="D3" s="306"/>
      <c r="E3" s="39" t="s">
        <v>19</v>
      </c>
      <c r="F3" s="39" t="s">
        <v>10</v>
      </c>
      <c r="G3" s="39" t="s">
        <v>21</v>
      </c>
      <c r="H3" s="39"/>
    </row>
    <row r="4" spans="1:9" x14ac:dyDescent="0.25">
      <c r="A4" s="309"/>
      <c r="B4" s="306"/>
      <c r="C4" s="39" t="s">
        <v>11</v>
      </c>
      <c r="D4" s="306"/>
      <c r="E4" s="39" t="s">
        <v>19</v>
      </c>
      <c r="F4" s="39" t="s">
        <v>11</v>
      </c>
      <c r="G4" s="39" t="s">
        <v>21</v>
      </c>
      <c r="H4" s="39" t="s">
        <v>140</v>
      </c>
    </row>
    <row r="5" spans="1:9" x14ac:dyDescent="0.25">
      <c r="A5" s="309"/>
      <c r="B5" s="306"/>
      <c r="C5" s="39" t="s">
        <v>12</v>
      </c>
      <c r="D5" s="306"/>
      <c r="E5" s="39" t="s">
        <v>19</v>
      </c>
      <c r="F5" s="39" t="s">
        <v>12</v>
      </c>
      <c r="G5" s="39" t="s">
        <v>21</v>
      </c>
      <c r="H5" s="39" t="s">
        <v>436</v>
      </c>
    </row>
    <row r="6" spans="1:9" x14ac:dyDescent="0.25">
      <c r="A6" s="309"/>
      <c r="B6" s="306"/>
      <c r="C6" s="39" t="s">
        <v>13</v>
      </c>
      <c r="D6" s="306"/>
      <c r="E6" s="41" t="s">
        <v>19</v>
      </c>
      <c r="F6" s="39" t="s">
        <v>13</v>
      </c>
      <c r="G6" s="41" t="s">
        <v>20</v>
      </c>
      <c r="H6" s="41" t="s">
        <v>69</v>
      </c>
    </row>
    <row r="7" spans="1:9" x14ac:dyDescent="0.25">
      <c r="A7" s="309"/>
      <c r="B7" s="306"/>
      <c r="C7" s="39" t="s">
        <v>14</v>
      </c>
      <c r="D7" s="306"/>
      <c r="E7" s="41" t="s">
        <v>19</v>
      </c>
      <c r="F7" s="39" t="s">
        <v>14</v>
      </c>
      <c r="G7" s="41" t="s">
        <v>20</v>
      </c>
      <c r="H7" s="41" t="s">
        <v>100</v>
      </c>
    </row>
    <row r="8" spans="1:9" x14ac:dyDescent="0.25">
      <c r="A8" s="309"/>
      <c r="B8" s="306"/>
      <c r="C8" s="40" t="s">
        <v>15</v>
      </c>
      <c r="D8" s="306"/>
      <c r="E8" s="41" t="s">
        <v>19</v>
      </c>
      <c r="F8" s="40" t="s">
        <v>15</v>
      </c>
      <c r="G8" s="40" t="s">
        <v>21</v>
      </c>
      <c r="H8" s="40"/>
    </row>
    <row r="9" spans="1:9" x14ac:dyDescent="0.25">
      <c r="A9" s="309"/>
      <c r="B9" s="306"/>
      <c r="C9" s="40" t="s">
        <v>81</v>
      </c>
      <c r="D9" s="306"/>
      <c r="E9" s="41" t="s">
        <v>19</v>
      </c>
      <c r="F9" s="40" t="s">
        <v>81</v>
      </c>
      <c r="G9" s="40" t="s">
        <v>21</v>
      </c>
      <c r="H9" s="40"/>
    </row>
    <row r="10" spans="1:9" x14ac:dyDescent="0.25">
      <c r="A10" s="309"/>
      <c r="B10" s="306"/>
      <c r="C10" s="40" t="s">
        <v>328</v>
      </c>
      <c r="D10" s="306"/>
      <c r="E10" s="41" t="s">
        <v>19</v>
      </c>
      <c r="F10" s="40" t="s">
        <v>328</v>
      </c>
      <c r="G10" s="40" t="s">
        <v>21</v>
      </c>
      <c r="H10" s="40"/>
    </row>
    <row r="11" spans="1:9" x14ac:dyDescent="0.25">
      <c r="A11" s="309"/>
      <c r="B11" s="306"/>
      <c r="C11" s="40" t="s">
        <v>329</v>
      </c>
      <c r="D11" s="306"/>
      <c r="E11" s="41" t="s">
        <v>19</v>
      </c>
      <c r="F11" s="40" t="s">
        <v>329</v>
      </c>
      <c r="G11" s="40" t="s">
        <v>87</v>
      </c>
      <c r="H11" s="40" t="s">
        <v>88</v>
      </c>
    </row>
    <row r="12" spans="1:9" x14ac:dyDescent="0.25">
      <c r="A12" s="309"/>
      <c r="B12" s="306"/>
      <c r="C12" s="40" t="s">
        <v>330</v>
      </c>
      <c r="D12" s="306"/>
      <c r="E12" s="41" t="s">
        <v>19</v>
      </c>
      <c r="F12" s="40" t="s">
        <v>330</v>
      </c>
      <c r="G12" s="40" t="s">
        <v>21</v>
      </c>
      <c r="H12" s="40"/>
    </row>
    <row r="13" spans="1:9" x14ac:dyDescent="0.25">
      <c r="A13" s="309"/>
      <c r="B13" s="306"/>
      <c r="C13" s="40" t="s">
        <v>331</v>
      </c>
      <c r="D13" s="306"/>
      <c r="E13" s="41" t="s">
        <v>19</v>
      </c>
      <c r="F13" s="40" t="s">
        <v>331</v>
      </c>
      <c r="G13" s="40" t="s">
        <v>21</v>
      </c>
      <c r="H13" s="40"/>
    </row>
    <row r="14" spans="1:9" x14ac:dyDescent="0.25">
      <c r="A14" s="309"/>
      <c r="B14" s="306"/>
      <c r="C14" s="40" t="s">
        <v>332</v>
      </c>
      <c r="D14" s="306"/>
      <c r="E14" s="41" t="s">
        <v>19</v>
      </c>
      <c r="F14" s="40" t="s">
        <v>332</v>
      </c>
      <c r="G14" s="40" t="s">
        <v>21</v>
      </c>
      <c r="H14" s="40"/>
    </row>
    <row r="15" spans="1:9" x14ac:dyDescent="0.25">
      <c r="A15" s="309"/>
      <c r="B15" s="306"/>
      <c r="C15" s="40" t="s">
        <v>333</v>
      </c>
      <c r="D15" s="306"/>
      <c r="E15" s="41" t="s">
        <v>19</v>
      </c>
      <c r="F15" s="40" t="s">
        <v>333</v>
      </c>
      <c r="G15" s="40" t="s">
        <v>87</v>
      </c>
      <c r="H15" s="40" t="s">
        <v>88</v>
      </c>
    </row>
    <row r="16" spans="1:9" x14ac:dyDescent="0.25">
      <c r="A16" s="309"/>
      <c r="B16" s="306"/>
      <c r="C16" s="40" t="s">
        <v>334</v>
      </c>
      <c r="D16" s="306"/>
      <c r="E16" s="41" t="s">
        <v>19</v>
      </c>
      <c r="F16" s="40" t="s">
        <v>334</v>
      </c>
      <c r="G16" s="40" t="s">
        <v>87</v>
      </c>
      <c r="H16" s="40" t="s">
        <v>347</v>
      </c>
    </row>
    <row r="17" spans="1:8" x14ac:dyDescent="0.25">
      <c r="A17" s="309"/>
      <c r="B17" s="306"/>
      <c r="C17" s="51" t="s">
        <v>335</v>
      </c>
      <c r="D17" s="306"/>
      <c r="E17" s="41" t="s">
        <v>19</v>
      </c>
      <c r="F17" s="40" t="s">
        <v>335</v>
      </c>
      <c r="G17" s="40" t="s">
        <v>20</v>
      </c>
      <c r="H17" s="40" t="s">
        <v>343</v>
      </c>
    </row>
    <row r="18" spans="1:8" x14ac:dyDescent="0.25">
      <c r="A18" s="309"/>
      <c r="B18" s="306"/>
      <c r="C18" s="40" t="s">
        <v>336</v>
      </c>
      <c r="D18" s="306"/>
      <c r="E18" s="41" t="s">
        <v>19</v>
      </c>
      <c r="F18" s="40" t="s">
        <v>336</v>
      </c>
      <c r="G18" s="40" t="s">
        <v>20</v>
      </c>
      <c r="H18" s="40" t="s">
        <v>344</v>
      </c>
    </row>
    <row r="19" spans="1:8" x14ac:dyDescent="0.25">
      <c r="A19" s="309"/>
      <c r="B19" s="306"/>
      <c r="C19" s="40" t="s">
        <v>337</v>
      </c>
      <c r="D19" s="306"/>
      <c r="E19" s="41" t="s">
        <v>19</v>
      </c>
      <c r="F19" s="40" t="s">
        <v>337</v>
      </c>
      <c r="G19" s="40" t="s">
        <v>20</v>
      </c>
      <c r="H19" s="40" t="s">
        <v>345</v>
      </c>
    </row>
    <row r="20" spans="1:8" x14ac:dyDescent="0.25">
      <c r="A20" s="309"/>
      <c r="B20" s="306"/>
      <c r="C20" s="40" t="s">
        <v>338</v>
      </c>
      <c r="D20" s="306"/>
      <c r="E20" s="41" t="s">
        <v>19</v>
      </c>
      <c r="F20" s="40" t="s">
        <v>338</v>
      </c>
      <c r="G20" s="40" t="s">
        <v>21</v>
      </c>
      <c r="H20" s="40"/>
    </row>
    <row r="21" spans="1:8" x14ac:dyDescent="0.25">
      <c r="A21" s="309"/>
      <c r="B21" s="306"/>
      <c r="C21" s="40" t="s">
        <v>339</v>
      </c>
      <c r="D21" s="306"/>
      <c r="E21" s="41" t="s">
        <v>19</v>
      </c>
      <c r="F21" s="40" t="s">
        <v>339</v>
      </c>
      <c r="G21" s="40" t="s">
        <v>21</v>
      </c>
      <c r="H21" s="40"/>
    </row>
    <row r="22" spans="1:8" x14ac:dyDescent="0.25">
      <c r="A22" s="309"/>
      <c r="B22" s="306"/>
      <c r="C22" s="40" t="s">
        <v>340</v>
      </c>
      <c r="D22" s="306"/>
      <c r="E22" s="41" t="s">
        <v>19</v>
      </c>
      <c r="F22" s="40" t="s">
        <v>340</v>
      </c>
      <c r="G22" s="40" t="s">
        <v>21</v>
      </c>
      <c r="H22" s="40"/>
    </row>
    <row r="23" spans="1:8" x14ac:dyDescent="0.25">
      <c r="A23" s="309"/>
      <c r="B23" s="306"/>
      <c r="C23" s="40" t="s">
        <v>341</v>
      </c>
      <c r="D23" s="306"/>
      <c r="E23" s="41" t="s">
        <v>19</v>
      </c>
      <c r="F23" s="40" t="s">
        <v>341</v>
      </c>
      <c r="G23" s="40" t="s">
        <v>20</v>
      </c>
      <c r="H23" s="40" t="s">
        <v>346</v>
      </c>
    </row>
    <row r="24" spans="1:8" x14ac:dyDescent="0.25">
      <c r="A24" s="309"/>
      <c r="B24" s="306"/>
      <c r="C24" s="40" t="s">
        <v>16</v>
      </c>
      <c r="D24" s="306"/>
      <c r="E24" s="41" t="s">
        <v>19</v>
      </c>
      <c r="F24" s="40" t="s">
        <v>16</v>
      </c>
      <c r="G24" s="40" t="s">
        <v>21</v>
      </c>
      <c r="H24" s="39" t="s">
        <v>304</v>
      </c>
    </row>
    <row r="25" spans="1:8" x14ac:dyDescent="0.25">
      <c r="A25" s="310"/>
      <c r="B25" s="307"/>
      <c r="C25" s="40" t="s">
        <v>342</v>
      </c>
      <c r="D25" s="307"/>
      <c r="E25" s="41" t="s">
        <v>19</v>
      </c>
      <c r="F25" s="40" t="s">
        <v>342</v>
      </c>
      <c r="G25" s="40" t="s">
        <v>21</v>
      </c>
      <c r="H25" s="39" t="s">
        <v>304</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287">
        <v>1</v>
      </c>
      <c r="B2" s="302" t="s">
        <v>308</v>
      </c>
      <c r="C2" s="39" t="s">
        <v>301</v>
      </c>
      <c r="D2" s="302" t="s">
        <v>276</v>
      </c>
      <c r="E2" s="39" t="s">
        <v>19</v>
      </c>
      <c r="F2" s="39" t="s">
        <v>301</v>
      </c>
      <c r="G2" s="39" t="s">
        <v>21</v>
      </c>
      <c r="H2" s="39" t="s">
        <v>302</v>
      </c>
      <c r="I2" s="39"/>
      <c r="J2" s="1"/>
    </row>
    <row r="3" spans="1:10" x14ac:dyDescent="0.25">
      <c r="A3" s="287"/>
      <c r="B3" s="302"/>
      <c r="C3" s="39" t="s">
        <v>10</v>
      </c>
      <c r="D3" s="302"/>
      <c r="E3" s="39" t="s">
        <v>19</v>
      </c>
      <c r="F3" s="39" t="s">
        <v>10</v>
      </c>
      <c r="G3" s="39" t="s">
        <v>21</v>
      </c>
      <c r="H3" s="39"/>
      <c r="I3" s="1"/>
    </row>
    <row r="4" spans="1:10" x14ac:dyDescent="0.25">
      <c r="A4" s="287"/>
      <c r="B4" s="302"/>
      <c r="C4" s="39" t="s">
        <v>11</v>
      </c>
      <c r="D4" s="302"/>
      <c r="E4" s="39" t="s">
        <v>19</v>
      </c>
      <c r="F4" s="39" t="s">
        <v>11</v>
      </c>
      <c r="G4" s="39" t="s">
        <v>21</v>
      </c>
      <c r="H4" s="39" t="s">
        <v>140</v>
      </c>
      <c r="I4" s="1"/>
    </row>
    <row r="5" spans="1:10" x14ac:dyDescent="0.25">
      <c r="A5" s="287"/>
      <c r="B5" s="302"/>
      <c r="C5" s="39" t="s">
        <v>12</v>
      </c>
      <c r="D5" s="302"/>
      <c r="E5" s="39" t="s">
        <v>19</v>
      </c>
      <c r="F5" s="39" t="s">
        <v>12</v>
      </c>
      <c r="G5" s="39" t="s">
        <v>21</v>
      </c>
      <c r="H5" s="39" t="s">
        <v>436</v>
      </c>
      <c r="I5" s="1"/>
    </row>
    <row r="6" spans="1:10" x14ac:dyDescent="0.25">
      <c r="A6" s="287"/>
      <c r="B6" s="302"/>
      <c r="C6" s="39" t="s">
        <v>13</v>
      </c>
      <c r="D6" s="302"/>
      <c r="E6" s="41" t="s">
        <v>19</v>
      </c>
      <c r="F6" s="39" t="s">
        <v>13</v>
      </c>
      <c r="G6" s="41" t="s">
        <v>20</v>
      </c>
      <c r="H6" s="41" t="s">
        <v>69</v>
      </c>
      <c r="I6" s="1"/>
    </row>
    <row r="7" spans="1:10" s="14" customFormat="1" x14ac:dyDescent="0.25">
      <c r="A7" s="287"/>
      <c r="B7" s="302"/>
      <c r="C7" s="39" t="s">
        <v>14</v>
      </c>
      <c r="D7" s="302"/>
      <c r="E7" s="39" t="s">
        <v>19</v>
      </c>
      <c r="F7" s="39" t="s">
        <v>14</v>
      </c>
      <c r="G7" s="39" t="s">
        <v>20</v>
      </c>
      <c r="H7" s="39" t="s">
        <v>100</v>
      </c>
      <c r="I7" s="13"/>
    </row>
    <row r="8" spans="1:10" s="14" customFormat="1" x14ac:dyDescent="0.25">
      <c r="A8" s="287"/>
      <c r="B8" s="302"/>
      <c r="C8" s="39" t="s">
        <v>352</v>
      </c>
      <c r="D8" s="302"/>
      <c r="E8" s="39" t="s">
        <v>19</v>
      </c>
      <c r="F8" s="39" t="s">
        <v>352</v>
      </c>
      <c r="G8" s="39" t="s">
        <v>21</v>
      </c>
      <c r="H8" s="39"/>
      <c r="I8" s="13"/>
    </row>
    <row r="9" spans="1:10" s="14" customFormat="1" x14ac:dyDescent="0.25">
      <c r="A9" s="287"/>
      <c r="B9" s="302"/>
      <c r="C9" s="39" t="s">
        <v>15</v>
      </c>
      <c r="D9" s="302"/>
      <c r="E9" s="39" t="s">
        <v>19</v>
      </c>
      <c r="F9" s="39" t="s">
        <v>15</v>
      </c>
      <c r="G9" s="39" t="s">
        <v>21</v>
      </c>
      <c r="H9" s="39"/>
      <c r="I9" s="13"/>
    </row>
    <row r="10" spans="1:10" x14ac:dyDescent="0.25">
      <c r="A10" s="287"/>
      <c r="B10" s="302"/>
      <c r="C10" s="39" t="s">
        <v>16</v>
      </c>
      <c r="D10" s="302"/>
      <c r="E10" s="39" t="s">
        <v>19</v>
      </c>
      <c r="F10" s="39" t="s">
        <v>16</v>
      </c>
      <c r="G10" s="39" t="s">
        <v>21</v>
      </c>
      <c r="H10" s="39"/>
      <c r="I10" s="1"/>
    </row>
    <row r="11" spans="1:10" x14ac:dyDescent="0.25">
      <c r="A11" s="287"/>
      <c r="B11" s="302"/>
      <c r="C11" s="39" t="s">
        <v>17</v>
      </c>
      <c r="D11" s="302"/>
      <c r="E11" s="39" t="s">
        <v>19</v>
      </c>
      <c r="F11" s="39" t="s">
        <v>17</v>
      </c>
      <c r="G11" s="39" t="s">
        <v>21</v>
      </c>
      <c r="H11" s="39"/>
      <c r="I11" s="1"/>
    </row>
    <row r="12" spans="1:10" x14ac:dyDescent="0.25">
      <c r="A12" s="287"/>
      <c r="B12" s="302"/>
      <c r="C12" s="39" t="s">
        <v>102</v>
      </c>
      <c r="D12" s="302"/>
      <c r="E12" s="39" t="s">
        <v>19</v>
      </c>
      <c r="F12" s="39" t="s">
        <v>102</v>
      </c>
      <c r="G12" s="39" t="s">
        <v>21</v>
      </c>
      <c r="H12" s="39"/>
      <c r="I12" s="1"/>
    </row>
    <row r="13" spans="1:10" x14ac:dyDescent="0.25">
      <c r="A13" s="287"/>
      <c r="B13" s="302"/>
      <c r="C13" s="39" t="s">
        <v>103</v>
      </c>
      <c r="D13" s="302"/>
      <c r="E13" s="40" t="s">
        <v>19</v>
      </c>
      <c r="F13" s="39" t="s">
        <v>103</v>
      </c>
      <c r="G13" s="40" t="s">
        <v>21</v>
      </c>
      <c r="H13" s="39"/>
      <c r="I13" s="1"/>
    </row>
    <row r="14" spans="1:10" x14ac:dyDescent="0.25">
      <c r="A14" s="287"/>
      <c r="B14" s="302"/>
      <c r="C14" s="39" t="s">
        <v>104</v>
      </c>
      <c r="D14" s="302"/>
      <c r="E14" s="40" t="s">
        <v>19</v>
      </c>
      <c r="F14" s="39" t="s">
        <v>104</v>
      </c>
      <c r="G14" s="40" t="s">
        <v>20</v>
      </c>
      <c r="H14" s="39" t="s">
        <v>142</v>
      </c>
      <c r="I14" s="1"/>
    </row>
    <row r="15" spans="1:10" x14ac:dyDescent="0.25">
      <c r="A15" s="287"/>
      <c r="B15" s="302"/>
      <c r="C15" s="39" t="s">
        <v>372</v>
      </c>
      <c r="D15" s="302"/>
      <c r="E15" s="40" t="s">
        <v>19</v>
      </c>
      <c r="F15" s="39" t="s">
        <v>372</v>
      </c>
      <c r="G15" s="40" t="s">
        <v>20</v>
      </c>
      <c r="H15" s="39" t="s">
        <v>112</v>
      </c>
      <c r="I15" s="1"/>
    </row>
    <row r="16" spans="1:10" x14ac:dyDescent="0.25">
      <c r="A16" s="287"/>
      <c r="B16" s="302"/>
      <c r="C16" s="39" t="s">
        <v>106</v>
      </c>
      <c r="D16" s="302"/>
      <c r="E16" s="40" t="s">
        <v>19</v>
      </c>
      <c r="F16" s="39" t="s">
        <v>106</v>
      </c>
      <c r="G16" s="40" t="s">
        <v>20</v>
      </c>
      <c r="H16" s="39" t="s">
        <v>113</v>
      </c>
      <c r="I16" s="1"/>
    </row>
    <row r="17" spans="1:9" x14ac:dyDescent="0.25">
      <c r="A17" s="287"/>
      <c r="B17" s="302"/>
      <c r="C17" s="39" t="s">
        <v>353</v>
      </c>
      <c r="D17" s="302"/>
      <c r="E17" s="40" t="s">
        <v>19</v>
      </c>
      <c r="F17" s="39" t="s">
        <v>353</v>
      </c>
      <c r="G17" s="40" t="s">
        <v>20</v>
      </c>
      <c r="H17" s="39" t="s">
        <v>357</v>
      </c>
      <c r="I17" s="49" t="s">
        <v>358</v>
      </c>
    </row>
    <row r="18" spans="1:9" x14ac:dyDescent="0.25">
      <c r="A18" s="287"/>
      <c r="B18" s="302"/>
      <c r="C18" s="39" t="s">
        <v>354</v>
      </c>
      <c r="D18" s="302"/>
      <c r="E18" s="40" t="s">
        <v>19</v>
      </c>
      <c r="F18" s="39" t="s">
        <v>354</v>
      </c>
      <c r="G18" s="40" t="s">
        <v>20</v>
      </c>
      <c r="H18" s="39" t="s">
        <v>359</v>
      </c>
      <c r="I18" s="1"/>
    </row>
    <row r="19" spans="1:9" x14ac:dyDescent="0.25">
      <c r="A19" s="287"/>
      <c r="B19" s="302"/>
      <c r="C19" s="39" t="s">
        <v>355</v>
      </c>
      <c r="D19" s="302"/>
      <c r="E19" s="40" t="s">
        <v>19</v>
      </c>
      <c r="F19" s="39" t="s">
        <v>355</v>
      </c>
      <c r="G19" s="40" t="s">
        <v>20</v>
      </c>
      <c r="H19" s="39" t="s">
        <v>114</v>
      </c>
    </row>
    <row r="20" spans="1:9" x14ac:dyDescent="0.25">
      <c r="A20" s="287"/>
      <c r="B20" s="302"/>
      <c r="C20" s="39" t="s">
        <v>356</v>
      </c>
      <c r="D20" s="302"/>
      <c r="E20" s="40" t="s">
        <v>19</v>
      </c>
      <c r="F20" s="39" t="s">
        <v>356</v>
      </c>
      <c r="G20" s="40" t="s">
        <v>21</v>
      </c>
      <c r="H20" s="39" t="s">
        <v>111</v>
      </c>
    </row>
    <row r="21" spans="1:9" x14ac:dyDescent="0.25">
      <c r="A21" s="287"/>
      <c r="B21" s="302"/>
      <c r="C21" s="39" t="s">
        <v>370</v>
      </c>
      <c r="D21" s="302"/>
      <c r="E21" s="40" t="s">
        <v>19</v>
      </c>
      <c r="F21" s="39" t="s">
        <v>370</v>
      </c>
      <c r="G21" s="39" t="s">
        <v>21</v>
      </c>
      <c r="H21" s="39"/>
    </row>
    <row r="22" spans="1:9" x14ac:dyDescent="0.25">
      <c r="A22" s="287"/>
      <c r="B22" s="302"/>
      <c r="C22" s="39" t="s">
        <v>371</v>
      </c>
      <c r="D22" s="302"/>
      <c r="E22" s="40" t="s">
        <v>19</v>
      </c>
      <c r="F22" s="39" t="s">
        <v>371</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287">
        <v>1</v>
      </c>
      <c r="B2" s="303" t="s">
        <v>207</v>
      </c>
      <c r="C2" s="39" t="s">
        <v>301</v>
      </c>
      <c r="D2" s="305" t="s">
        <v>277</v>
      </c>
      <c r="E2" s="39" t="s">
        <v>19</v>
      </c>
      <c r="F2" s="39" t="s">
        <v>301</v>
      </c>
      <c r="G2" s="39" t="s">
        <v>21</v>
      </c>
      <c r="H2" s="39" t="s">
        <v>302</v>
      </c>
    </row>
    <row r="3" spans="1:9" x14ac:dyDescent="0.25">
      <c r="A3" s="287"/>
      <c r="B3" s="303"/>
      <c r="C3" s="39" t="s">
        <v>10</v>
      </c>
      <c r="D3" s="306"/>
      <c r="E3" s="39" t="s">
        <v>19</v>
      </c>
      <c r="F3" s="39" t="s">
        <v>10</v>
      </c>
      <c r="G3" s="39" t="s">
        <v>21</v>
      </c>
      <c r="H3" s="39"/>
    </row>
    <row r="4" spans="1:9" x14ac:dyDescent="0.25">
      <c r="A4" s="287"/>
      <c r="B4" s="303"/>
      <c r="C4" s="39" t="s">
        <v>11</v>
      </c>
      <c r="D4" s="306"/>
      <c r="E4" s="39" t="s">
        <v>19</v>
      </c>
      <c r="F4" s="39" t="s">
        <v>11</v>
      </c>
      <c r="G4" s="39" t="s">
        <v>21</v>
      </c>
      <c r="H4" s="39" t="s">
        <v>140</v>
      </c>
    </row>
    <row r="5" spans="1:9" x14ac:dyDescent="0.25">
      <c r="A5" s="287"/>
      <c r="B5" s="303"/>
      <c r="C5" s="39" t="s">
        <v>12</v>
      </c>
      <c r="D5" s="306"/>
      <c r="E5" s="39" t="s">
        <v>19</v>
      </c>
      <c r="F5" s="39" t="s">
        <v>12</v>
      </c>
      <c r="G5" s="39" t="s">
        <v>21</v>
      </c>
      <c r="H5" s="39" t="s">
        <v>436</v>
      </c>
    </row>
    <row r="6" spans="1:9" x14ac:dyDescent="0.25">
      <c r="A6" s="287"/>
      <c r="B6" s="303"/>
      <c r="C6" s="39" t="s">
        <v>13</v>
      </c>
      <c r="D6" s="306"/>
      <c r="E6" s="41" t="s">
        <v>19</v>
      </c>
      <c r="F6" s="39" t="s">
        <v>13</v>
      </c>
      <c r="G6" s="41" t="s">
        <v>20</v>
      </c>
      <c r="H6" s="41" t="s">
        <v>69</v>
      </c>
    </row>
    <row r="7" spans="1:9" x14ac:dyDescent="0.25">
      <c r="A7" s="287"/>
      <c r="B7" s="303"/>
      <c r="C7" s="39" t="s">
        <v>14</v>
      </c>
      <c r="D7" s="306"/>
      <c r="E7" s="41" t="s">
        <v>19</v>
      </c>
      <c r="F7" s="39" t="s">
        <v>14</v>
      </c>
      <c r="G7" s="41" t="s">
        <v>20</v>
      </c>
      <c r="H7" s="41" t="s">
        <v>100</v>
      </c>
    </row>
    <row r="8" spans="1:9" x14ac:dyDescent="0.25">
      <c r="A8" s="287"/>
      <c r="B8" s="303"/>
      <c r="C8" s="41" t="s">
        <v>103</v>
      </c>
      <c r="D8" s="306"/>
      <c r="E8" s="41" t="s">
        <v>19</v>
      </c>
      <c r="F8" s="41" t="s">
        <v>103</v>
      </c>
      <c r="G8" s="41" t="s">
        <v>21</v>
      </c>
      <c r="H8" s="40"/>
    </row>
    <row r="9" spans="1:9" x14ac:dyDescent="0.25">
      <c r="A9" s="287"/>
      <c r="B9" s="303"/>
      <c r="C9" s="41" t="s">
        <v>348</v>
      </c>
      <c r="D9" s="306"/>
      <c r="E9" s="41" t="s">
        <v>19</v>
      </c>
      <c r="F9" s="41" t="s">
        <v>348</v>
      </c>
      <c r="G9" s="41" t="s">
        <v>21</v>
      </c>
      <c r="H9" s="40"/>
    </row>
    <row r="10" spans="1:9" x14ac:dyDescent="0.25">
      <c r="A10" s="287"/>
      <c r="B10" s="303"/>
      <c r="C10" s="50" t="s">
        <v>349</v>
      </c>
      <c r="D10" s="306"/>
      <c r="E10" s="41" t="s">
        <v>19</v>
      </c>
      <c r="F10" s="41" t="s">
        <v>349</v>
      </c>
      <c r="G10" s="41" t="s">
        <v>21</v>
      </c>
      <c r="H10" s="40"/>
    </row>
    <row r="11" spans="1:9" x14ac:dyDescent="0.25">
      <c r="A11" s="287"/>
      <c r="B11" s="303"/>
      <c r="C11" s="41" t="s">
        <v>350</v>
      </c>
      <c r="D11" s="307"/>
      <c r="E11" s="41" t="s">
        <v>19</v>
      </c>
      <c r="F11" s="41" t="s">
        <v>350</v>
      </c>
      <c r="G11" s="41" t="s">
        <v>351</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109</v>
      </c>
      <c r="C2" s="39" t="s">
        <v>301</v>
      </c>
      <c r="D2" s="302" t="s">
        <v>278</v>
      </c>
      <c r="E2" s="39" t="s">
        <v>19</v>
      </c>
      <c r="F2" s="39" t="s">
        <v>301</v>
      </c>
      <c r="G2" s="39" t="s">
        <v>21</v>
      </c>
      <c r="H2" s="39" t="s">
        <v>302</v>
      </c>
      <c r="I2" s="1"/>
    </row>
    <row r="3" spans="1:9" x14ac:dyDescent="0.25">
      <c r="A3" s="287"/>
      <c r="B3" s="302"/>
      <c r="C3" s="39" t="s">
        <v>10</v>
      </c>
      <c r="D3" s="302"/>
      <c r="E3" s="39" t="s">
        <v>19</v>
      </c>
      <c r="F3" s="39" t="s">
        <v>10</v>
      </c>
      <c r="G3" s="39" t="s">
        <v>21</v>
      </c>
      <c r="H3" s="39"/>
      <c r="I3" s="1"/>
    </row>
    <row r="4" spans="1:9" x14ac:dyDescent="0.25">
      <c r="A4" s="287"/>
      <c r="B4" s="302"/>
      <c r="C4" s="39" t="s">
        <v>11</v>
      </c>
      <c r="D4" s="302"/>
      <c r="E4" s="39" t="s">
        <v>19</v>
      </c>
      <c r="F4" s="39" t="s">
        <v>11</v>
      </c>
      <c r="G4" s="39" t="s">
        <v>21</v>
      </c>
      <c r="H4" s="39" t="s">
        <v>140</v>
      </c>
      <c r="I4" s="1"/>
    </row>
    <row r="5" spans="1:9" x14ac:dyDescent="0.25">
      <c r="A5" s="287"/>
      <c r="B5" s="302"/>
      <c r="C5" s="39" t="s">
        <v>12</v>
      </c>
      <c r="D5" s="302"/>
      <c r="E5" s="39" t="s">
        <v>19</v>
      </c>
      <c r="F5" s="39" t="s">
        <v>12</v>
      </c>
      <c r="G5" s="39" t="s">
        <v>21</v>
      </c>
      <c r="H5" s="39" t="s">
        <v>436</v>
      </c>
      <c r="I5" s="1"/>
    </row>
    <row r="6" spans="1:9" x14ac:dyDescent="0.25">
      <c r="A6" s="287"/>
      <c r="B6" s="302"/>
      <c r="C6" s="39" t="s">
        <v>13</v>
      </c>
      <c r="D6" s="302"/>
      <c r="E6" s="41" t="s">
        <v>19</v>
      </c>
      <c r="F6" s="39" t="s">
        <v>13</v>
      </c>
      <c r="G6" s="41" t="s">
        <v>20</v>
      </c>
      <c r="H6" s="41" t="s">
        <v>69</v>
      </c>
      <c r="I6" s="1"/>
    </row>
    <row r="7" spans="1:9" s="14" customFormat="1" x14ac:dyDescent="0.25">
      <c r="A7" s="287"/>
      <c r="B7" s="302"/>
      <c r="C7" s="39" t="s">
        <v>14</v>
      </c>
      <c r="D7" s="302"/>
      <c r="E7" s="39" t="s">
        <v>19</v>
      </c>
      <c r="F7" s="39" t="s">
        <v>14</v>
      </c>
      <c r="G7" s="39" t="s">
        <v>20</v>
      </c>
      <c r="H7" s="39" t="s">
        <v>141</v>
      </c>
      <c r="I7" s="13"/>
    </row>
    <row r="8" spans="1:9" s="14" customFormat="1" x14ac:dyDescent="0.25">
      <c r="A8" s="287"/>
      <c r="B8" s="302"/>
      <c r="C8" s="39" t="s">
        <v>15</v>
      </c>
      <c r="D8" s="302"/>
      <c r="E8" s="39" t="s">
        <v>80</v>
      </c>
      <c r="F8" s="39" t="s">
        <v>15</v>
      </c>
      <c r="G8" s="39" t="s">
        <v>21</v>
      </c>
      <c r="H8" s="39"/>
      <c r="I8" s="13"/>
    </row>
    <row r="9" spans="1:9" s="14" customFormat="1" x14ac:dyDescent="0.25">
      <c r="A9" s="287"/>
      <c r="B9" s="302"/>
      <c r="C9" s="39" t="s">
        <v>16</v>
      </c>
      <c r="D9" s="302"/>
      <c r="E9" s="39" t="s">
        <v>19</v>
      </c>
      <c r="F9" s="39" t="s">
        <v>16</v>
      </c>
      <c r="G9" s="39" t="s">
        <v>21</v>
      </c>
      <c r="H9" s="39"/>
      <c r="I9" s="13"/>
    </row>
    <row r="10" spans="1:9" x14ac:dyDescent="0.25">
      <c r="A10" s="287"/>
      <c r="B10" s="302"/>
      <c r="C10" s="39" t="s">
        <v>17</v>
      </c>
      <c r="D10" s="302"/>
      <c r="E10" s="39" t="s">
        <v>19</v>
      </c>
      <c r="F10" s="39" t="s">
        <v>17</v>
      </c>
      <c r="G10" s="39" t="s">
        <v>21</v>
      </c>
      <c r="H10" s="39"/>
      <c r="I10" s="1"/>
    </row>
    <row r="11" spans="1:9" x14ac:dyDescent="0.25">
      <c r="A11" s="287"/>
      <c r="B11" s="302"/>
      <c r="C11" s="39" t="s">
        <v>102</v>
      </c>
      <c r="D11" s="302"/>
      <c r="E11" s="39" t="s">
        <v>19</v>
      </c>
      <c r="F11" s="39" t="s">
        <v>102</v>
      </c>
      <c r="G11" s="39" t="s">
        <v>21</v>
      </c>
      <c r="H11" s="39"/>
      <c r="I11" s="1"/>
    </row>
    <row r="12" spans="1:9" x14ac:dyDescent="0.25">
      <c r="A12" s="287"/>
      <c r="B12" s="302"/>
      <c r="C12" s="39" t="s">
        <v>103</v>
      </c>
      <c r="D12" s="302"/>
      <c r="E12" s="40" t="s">
        <v>19</v>
      </c>
      <c r="F12" s="39" t="s">
        <v>103</v>
      </c>
      <c r="G12" s="40" t="s">
        <v>21</v>
      </c>
      <c r="H12" s="39"/>
      <c r="I12" s="1"/>
    </row>
    <row r="13" spans="1:9" x14ac:dyDescent="0.25">
      <c r="A13" s="287"/>
      <c r="B13" s="302"/>
      <c r="C13" s="39" t="s">
        <v>104</v>
      </c>
      <c r="D13" s="302"/>
      <c r="E13" s="40" t="s">
        <v>19</v>
      </c>
      <c r="F13" s="39" t="s">
        <v>104</v>
      </c>
      <c r="G13" s="40" t="s">
        <v>20</v>
      </c>
      <c r="H13" s="39" t="s">
        <v>137</v>
      </c>
      <c r="I13" s="1"/>
    </row>
    <row r="14" spans="1:9" x14ac:dyDescent="0.25">
      <c r="A14" s="287"/>
      <c r="B14" s="302"/>
      <c r="C14" s="39" t="s">
        <v>372</v>
      </c>
      <c r="D14" s="302"/>
      <c r="E14" s="40" t="s">
        <v>19</v>
      </c>
      <c r="F14" s="39" t="s">
        <v>372</v>
      </c>
      <c r="G14" s="40" t="s">
        <v>20</v>
      </c>
      <c r="H14" s="39" t="s">
        <v>138</v>
      </c>
      <c r="I14" s="1"/>
    </row>
    <row r="15" spans="1:9" x14ac:dyDescent="0.25">
      <c r="A15" s="287"/>
      <c r="B15" s="302"/>
      <c r="C15" s="39" t="s">
        <v>106</v>
      </c>
      <c r="D15" s="302"/>
      <c r="E15" s="40" t="s">
        <v>19</v>
      </c>
      <c r="F15" s="39" t="s">
        <v>106</v>
      </c>
      <c r="G15" s="40" t="s">
        <v>20</v>
      </c>
      <c r="H15" s="39" t="s">
        <v>139</v>
      </c>
      <c r="I15" s="1"/>
    </row>
    <row r="16" spans="1:9" x14ac:dyDescent="0.25">
      <c r="A16" s="287"/>
      <c r="B16" s="302"/>
      <c r="C16" s="39" t="s">
        <v>373</v>
      </c>
      <c r="D16" s="302"/>
      <c r="E16" s="40" t="s">
        <v>19</v>
      </c>
      <c r="F16" s="39" t="s">
        <v>373</v>
      </c>
      <c r="G16" s="40" t="s">
        <v>21</v>
      </c>
      <c r="H16" s="39" t="s">
        <v>115</v>
      </c>
      <c r="I16" s="1"/>
    </row>
    <row r="17" spans="1:9" x14ac:dyDescent="0.25">
      <c r="A17" s="287"/>
      <c r="B17" s="302"/>
      <c r="C17" s="39" t="s">
        <v>356</v>
      </c>
      <c r="D17" s="302"/>
      <c r="E17" s="40" t="s">
        <v>80</v>
      </c>
      <c r="F17" s="39" t="s">
        <v>356</v>
      </c>
      <c r="G17" s="40" t="s">
        <v>93</v>
      </c>
      <c r="H17" s="39" t="s">
        <v>111</v>
      </c>
      <c r="I17" s="1"/>
    </row>
    <row r="18" spans="1:9" x14ac:dyDescent="0.25">
      <c r="A18" s="287"/>
      <c r="B18" s="302"/>
      <c r="C18" s="39" t="s">
        <v>370</v>
      </c>
      <c r="D18" s="302"/>
      <c r="E18" s="40" t="s">
        <v>19</v>
      </c>
      <c r="F18" s="39" t="s">
        <v>370</v>
      </c>
      <c r="G18" s="39" t="s">
        <v>21</v>
      </c>
      <c r="H18" s="39"/>
      <c r="I18" s="1"/>
    </row>
    <row r="19" spans="1:9" x14ac:dyDescent="0.25">
      <c r="A19" s="287"/>
      <c r="B19" s="302"/>
      <c r="C19" s="39" t="s">
        <v>371</v>
      </c>
      <c r="D19" s="302"/>
      <c r="E19" s="40" t="s">
        <v>19</v>
      </c>
      <c r="F19" s="39" t="s">
        <v>371</v>
      </c>
      <c r="G19" s="39" t="s">
        <v>21</v>
      </c>
      <c r="H19" s="39" t="s">
        <v>140</v>
      </c>
    </row>
    <row r="20" spans="1:9" x14ac:dyDescent="0.25">
      <c r="A20" s="287"/>
      <c r="B20" s="302"/>
      <c r="C20" s="41" t="s">
        <v>352</v>
      </c>
      <c r="D20" s="302"/>
      <c r="E20" s="56" t="s">
        <v>19</v>
      </c>
      <c r="F20" s="41" t="s">
        <v>352</v>
      </c>
      <c r="G20" s="41" t="s">
        <v>20</v>
      </c>
      <c r="H20" s="41" t="s">
        <v>374</v>
      </c>
    </row>
    <row r="21" spans="1:9" x14ac:dyDescent="0.25">
      <c r="A21" s="287"/>
      <c r="B21" s="302"/>
      <c r="C21" s="41" t="s">
        <v>375</v>
      </c>
      <c r="D21" s="302"/>
      <c r="E21" s="56" t="s">
        <v>19</v>
      </c>
      <c r="F21" s="41" t="s">
        <v>375</v>
      </c>
      <c r="G21" s="41" t="s">
        <v>20</v>
      </c>
      <c r="H21" s="41" t="s">
        <v>376</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302" t="s">
        <v>434</v>
      </c>
      <c r="C2" s="39" t="s">
        <v>301</v>
      </c>
      <c r="D2" s="302" t="s">
        <v>435</v>
      </c>
      <c r="E2" s="39" t="s">
        <v>19</v>
      </c>
      <c r="F2" s="39" t="s">
        <v>301</v>
      </c>
      <c r="G2" s="39" t="s">
        <v>21</v>
      </c>
      <c r="H2" s="39" t="s">
        <v>302</v>
      </c>
      <c r="I2" s="1"/>
    </row>
    <row r="3" spans="1:9" x14ac:dyDescent="0.25">
      <c r="A3" s="287"/>
      <c r="B3" s="302"/>
      <c r="C3" s="40" t="s">
        <v>10</v>
      </c>
      <c r="D3" s="302"/>
      <c r="E3" s="41" t="s">
        <v>19</v>
      </c>
      <c r="F3" s="39" t="s">
        <v>10</v>
      </c>
      <c r="G3" s="39" t="s">
        <v>21</v>
      </c>
      <c r="H3" s="39"/>
      <c r="I3" s="1"/>
    </row>
    <row r="4" spans="1:9" x14ac:dyDescent="0.25">
      <c r="A4" s="287"/>
      <c r="B4" s="302"/>
      <c r="C4" s="40" t="s">
        <v>11</v>
      </c>
      <c r="D4" s="302"/>
      <c r="E4" s="41" t="s">
        <v>19</v>
      </c>
      <c r="F4" s="39" t="s">
        <v>11</v>
      </c>
      <c r="G4" s="39" t="s">
        <v>21</v>
      </c>
      <c r="H4" s="39" t="s">
        <v>140</v>
      </c>
      <c r="I4" s="1"/>
    </row>
    <row r="5" spans="1:9" x14ac:dyDescent="0.25">
      <c r="A5" s="287"/>
      <c r="B5" s="302"/>
      <c r="C5" s="40" t="s">
        <v>12</v>
      </c>
      <c r="D5" s="302"/>
      <c r="E5" s="41" t="s">
        <v>19</v>
      </c>
      <c r="F5" s="39" t="s">
        <v>12</v>
      </c>
      <c r="G5" s="39" t="s">
        <v>21</v>
      </c>
      <c r="H5" s="39" t="s">
        <v>436</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174</v>
      </c>
      <c r="D8" s="302"/>
      <c r="E8" s="41" t="s">
        <v>19</v>
      </c>
      <c r="F8" s="39" t="s">
        <v>174</v>
      </c>
      <c r="G8" s="41" t="s">
        <v>20</v>
      </c>
      <c r="H8" s="39" t="s">
        <v>437</v>
      </c>
      <c r="I8" s="1"/>
    </row>
    <row r="9" spans="1:9" x14ac:dyDescent="0.25">
      <c r="A9" s="287"/>
      <c r="B9" s="302"/>
      <c r="C9" s="39" t="s">
        <v>175</v>
      </c>
      <c r="D9" s="302"/>
      <c r="E9" s="41" t="s">
        <v>19</v>
      </c>
      <c r="F9" s="39" t="s">
        <v>175</v>
      </c>
      <c r="G9" s="41" t="s">
        <v>20</v>
      </c>
      <c r="H9" s="39" t="s">
        <v>177</v>
      </c>
      <c r="I9" s="1"/>
    </row>
    <row r="10" spans="1:9" x14ac:dyDescent="0.25">
      <c r="A10" s="287"/>
      <c r="B10" s="302"/>
      <c r="C10" s="39" t="s">
        <v>176</v>
      </c>
      <c r="D10" s="302"/>
      <c r="E10" s="41" t="s">
        <v>19</v>
      </c>
      <c r="F10" s="39" t="s">
        <v>176</v>
      </c>
      <c r="G10" s="41" t="s">
        <v>20</v>
      </c>
      <c r="H10" s="39" t="s">
        <v>438</v>
      </c>
    </row>
    <row r="11" spans="1:9" x14ac:dyDescent="0.25">
      <c r="A11" s="287"/>
      <c r="B11" s="302"/>
      <c r="C11" s="41" t="s">
        <v>90</v>
      </c>
      <c r="D11" s="302"/>
      <c r="E11" s="41" t="s">
        <v>19</v>
      </c>
      <c r="F11" s="41" t="s">
        <v>90</v>
      </c>
      <c r="G11" s="41" t="s">
        <v>439</v>
      </c>
      <c r="H11" s="41" t="s">
        <v>440</v>
      </c>
    </row>
    <row r="12" spans="1:9" x14ac:dyDescent="0.25">
      <c r="A12" s="287"/>
      <c r="B12" s="302"/>
      <c r="C12" s="41" t="s">
        <v>76</v>
      </c>
      <c r="D12" s="302"/>
      <c r="E12" s="41" t="s">
        <v>19</v>
      </c>
      <c r="F12" s="41" t="s">
        <v>76</v>
      </c>
      <c r="G12" s="41" t="s">
        <v>20</v>
      </c>
      <c r="H12" s="41" t="s">
        <v>441</v>
      </c>
    </row>
    <row r="13" spans="1:9" x14ac:dyDescent="0.25">
      <c r="A13" s="287"/>
      <c r="B13" s="302"/>
      <c r="C13" s="41" t="s">
        <v>442</v>
      </c>
      <c r="D13" s="302"/>
      <c r="E13" s="41" t="s">
        <v>19</v>
      </c>
      <c r="F13" s="41" t="s">
        <v>442</v>
      </c>
      <c r="G13" s="41" t="s">
        <v>443</v>
      </c>
      <c r="H13" s="40" t="s">
        <v>444</v>
      </c>
    </row>
    <row r="14" spans="1:9" x14ac:dyDescent="0.25">
      <c r="A14" s="287"/>
      <c r="B14" s="302"/>
      <c r="C14" s="41" t="s">
        <v>445</v>
      </c>
      <c r="D14" s="302"/>
      <c r="E14" s="41" t="s">
        <v>19</v>
      </c>
      <c r="F14" s="41" t="s">
        <v>445</v>
      </c>
      <c r="G14" s="41" t="s">
        <v>21</v>
      </c>
      <c r="H14" s="56" t="s">
        <v>446</v>
      </c>
    </row>
    <row r="15" spans="1:9" x14ac:dyDescent="0.25">
      <c r="A15" s="287"/>
      <c r="B15" s="302"/>
      <c r="C15" s="41" t="s">
        <v>447</v>
      </c>
      <c r="D15" s="302"/>
      <c r="E15" s="41" t="s">
        <v>19</v>
      </c>
      <c r="F15" s="41" t="s">
        <v>447</v>
      </c>
      <c r="G15" s="41" t="s">
        <v>439</v>
      </c>
      <c r="H15" s="41" t="s">
        <v>448</v>
      </c>
    </row>
    <row r="16" spans="1:9" x14ac:dyDescent="0.25">
      <c r="A16" s="287"/>
      <c r="B16" s="302"/>
      <c r="C16" s="41" t="s">
        <v>449</v>
      </c>
      <c r="D16" s="302"/>
      <c r="E16" s="41" t="s">
        <v>19</v>
      </c>
      <c r="F16" s="41" t="s">
        <v>449</v>
      </c>
      <c r="G16" s="41" t="s">
        <v>439</v>
      </c>
      <c r="H16" s="41" t="s">
        <v>448</v>
      </c>
    </row>
    <row r="17" spans="1:8" x14ac:dyDescent="0.25">
      <c r="A17" s="287"/>
      <c r="B17" s="302"/>
      <c r="C17" s="41" t="s">
        <v>450</v>
      </c>
      <c r="D17" s="302"/>
      <c r="E17" s="41" t="s">
        <v>19</v>
      </c>
      <c r="F17" s="41" t="s">
        <v>450</v>
      </c>
      <c r="G17" s="41" t="s">
        <v>439</v>
      </c>
      <c r="H17" s="41" t="s">
        <v>448</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302" t="s">
        <v>224</v>
      </c>
      <c r="C2" s="39" t="s">
        <v>301</v>
      </c>
      <c r="D2" s="302" t="s">
        <v>289</v>
      </c>
      <c r="E2" s="39" t="s">
        <v>19</v>
      </c>
      <c r="F2" s="39" t="s">
        <v>301</v>
      </c>
      <c r="G2" s="39" t="s">
        <v>21</v>
      </c>
      <c r="H2" s="84" t="s">
        <v>302</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436</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382</v>
      </c>
      <c r="I8" s="1"/>
    </row>
    <row r="9" spans="1:9" x14ac:dyDescent="0.25">
      <c r="A9" s="287"/>
      <c r="B9" s="302"/>
      <c r="C9" s="39" t="s">
        <v>378</v>
      </c>
      <c r="D9" s="302"/>
      <c r="E9" s="41" t="s">
        <v>19</v>
      </c>
      <c r="F9" s="39" t="s">
        <v>378</v>
      </c>
      <c r="G9" s="41" t="s">
        <v>21</v>
      </c>
      <c r="H9" s="39" t="s">
        <v>380</v>
      </c>
      <c r="I9" s="1"/>
    </row>
    <row r="10" spans="1:9" x14ac:dyDescent="0.25">
      <c r="A10" s="287"/>
      <c r="B10" s="302"/>
      <c r="C10" s="39" t="s">
        <v>379</v>
      </c>
      <c r="D10" s="302"/>
      <c r="E10" s="41" t="s">
        <v>19</v>
      </c>
      <c r="F10" s="39" t="s">
        <v>379</v>
      </c>
      <c r="G10" s="41" t="s">
        <v>390</v>
      </c>
      <c r="H10" s="39" t="s">
        <v>381</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208</v>
      </c>
      <c r="C2" s="39" t="s">
        <v>301</v>
      </c>
      <c r="D2" s="302" t="s">
        <v>286</v>
      </c>
      <c r="E2" s="39" t="s">
        <v>19</v>
      </c>
      <c r="F2" s="39" t="s">
        <v>301</v>
      </c>
      <c r="G2" s="39" t="s">
        <v>21</v>
      </c>
      <c r="H2" s="84" t="s">
        <v>302</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436</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387</v>
      </c>
      <c r="I8" s="1"/>
    </row>
    <row r="9" spans="1:9" x14ac:dyDescent="0.25">
      <c r="A9" s="287"/>
      <c r="B9" s="302"/>
      <c r="C9" s="39" t="s">
        <v>348</v>
      </c>
      <c r="D9" s="302"/>
      <c r="E9" s="41" t="s">
        <v>19</v>
      </c>
      <c r="F9" s="39" t="s">
        <v>348</v>
      </c>
      <c r="G9" s="41" t="s">
        <v>21</v>
      </c>
      <c r="H9" s="39" t="s">
        <v>388</v>
      </c>
      <c r="I9" s="1"/>
    </row>
    <row r="10" spans="1:9" x14ac:dyDescent="0.25">
      <c r="A10" s="287"/>
      <c r="B10" s="302"/>
      <c r="C10" s="39" t="s">
        <v>385</v>
      </c>
      <c r="D10" s="302"/>
      <c r="E10" s="41" t="s">
        <v>19</v>
      </c>
      <c r="F10" s="39" t="s">
        <v>385</v>
      </c>
      <c r="G10" s="41" t="s">
        <v>21</v>
      </c>
      <c r="H10" s="39"/>
    </row>
    <row r="11" spans="1:9" x14ac:dyDescent="0.25">
      <c r="A11" s="287"/>
      <c r="B11" s="302"/>
      <c r="C11" s="41" t="s">
        <v>386</v>
      </c>
      <c r="D11" s="302"/>
      <c r="E11" s="41" t="s">
        <v>19</v>
      </c>
      <c r="F11" s="41" t="s">
        <v>386</v>
      </c>
      <c r="G11" s="41" t="s">
        <v>389</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211</v>
      </c>
      <c r="C2" s="39" t="s">
        <v>301</v>
      </c>
      <c r="D2" s="302" t="s">
        <v>287</v>
      </c>
      <c r="E2" s="39" t="s">
        <v>19</v>
      </c>
      <c r="F2" s="39" t="s">
        <v>301</v>
      </c>
      <c r="G2" s="39" t="s">
        <v>21</v>
      </c>
      <c r="H2" s="84" t="s">
        <v>302</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436</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387</v>
      </c>
      <c r="I8" s="1"/>
    </row>
    <row r="9" spans="1:9" x14ac:dyDescent="0.25">
      <c r="A9" s="287"/>
      <c r="B9" s="302"/>
      <c r="C9" s="39" t="s">
        <v>348</v>
      </c>
      <c r="D9" s="302"/>
      <c r="E9" s="41" t="s">
        <v>19</v>
      </c>
      <c r="F9" s="39" t="s">
        <v>348</v>
      </c>
      <c r="G9" s="41" t="s">
        <v>21</v>
      </c>
      <c r="H9" s="39" t="s">
        <v>388</v>
      </c>
      <c r="I9" s="1"/>
    </row>
    <row r="10" spans="1:9" x14ac:dyDescent="0.25">
      <c r="A10" s="287"/>
      <c r="B10" s="302"/>
      <c r="C10" s="39" t="s">
        <v>386</v>
      </c>
      <c r="D10" s="302"/>
      <c r="E10" s="41" t="s">
        <v>19</v>
      </c>
      <c r="F10" s="39" t="s">
        <v>386</v>
      </c>
      <c r="G10" s="41" t="s">
        <v>389</v>
      </c>
      <c r="H10" s="39"/>
    </row>
    <row r="11" spans="1:9" x14ac:dyDescent="0.25">
      <c r="A11" s="287"/>
      <c r="B11" s="302"/>
      <c r="C11" s="41" t="s">
        <v>393</v>
      </c>
      <c r="D11" s="302"/>
      <c r="E11" s="41" t="s">
        <v>19</v>
      </c>
      <c r="F11" s="41" t="s">
        <v>393</v>
      </c>
      <c r="G11" s="41" t="s">
        <v>21</v>
      </c>
      <c r="H11" s="40"/>
    </row>
    <row r="12" spans="1:9" x14ac:dyDescent="0.25">
      <c r="A12" s="287"/>
      <c r="B12" s="302"/>
      <c r="C12" s="41" t="s">
        <v>394</v>
      </c>
      <c r="D12" s="302"/>
      <c r="E12" s="41" t="s">
        <v>19</v>
      </c>
      <c r="F12" s="41" t="s">
        <v>394</v>
      </c>
      <c r="G12" s="40" t="s">
        <v>20</v>
      </c>
      <c r="H12" s="40" t="s">
        <v>395</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302"/>
      <c r="C2" s="39" t="s">
        <v>301</v>
      </c>
      <c r="D2" s="302" t="s">
        <v>377</v>
      </c>
      <c r="E2" s="39" t="s">
        <v>19</v>
      </c>
      <c r="F2" s="39" t="s">
        <v>301</v>
      </c>
      <c r="G2" s="39" t="s">
        <v>21</v>
      </c>
      <c r="H2" s="84" t="s">
        <v>302</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436</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387</v>
      </c>
      <c r="I8" s="1"/>
    </row>
    <row r="9" spans="1:9" x14ac:dyDescent="0.25">
      <c r="A9" s="287"/>
      <c r="B9" s="302"/>
      <c r="C9" s="39" t="s">
        <v>326</v>
      </c>
      <c r="D9" s="302"/>
      <c r="E9" s="41" t="s">
        <v>19</v>
      </c>
      <c r="F9" s="39" t="s">
        <v>326</v>
      </c>
      <c r="G9" s="41" t="s">
        <v>20</v>
      </c>
      <c r="H9" s="39" t="s">
        <v>397</v>
      </c>
      <c r="I9" s="1"/>
    </row>
    <row r="10" spans="1:9" x14ac:dyDescent="0.25">
      <c r="A10" s="287"/>
      <c r="B10" s="302"/>
      <c r="C10" s="39" t="s">
        <v>396</v>
      </c>
      <c r="D10" s="302"/>
      <c r="E10" s="41" t="s">
        <v>19</v>
      </c>
      <c r="F10" s="39" t="s">
        <v>396</v>
      </c>
      <c r="G10" s="41" t="s">
        <v>21</v>
      </c>
      <c r="H10" s="39" t="s">
        <v>398</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11">
        <v>1</v>
      </c>
      <c r="B2" s="304" t="s">
        <v>9</v>
      </c>
      <c r="C2" s="76" t="s">
        <v>301</v>
      </c>
      <c r="D2" s="304" t="s">
        <v>161</v>
      </c>
      <c r="E2" s="76" t="s">
        <v>19</v>
      </c>
      <c r="F2" s="76"/>
      <c r="G2" s="76" t="s">
        <v>301</v>
      </c>
      <c r="H2" s="76" t="s">
        <v>21</v>
      </c>
      <c r="I2" s="76" t="s">
        <v>421</v>
      </c>
    </row>
    <row r="3" spans="1:12" x14ac:dyDescent="0.25">
      <c r="A3" s="311"/>
      <c r="B3" s="304"/>
      <c r="C3" s="77" t="s">
        <v>10</v>
      </c>
      <c r="D3" s="304"/>
      <c r="E3" s="77" t="s">
        <v>19</v>
      </c>
      <c r="F3" s="77"/>
      <c r="G3" s="77" t="s">
        <v>10</v>
      </c>
      <c r="H3" s="77" t="s">
        <v>21</v>
      </c>
      <c r="I3" s="77"/>
      <c r="J3" s="3"/>
      <c r="K3" s="78"/>
      <c r="L3" s="1"/>
    </row>
    <row r="4" spans="1:12" x14ac:dyDescent="0.25">
      <c r="A4" s="311"/>
      <c r="B4" s="304"/>
      <c r="C4" s="77" t="s">
        <v>11</v>
      </c>
      <c r="D4" s="304"/>
      <c r="E4" s="77" t="s">
        <v>19</v>
      </c>
      <c r="F4" s="77"/>
      <c r="G4" s="77" t="s">
        <v>11</v>
      </c>
      <c r="H4" s="77" t="s">
        <v>21</v>
      </c>
      <c r="I4" s="77"/>
      <c r="J4" s="4"/>
      <c r="K4" s="79"/>
      <c r="L4" s="1"/>
    </row>
    <row r="5" spans="1:12" x14ac:dyDescent="0.25">
      <c r="A5" s="311"/>
      <c r="B5" s="304"/>
      <c r="C5" s="77" t="s">
        <v>12</v>
      </c>
      <c r="D5" s="304"/>
      <c r="E5" s="77" t="s">
        <v>19</v>
      </c>
      <c r="F5" s="77" t="s">
        <v>13</v>
      </c>
      <c r="G5" s="77" t="s">
        <v>12</v>
      </c>
      <c r="H5" s="77" t="s">
        <v>21</v>
      </c>
      <c r="I5" s="77"/>
      <c r="J5" s="4"/>
      <c r="K5" s="79"/>
      <c r="L5" s="1"/>
    </row>
    <row r="6" spans="1:12" x14ac:dyDescent="0.25">
      <c r="A6" s="311"/>
      <c r="B6" s="304"/>
      <c r="C6" s="77" t="s">
        <v>14</v>
      </c>
      <c r="D6" s="304"/>
      <c r="E6" s="77" t="s">
        <v>19</v>
      </c>
      <c r="F6" s="77" t="s">
        <v>151</v>
      </c>
      <c r="G6" s="77" t="s">
        <v>14</v>
      </c>
      <c r="H6" s="77" t="s">
        <v>20</v>
      </c>
      <c r="I6" s="80" t="s">
        <v>100</v>
      </c>
      <c r="J6" s="4"/>
      <c r="K6" s="79"/>
      <c r="L6" s="1"/>
    </row>
    <row r="7" spans="1:12" x14ac:dyDescent="0.25">
      <c r="A7" s="311"/>
      <c r="B7" s="304"/>
      <c r="C7" s="77" t="s">
        <v>13</v>
      </c>
      <c r="D7" s="304"/>
      <c r="E7" s="77" t="s">
        <v>19</v>
      </c>
      <c r="F7" s="77" t="s">
        <v>152</v>
      </c>
      <c r="G7" s="80" t="s">
        <v>13</v>
      </c>
      <c r="H7" s="77" t="s">
        <v>20</v>
      </c>
      <c r="I7" s="77" t="s">
        <v>69</v>
      </c>
      <c r="J7" s="4"/>
      <c r="K7" s="79"/>
      <c r="L7" s="1"/>
    </row>
    <row r="8" spans="1:12" x14ac:dyDescent="0.25">
      <c r="A8" s="311"/>
      <c r="B8" s="304"/>
      <c r="C8" s="77" t="s">
        <v>73</v>
      </c>
      <c r="D8" s="304"/>
      <c r="E8" s="77" t="s">
        <v>19</v>
      </c>
      <c r="F8" s="77" t="s">
        <v>152</v>
      </c>
      <c r="G8" s="77" t="s">
        <v>73</v>
      </c>
      <c r="H8" s="77" t="s">
        <v>20</v>
      </c>
      <c r="I8" s="77" t="s">
        <v>74</v>
      </c>
      <c r="J8" s="4"/>
      <c r="K8" s="79"/>
      <c r="L8" s="1"/>
    </row>
    <row r="9" spans="1:12" x14ac:dyDescent="0.25">
      <c r="A9" s="311"/>
      <c r="B9" s="304"/>
      <c r="C9" s="77" t="s">
        <v>18</v>
      </c>
      <c r="D9" s="304"/>
      <c r="E9" s="77" t="s">
        <v>19</v>
      </c>
      <c r="F9" s="77"/>
      <c r="G9" s="77" t="s">
        <v>18</v>
      </c>
      <c r="H9" s="77" t="s">
        <v>21</v>
      </c>
      <c r="I9" s="77"/>
      <c r="J9" s="5"/>
      <c r="K9" s="81"/>
      <c r="L9" s="1"/>
    </row>
    <row r="10" spans="1:12" x14ac:dyDescent="0.25">
      <c r="A10" s="312">
        <v>2</v>
      </c>
      <c r="B10" s="312" t="s">
        <v>422</v>
      </c>
      <c r="C10" s="82" t="s">
        <v>301</v>
      </c>
      <c r="D10" s="312" t="s">
        <v>423</v>
      </c>
      <c r="E10" s="82" t="s">
        <v>424</v>
      </c>
      <c r="F10" s="82"/>
      <c r="G10" s="82" t="s">
        <v>301</v>
      </c>
      <c r="H10" s="82" t="s">
        <v>21</v>
      </c>
      <c r="I10" s="76" t="s">
        <v>421</v>
      </c>
      <c r="J10" s="4"/>
      <c r="K10" s="4"/>
      <c r="L10" s="1"/>
    </row>
    <row r="11" spans="1:12" x14ac:dyDescent="0.25">
      <c r="A11" s="313"/>
      <c r="B11" s="313"/>
      <c r="C11" s="83" t="s">
        <v>10</v>
      </c>
      <c r="D11" s="313"/>
      <c r="E11" s="83" t="s">
        <v>19</v>
      </c>
      <c r="F11" s="84"/>
      <c r="G11" s="83" t="s">
        <v>10</v>
      </c>
      <c r="H11" s="83" t="s">
        <v>21</v>
      </c>
      <c r="I11" s="84"/>
    </row>
    <row r="12" spans="1:12" x14ac:dyDescent="0.25">
      <c r="A12" s="313"/>
      <c r="B12" s="313"/>
      <c r="C12" s="83" t="s">
        <v>11</v>
      </c>
      <c r="D12" s="313"/>
      <c r="E12" s="83" t="s">
        <v>19</v>
      </c>
      <c r="F12" s="84"/>
      <c r="G12" s="83" t="s">
        <v>11</v>
      </c>
      <c r="H12" s="83" t="s">
        <v>21</v>
      </c>
      <c r="I12" s="84"/>
    </row>
    <row r="13" spans="1:12" x14ac:dyDescent="0.25">
      <c r="A13" s="313"/>
      <c r="B13" s="313"/>
      <c r="C13" s="83" t="s">
        <v>12</v>
      </c>
      <c r="D13" s="313"/>
      <c r="E13" s="83" t="s">
        <v>19</v>
      </c>
      <c r="F13" s="84"/>
      <c r="G13" s="83" t="s">
        <v>12</v>
      </c>
      <c r="H13" s="83" t="s">
        <v>21</v>
      </c>
      <c r="I13" s="84"/>
    </row>
    <row r="14" spans="1:12" x14ac:dyDescent="0.25">
      <c r="A14" s="313"/>
      <c r="B14" s="313"/>
      <c r="C14" s="83" t="s">
        <v>14</v>
      </c>
      <c r="D14" s="313"/>
      <c r="E14" s="83" t="s">
        <v>19</v>
      </c>
      <c r="F14" s="83" t="s">
        <v>151</v>
      </c>
      <c r="G14" s="83" t="s">
        <v>14</v>
      </c>
      <c r="H14" s="83" t="s">
        <v>20</v>
      </c>
      <c r="I14" s="85" t="s">
        <v>100</v>
      </c>
    </row>
    <row r="15" spans="1:12" x14ac:dyDescent="0.25">
      <c r="A15" s="313"/>
      <c r="B15" s="313"/>
      <c r="C15" s="83" t="s">
        <v>13</v>
      </c>
      <c r="D15" s="313"/>
      <c r="E15" s="83" t="s">
        <v>19</v>
      </c>
      <c r="F15" s="83" t="s">
        <v>152</v>
      </c>
      <c r="G15" s="83" t="s">
        <v>13</v>
      </c>
      <c r="H15" s="83" t="s">
        <v>20</v>
      </c>
      <c r="I15" s="83" t="s">
        <v>69</v>
      </c>
    </row>
    <row r="16" spans="1:12" x14ac:dyDescent="0.25">
      <c r="A16" s="314"/>
      <c r="B16" s="314"/>
      <c r="C16" s="83" t="s">
        <v>103</v>
      </c>
      <c r="D16" s="314"/>
      <c r="E16" s="83" t="s">
        <v>19</v>
      </c>
      <c r="F16" s="84" t="s">
        <v>152</v>
      </c>
      <c r="G16" s="83" t="s">
        <v>103</v>
      </c>
      <c r="H16" s="83" t="s">
        <v>20</v>
      </c>
      <c r="I16" s="84"/>
    </row>
    <row r="17" spans="1:9" x14ac:dyDescent="0.25">
      <c r="A17" s="315">
        <v>3</v>
      </c>
      <c r="B17" s="315" t="s">
        <v>401</v>
      </c>
      <c r="C17" s="86" t="s">
        <v>301</v>
      </c>
      <c r="D17" s="315" t="s">
        <v>404</v>
      </c>
      <c r="E17" s="87" t="s">
        <v>19</v>
      </c>
      <c r="F17" s="88"/>
      <c r="G17" s="87" t="s">
        <v>301</v>
      </c>
      <c r="H17" s="87"/>
      <c r="I17" s="76" t="s">
        <v>421</v>
      </c>
    </row>
    <row r="18" spans="1:9" s="89" customFormat="1" x14ac:dyDescent="0.25">
      <c r="A18" s="316"/>
      <c r="B18" s="316"/>
      <c r="C18" s="87" t="s">
        <v>10</v>
      </c>
      <c r="D18" s="316"/>
      <c r="E18" s="87" t="s">
        <v>19</v>
      </c>
      <c r="F18" s="88"/>
      <c r="G18" s="87" t="s">
        <v>10</v>
      </c>
      <c r="H18" s="87" t="s">
        <v>21</v>
      </c>
      <c r="I18" s="88"/>
    </row>
    <row r="19" spans="1:9" s="89" customFormat="1" x14ac:dyDescent="0.25">
      <c r="A19" s="316"/>
      <c r="B19" s="316"/>
      <c r="C19" s="87" t="s">
        <v>11</v>
      </c>
      <c r="D19" s="316"/>
      <c r="E19" s="87" t="s">
        <v>19</v>
      </c>
      <c r="F19" s="88"/>
      <c r="G19" s="87" t="s">
        <v>11</v>
      </c>
      <c r="H19" s="87" t="s">
        <v>21</v>
      </c>
      <c r="I19" s="88"/>
    </row>
    <row r="20" spans="1:9" s="89" customFormat="1" x14ac:dyDescent="0.25">
      <c r="A20" s="316"/>
      <c r="B20" s="316"/>
      <c r="C20" s="87" t="s">
        <v>12</v>
      </c>
      <c r="D20" s="316"/>
      <c r="E20" s="87" t="s">
        <v>19</v>
      </c>
      <c r="F20" s="88"/>
      <c r="G20" s="87" t="s">
        <v>12</v>
      </c>
      <c r="H20" s="87" t="s">
        <v>21</v>
      </c>
      <c r="I20" s="88"/>
    </row>
    <row r="21" spans="1:9" s="89" customFormat="1" x14ac:dyDescent="0.25">
      <c r="A21" s="316"/>
      <c r="B21" s="316"/>
      <c r="C21" s="87" t="s">
        <v>14</v>
      </c>
      <c r="D21" s="316"/>
      <c r="E21" s="87" t="s">
        <v>19</v>
      </c>
      <c r="F21" s="87" t="s">
        <v>151</v>
      </c>
      <c r="G21" s="87" t="s">
        <v>14</v>
      </c>
      <c r="H21" s="87" t="s">
        <v>20</v>
      </c>
      <c r="I21" s="89" t="s">
        <v>100</v>
      </c>
    </row>
    <row r="22" spans="1:9" s="89" customFormat="1" x14ac:dyDescent="0.25">
      <c r="A22" s="316"/>
      <c r="B22" s="316"/>
      <c r="C22" s="87" t="s">
        <v>13</v>
      </c>
      <c r="D22" s="316"/>
      <c r="E22" s="87" t="s">
        <v>19</v>
      </c>
      <c r="F22" s="87" t="s">
        <v>152</v>
      </c>
      <c r="G22" s="87" t="s">
        <v>13</v>
      </c>
      <c r="H22" s="87" t="s">
        <v>20</v>
      </c>
      <c r="I22" s="87" t="s">
        <v>69</v>
      </c>
    </row>
    <row r="23" spans="1:9" s="89" customFormat="1" x14ac:dyDescent="0.25">
      <c r="A23" s="316"/>
      <c r="B23" s="316"/>
      <c r="C23" s="87" t="s">
        <v>425</v>
      </c>
      <c r="D23" s="316"/>
      <c r="E23" s="87" t="s">
        <v>19</v>
      </c>
      <c r="F23" s="88" t="s">
        <v>152</v>
      </c>
      <c r="G23" s="87" t="s">
        <v>425</v>
      </c>
      <c r="H23" s="87" t="s">
        <v>20</v>
      </c>
    </row>
    <row r="24" spans="1:9" s="89" customFormat="1" x14ac:dyDescent="0.25">
      <c r="A24" s="316"/>
      <c r="B24" s="316"/>
      <c r="C24" s="87" t="s">
        <v>426</v>
      </c>
      <c r="D24" s="316"/>
      <c r="E24" s="87" t="s">
        <v>19</v>
      </c>
      <c r="F24" s="89" t="s">
        <v>152</v>
      </c>
      <c r="G24" s="87" t="s">
        <v>426</v>
      </c>
      <c r="H24" s="87" t="s">
        <v>20</v>
      </c>
      <c r="I24" s="88" t="s">
        <v>427</v>
      </c>
    </row>
    <row r="25" spans="1:9" s="89" customFormat="1" x14ac:dyDescent="0.25">
      <c r="A25" s="316"/>
      <c r="B25" s="316"/>
      <c r="C25" s="87" t="s">
        <v>102</v>
      </c>
      <c r="D25" s="316"/>
      <c r="E25" s="87" t="s">
        <v>19</v>
      </c>
      <c r="G25" s="87" t="s">
        <v>102</v>
      </c>
      <c r="H25" s="87" t="s">
        <v>21</v>
      </c>
      <c r="I25" s="88"/>
    </row>
    <row r="26" spans="1:9" s="89" customFormat="1" x14ac:dyDescent="0.25">
      <c r="A26" s="317"/>
      <c r="B26" s="317"/>
      <c r="C26" s="87" t="s">
        <v>428</v>
      </c>
      <c r="D26" s="317"/>
      <c r="E26" s="87" t="s">
        <v>19</v>
      </c>
      <c r="F26" s="88"/>
      <c r="G26" s="87" t="s">
        <v>428</v>
      </c>
      <c r="H26" s="87" t="s">
        <v>21</v>
      </c>
      <c r="I26" s="88" t="s">
        <v>429</v>
      </c>
    </row>
    <row r="27" spans="1:9" s="89" customFormat="1" x14ac:dyDescent="0.25">
      <c r="A27" s="213">
        <v>4</v>
      </c>
      <c r="B27" s="210" t="s">
        <v>430</v>
      </c>
      <c r="C27" s="90" t="s">
        <v>301</v>
      </c>
      <c r="D27" s="210" t="s">
        <v>163</v>
      </c>
      <c r="E27" s="90" t="s">
        <v>19</v>
      </c>
      <c r="F27" s="91"/>
      <c r="G27" s="90" t="s">
        <v>301</v>
      </c>
      <c r="H27" s="90"/>
      <c r="I27" s="91" t="s">
        <v>421</v>
      </c>
    </row>
    <row r="28" spans="1:9" s="92" customFormat="1" x14ac:dyDescent="0.25">
      <c r="A28" s="214"/>
      <c r="B28" s="211"/>
      <c r="C28" s="90" t="s">
        <v>10</v>
      </c>
      <c r="D28" s="211"/>
      <c r="E28" s="90" t="s">
        <v>19</v>
      </c>
      <c r="F28" s="91"/>
      <c r="G28" s="90" t="s">
        <v>10</v>
      </c>
      <c r="H28" s="90" t="s">
        <v>21</v>
      </c>
      <c r="I28" s="91"/>
    </row>
    <row r="29" spans="1:9" s="92" customFormat="1" x14ac:dyDescent="0.25">
      <c r="A29" s="214"/>
      <c r="B29" s="211"/>
      <c r="C29" s="90" t="s">
        <v>11</v>
      </c>
      <c r="D29" s="211"/>
      <c r="E29" s="90" t="s">
        <v>19</v>
      </c>
      <c r="F29" s="91"/>
      <c r="G29" s="90" t="s">
        <v>11</v>
      </c>
      <c r="H29" s="90" t="s">
        <v>21</v>
      </c>
      <c r="I29" s="91"/>
    </row>
    <row r="30" spans="1:9" s="92" customFormat="1" x14ac:dyDescent="0.25">
      <c r="A30" s="214"/>
      <c r="B30" s="211"/>
      <c r="C30" s="90" t="s">
        <v>12</v>
      </c>
      <c r="D30" s="211"/>
      <c r="E30" s="90" t="s">
        <v>19</v>
      </c>
      <c r="F30" s="91"/>
      <c r="G30" s="90" t="s">
        <v>12</v>
      </c>
      <c r="H30" s="90" t="s">
        <v>21</v>
      </c>
      <c r="I30" s="91"/>
    </row>
    <row r="31" spans="1:9" s="92" customFormat="1" x14ac:dyDescent="0.25">
      <c r="A31" s="214"/>
      <c r="B31" s="211"/>
      <c r="C31" s="90" t="s">
        <v>14</v>
      </c>
      <c r="D31" s="211"/>
      <c r="E31" s="90" t="s">
        <v>19</v>
      </c>
      <c r="F31" s="90" t="s">
        <v>151</v>
      </c>
      <c r="G31" s="90" t="s">
        <v>14</v>
      </c>
      <c r="H31" s="90" t="s">
        <v>20</v>
      </c>
      <c r="I31" s="92" t="s">
        <v>100</v>
      </c>
    </row>
    <row r="32" spans="1:9" s="92" customFormat="1" x14ac:dyDescent="0.25">
      <c r="A32" s="214"/>
      <c r="B32" s="211"/>
      <c r="C32" s="90" t="s">
        <v>13</v>
      </c>
      <c r="D32" s="211"/>
      <c r="E32" s="90" t="s">
        <v>19</v>
      </c>
      <c r="F32" s="90" t="s">
        <v>152</v>
      </c>
      <c r="G32" s="90" t="s">
        <v>13</v>
      </c>
      <c r="H32" s="90" t="s">
        <v>20</v>
      </c>
      <c r="I32" s="90" t="s">
        <v>69</v>
      </c>
    </row>
    <row r="33" spans="1:12" s="92" customFormat="1" x14ac:dyDescent="0.25">
      <c r="A33" s="214"/>
      <c r="B33" s="211"/>
      <c r="C33" s="90" t="s">
        <v>103</v>
      </c>
      <c r="D33" s="211"/>
      <c r="E33" s="90" t="s">
        <v>19</v>
      </c>
      <c r="F33" s="92" t="s">
        <v>152</v>
      </c>
      <c r="G33" s="90" t="s">
        <v>103</v>
      </c>
      <c r="H33" s="90" t="s">
        <v>20</v>
      </c>
      <c r="I33" s="90" t="s">
        <v>492</v>
      </c>
    </row>
    <row r="34" spans="1:12" s="92" customFormat="1" x14ac:dyDescent="0.25">
      <c r="A34" s="214"/>
      <c r="B34" s="211"/>
      <c r="C34" s="90" t="s">
        <v>90</v>
      </c>
      <c r="D34" s="211"/>
      <c r="E34" s="90" t="s">
        <v>19</v>
      </c>
      <c r="F34" s="90"/>
      <c r="G34" s="90" t="s">
        <v>90</v>
      </c>
      <c r="H34" s="90" t="s">
        <v>431</v>
      </c>
      <c r="I34" s="90" t="s">
        <v>97</v>
      </c>
      <c r="J34" s="93"/>
      <c r="K34" s="94"/>
      <c r="L34" s="95"/>
    </row>
    <row r="35" spans="1:12" s="92" customFormat="1" x14ac:dyDescent="0.25">
      <c r="A35" s="214"/>
      <c r="B35" s="211"/>
      <c r="C35" s="90" t="s">
        <v>76</v>
      </c>
      <c r="D35" s="211"/>
      <c r="E35" s="90" t="s">
        <v>19</v>
      </c>
      <c r="F35" s="90"/>
      <c r="G35" s="90" t="s">
        <v>76</v>
      </c>
      <c r="H35" s="90" t="s">
        <v>21</v>
      </c>
      <c r="I35" s="90" t="s">
        <v>98</v>
      </c>
      <c r="J35" s="96"/>
      <c r="K35" s="97"/>
      <c r="L35" s="95"/>
    </row>
    <row r="36" spans="1:12" s="92" customFormat="1" x14ac:dyDescent="0.25">
      <c r="A36" s="214"/>
      <c r="B36" s="211"/>
      <c r="C36" s="90" t="s">
        <v>78</v>
      </c>
      <c r="D36" s="211"/>
      <c r="E36" s="90" t="s">
        <v>80</v>
      </c>
      <c r="F36" s="90"/>
      <c r="G36" s="90" t="s">
        <v>78</v>
      </c>
      <c r="H36" s="90" t="s">
        <v>95</v>
      </c>
      <c r="I36" s="90" t="s">
        <v>99</v>
      </c>
      <c r="J36" s="96"/>
      <c r="K36" s="97"/>
      <c r="L36" s="95"/>
    </row>
    <row r="37" spans="1:12" s="92" customFormat="1" x14ac:dyDescent="0.25">
      <c r="A37" s="214"/>
      <c r="B37" s="211"/>
      <c r="C37" s="90" t="s">
        <v>79</v>
      </c>
      <c r="D37" s="211"/>
      <c r="E37" s="90" t="s">
        <v>19</v>
      </c>
      <c r="F37" s="90"/>
      <c r="G37" s="90" t="s">
        <v>79</v>
      </c>
      <c r="H37" s="90" t="s">
        <v>95</v>
      </c>
      <c r="I37" s="90" t="s">
        <v>99</v>
      </c>
      <c r="J37" s="96"/>
      <c r="K37" s="97"/>
      <c r="L37" s="95"/>
    </row>
    <row r="38" spans="1:12" s="92" customFormat="1" x14ac:dyDescent="0.25">
      <c r="A38" s="214"/>
      <c r="B38" s="211"/>
      <c r="C38" s="90" t="s">
        <v>77</v>
      </c>
      <c r="D38" s="211"/>
      <c r="E38" s="90" t="s">
        <v>19</v>
      </c>
      <c r="F38" s="90"/>
      <c r="G38" s="90" t="s">
        <v>77</v>
      </c>
      <c r="H38" s="90" t="s">
        <v>21</v>
      </c>
      <c r="I38" s="90" t="s">
        <v>96</v>
      </c>
      <c r="J38" s="96"/>
      <c r="K38" s="97"/>
      <c r="L38" s="95"/>
    </row>
    <row r="39" spans="1:12" s="92" customFormat="1" x14ac:dyDescent="0.25">
      <c r="A39" s="214"/>
      <c r="B39" s="211"/>
      <c r="C39" s="90" t="s">
        <v>91</v>
      </c>
      <c r="D39" s="211"/>
      <c r="E39" s="90" t="s">
        <v>80</v>
      </c>
      <c r="F39" s="90"/>
      <c r="G39" s="90" t="s">
        <v>91</v>
      </c>
      <c r="H39" s="90" t="s">
        <v>21</v>
      </c>
      <c r="I39" s="90" t="s">
        <v>96</v>
      </c>
      <c r="J39" s="96"/>
      <c r="K39" s="97"/>
      <c r="L39" s="95"/>
    </row>
    <row r="40" spans="1:12" s="92" customFormat="1" x14ac:dyDescent="0.25">
      <c r="A40" s="215"/>
      <c r="B40" s="212"/>
      <c r="C40" s="90" t="s">
        <v>75</v>
      </c>
      <c r="D40" s="212"/>
      <c r="E40" s="90" t="s">
        <v>80</v>
      </c>
      <c r="F40" s="90"/>
      <c r="G40" s="90" t="s">
        <v>75</v>
      </c>
      <c r="H40" s="90" t="s">
        <v>21</v>
      </c>
      <c r="I40" s="90" t="s">
        <v>96</v>
      </c>
      <c r="J40" s="98"/>
      <c r="K40" s="99"/>
      <c r="L40" s="95"/>
    </row>
  </sheetData>
  <mergeCells count="12">
    <mergeCell ref="A17:A26"/>
    <mergeCell ref="B17:B26"/>
    <mergeCell ref="D17:D26"/>
    <mergeCell ref="A27:A40"/>
    <mergeCell ref="B27:B40"/>
    <mergeCell ref="D27:D40"/>
    <mergeCell ref="A2:A9"/>
    <mergeCell ref="B2:B9"/>
    <mergeCell ref="D2:D9"/>
    <mergeCell ref="A10:A16"/>
    <mergeCell ref="B10:B16"/>
    <mergeCell ref="D10: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249977111117893"/>
  </sheetPr>
  <dimension ref="A1:O91"/>
  <sheetViews>
    <sheetView tabSelected="1" topLeftCell="D1" workbookViewId="0">
      <pane ySplit="1" topLeftCell="A75" activePane="bottomLeft" state="frozen"/>
      <selection activeCell="C1" sqref="C1"/>
      <selection pane="bottomLeft" activeCell="D85" sqref="D85"/>
    </sheetView>
  </sheetViews>
  <sheetFormatPr defaultRowHeight="15" x14ac:dyDescent="0.25"/>
  <cols>
    <col min="1" max="1" width="4.85546875" customWidth="1"/>
    <col min="2" max="2" width="38" style="16" customWidth="1"/>
    <col min="3" max="3" width="43" style="16" customWidth="1"/>
    <col min="4" max="4" width="37.28515625" style="70"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50"/>
  </cols>
  <sheetData>
    <row r="1" spans="1:15" s="10" customFormat="1" ht="38.25" x14ac:dyDescent="0.25">
      <c r="A1" s="18" t="s">
        <v>132</v>
      </c>
      <c r="B1" s="18" t="s">
        <v>185</v>
      </c>
      <c r="C1" s="18" t="s">
        <v>187</v>
      </c>
      <c r="D1" s="18" t="s">
        <v>204</v>
      </c>
      <c r="E1" s="62" t="s">
        <v>188</v>
      </c>
      <c r="F1" s="18" t="s">
        <v>129</v>
      </c>
      <c r="G1" s="18" t="s">
        <v>189</v>
      </c>
      <c r="H1" s="18" t="s">
        <v>125</v>
      </c>
      <c r="I1" s="18" t="s">
        <v>126</v>
      </c>
      <c r="J1" s="18" t="s">
        <v>127</v>
      </c>
      <c r="K1" s="18" t="s">
        <v>171</v>
      </c>
      <c r="L1" s="73" t="s">
        <v>417</v>
      </c>
      <c r="M1" s="17" t="s">
        <v>399</v>
      </c>
      <c r="N1" s="55" t="s">
        <v>453</v>
      </c>
    </row>
    <row r="2" spans="1:15" s="7" customFormat="1" ht="15" customHeight="1" x14ac:dyDescent="0.25">
      <c r="A2" s="251">
        <v>1</v>
      </c>
      <c r="B2" s="245" t="s">
        <v>407</v>
      </c>
      <c r="C2" s="63" t="s">
        <v>9</v>
      </c>
      <c r="D2" s="68" t="s">
        <v>161</v>
      </c>
      <c r="E2" s="32" t="s">
        <v>151</v>
      </c>
      <c r="F2" s="25" t="s">
        <v>134</v>
      </c>
      <c r="G2" s="25" t="s">
        <v>198</v>
      </c>
      <c r="H2" s="30">
        <v>42506</v>
      </c>
      <c r="I2" s="30">
        <v>42524</v>
      </c>
      <c r="J2" s="30">
        <v>42523</v>
      </c>
      <c r="K2" s="30" t="s">
        <v>300</v>
      </c>
      <c r="L2" s="74" t="s">
        <v>418</v>
      </c>
      <c r="M2" s="7" t="s">
        <v>19</v>
      </c>
    </row>
    <row r="3" spans="1:15" s="7" customFormat="1" x14ac:dyDescent="0.25">
      <c r="A3" s="252"/>
      <c r="B3" s="245"/>
      <c r="C3" s="63" t="s">
        <v>400</v>
      </c>
      <c r="D3" s="68" t="s">
        <v>403</v>
      </c>
      <c r="E3" s="32" t="s">
        <v>151</v>
      </c>
      <c r="F3" s="25" t="s">
        <v>183</v>
      </c>
      <c r="G3" s="25" t="s">
        <v>198</v>
      </c>
      <c r="H3" s="30">
        <v>42598</v>
      </c>
      <c r="I3" s="30">
        <v>42602</v>
      </c>
      <c r="J3" s="30"/>
      <c r="K3" s="30" t="s">
        <v>300</v>
      </c>
      <c r="L3" s="74" t="s">
        <v>418</v>
      </c>
    </row>
    <row r="4" spans="1:15" s="7" customFormat="1" x14ac:dyDescent="0.25">
      <c r="A4" s="252"/>
      <c r="B4" s="245"/>
      <c r="C4" s="63" t="s">
        <v>401</v>
      </c>
      <c r="D4" s="68" t="s">
        <v>404</v>
      </c>
      <c r="E4" s="32" t="s">
        <v>151</v>
      </c>
      <c r="F4" s="25" t="s">
        <v>183</v>
      </c>
      <c r="G4" s="25" t="s">
        <v>198</v>
      </c>
      <c r="H4" s="30">
        <v>42598</v>
      </c>
      <c r="I4" s="30">
        <v>42602</v>
      </c>
      <c r="J4" s="30"/>
      <c r="K4" s="30" t="s">
        <v>300</v>
      </c>
      <c r="L4" s="74" t="s">
        <v>418</v>
      </c>
    </row>
    <row r="5" spans="1:15" s="7" customFormat="1" x14ac:dyDescent="0.25">
      <c r="A5" s="252"/>
      <c r="B5" s="245"/>
      <c r="C5" s="63" t="s">
        <v>402</v>
      </c>
      <c r="D5" s="68" t="s">
        <v>163</v>
      </c>
      <c r="E5" s="32" t="s">
        <v>151</v>
      </c>
      <c r="F5" s="25" t="s">
        <v>183</v>
      </c>
      <c r="G5" s="25" t="s">
        <v>198</v>
      </c>
      <c r="H5" s="30">
        <v>42598</v>
      </c>
      <c r="I5" s="30">
        <v>42602</v>
      </c>
      <c r="J5" s="30"/>
      <c r="K5" s="30" t="s">
        <v>300</v>
      </c>
      <c r="L5" s="74" t="s">
        <v>418</v>
      </c>
    </row>
    <row r="6" spans="1:15" s="7" customFormat="1" x14ac:dyDescent="0.25">
      <c r="A6" s="252"/>
      <c r="B6" s="246" t="s">
        <v>409</v>
      </c>
      <c r="C6" s="63" t="s">
        <v>405</v>
      </c>
      <c r="D6" s="68" t="s">
        <v>419</v>
      </c>
      <c r="E6" s="32" t="s">
        <v>151</v>
      </c>
      <c r="F6" s="25" t="s">
        <v>183</v>
      </c>
      <c r="G6" s="25" t="s">
        <v>198</v>
      </c>
      <c r="H6" s="30"/>
      <c r="I6" s="30"/>
      <c r="J6" s="30"/>
      <c r="K6" s="30"/>
      <c r="L6" s="74" t="s">
        <v>418</v>
      </c>
    </row>
    <row r="7" spans="1:15" ht="18.75" customHeight="1" x14ac:dyDescent="0.25">
      <c r="A7" s="252"/>
      <c r="B7" s="247"/>
      <c r="C7" s="63" t="s">
        <v>190</v>
      </c>
      <c r="D7" s="22" t="s">
        <v>182</v>
      </c>
      <c r="E7" s="25" t="s">
        <v>191</v>
      </c>
      <c r="F7" s="25" t="s">
        <v>182</v>
      </c>
      <c r="G7" s="25" t="s">
        <v>198</v>
      </c>
      <c r="H7" s="25" t="s">
        <v>182</v>
      </c>
      <c r="I7" s="25" t="s">
        <v>182</v>
      </c>
      <c r="J7" s="25" t="s">
        <v>182</v>
      </c>
      <c r="K7" s="30" t="s">
        <v>182</v>
      </c>
      <c r="L7" s="74" t="s">
        <v>418</v>
      </c>
      <c r="M7" t="s">
        <v>297</v>
      </c>
      <c r="N7"/>
      <c r="O7"/>
    </row>
    <row r="8" spans="1:15" ht="18.75" customHeight="1" x14ac:dyDescent="0.25">
      <c r="A8" s="252"/>
      <c r="B8" s="247"/>
      <c r="C8" s="63" t="s">
        <v>406</v>
      </c>
      <c r="D8" s="22" t="s">
        <v>182</v>
      </c>
      <c r="E8" s="25" t="s">
        <v>191</v>
      </c>
      <c r="F8" s="25" t="s">
        <v>182</v>
      </c>
      <c r="G8" s="25" t="s">
        <v>198</v>
      </c>
      <c r="H8" s="25"/>
      <c r="I8" s="25"/>
      <c r="J8" s="25"/>
      <c r="K8" s="30" t="s">
        <v>182</v>
      </c>
      <c r="L8" s="74" t="s">
        <v>418</v>
      </c>
      <c r="N8"/>
      <c r="O8"/>
    </row>
    <row r="9" spans="1:15" ht="18.75" customHeight="1" x14ac:dyDescent="0.25">
      <c r="A9" s="252"/>
      <c r="B9" s="247"/>
      <c r="C9" s="63" t="s">
        <v>416</v>
      </c>
      <c r="D9" s="22" t="s">
        <v>182</v>
      </c>
      <c r="E9" s="25" t="s">
        <v>191</v>
      </c>
      <c r="F9" s="25"/>
      <c r="G9" s="25"/>
      <c r="H9" s="25"/>
      <c r="I9" s="25"/>
      <c r="J9" s="25"/>
      <c r="K9" s="30" t="s">
        <v>182</v>
      </c>
      <c r="L9" s="74" t="s">
        <v>418</v>
      </c>
      <c r="N9"/>
      <c r="O9"/>
    </row>
    <row r="10" spans="1:15" x14ac:dyDescent="0.25">
      <c r="A10" s="252"/>
      <c r="B10" s="247"/>
      <c r="C10" s="63" t="s">
        <v>391</v>
      </c>
      <c r="D10" s="68" t="s">
        <v>420</v>
      </c>
      <c r="E10" s="32" t="s">
        <v>151</v>
      </c>
      <c r="F10" s="25" t="s">
        <v>408</v>
      </c>
      <c r="G10" s="25" t="s">
        <v>198</v>
      </c>
      <c r="H10" s="30">
        <v>42598</v>
      </c>
      <c r="I10" s="30">
        <v>42599</v>
      </c>
      <c r="J10" s="30">
        <v>42598</v>
      </c>
      <c r="K10" s="30" t="s">
        <v>300</v>
      </c>
      <c r="L10" s="74" t="s">
        <v>418</v>
      </c>
      <c r="N10"/>
      <c r="O10"/>
    </row>
    <row r="11" spans="1:15" s="71" customFormat="1" ht="48.75" customHeight="1" x14ac:dyDescent="0.25">
      <c r="A11" s="252"/>
      <c r="B11" s="246" t="s">
        <v>410</v>
      </c>
      <c r="C11" s="72" t="s">
        <v>411</v>
      </c>
      <c r="D11" s="72" t="s">
        <v>161</v>
      </c>
      <c r="E11" s="72" t="s">
        <v>151</v>
      </c>
      <c r="F11" s="72" t="s">
        <v>413</v>
      </c>
      <c r="G11" s="72" t="s">
        <v>198</v>
      </c>
      <c r="H11" s="72"/>
      <c r="I11" s="72"/>
      <c r="J11" s="72"/>
      <c r="K11" s="72" t="s">
        <v>300</v>
      </c>
      <c r="L11" s="74" t="s">
        <v>418</v>
      </c>
    </row>
    <row r="12" spans="1:15" s="71" customFormat="1" ht="48.75" customHeight="1" x14ac:dyDescent="0.25">
      <c r="A12" s="252"/>
      <c r="B12" s="247"/>
      <c r="C12" s="72" t="s">
        <v>412</v>
      </c>
      <c r="D12" s="72" t="s">
        <v>435</v>
      </c>
      <c r="E12" s="72" t="s">
        <v>151</v>
      </c>
      <c r="F12" s="72" t="s">
        <v>413</v>
      </c>
      <c r="G12" s="72" t="s">
        <v>198</v>
      </c>
      <c r="H12" s="127">
        <v>42605</v>
      </c>
      <c r="I12" s="127">
        <v>42621</v>
      </c>
      <c r="J12" s="72"/>
      <c r="K12" s="72" t="s">
        <v>300</v>
      </c>
      <c r="L12" s="74" t="s">
        <v>418</v>
      </c>
    </row>
    <row r="13" spans="1:15" x14ac:dyDescent="0.25">
      <c r="A13" s="234">
        <v>2</v>
      </c>
      <c r="B13" s="230" t="s">
        <v>186</v>
      </c>
      <c r="C13" s="100" t="s">
        <v>193</v>
      </c>
      <c r="D13" s="101" t="s">
        <v>162</v>
      </c>
      <c r="E13" s="102" t="s">
        <v>151</v>
      </c>
      <c r="F13" s="103" t="s">
        <v>134</v>
      </c>
      <c r="G13" s="103" t="s">
        <v>198</v>
      </c>
      <c r="H13" s="104">
        <v>42506</v>
      </c>
      <c r="I13" s="104">
        <v>42524</v>
      </c>
      <c r="J13" s="104">
        <v>42523</v>
      </c>
      <c r="K13" s="104" t="s">
        <v>300</v>
      </c>
      <c r="L13" s="104" t="s">
        <v>451</v>
      </c>
      <c r="M13" t="s">
        <v>19</v>
      </c>
      <c r="N13" s="136" t="s">
        <v>19</v>
      </c>
      <c r="O13" s="150" t="s">
        <v>455</v>
      </c>
    </row>
    <row r="14" spans="1:15" ht="25.5" x14ac:dyDescent="0.25">
      <c r="A14" s="235"/>
      <c r="B14" s="231"/>
      <c r="C14" s="100" t="s">
        <v>194</v>
      </c>
      <c r="D14" s="101" t="s">
        <v>169</v>
      </c>
      <c r="E14" s="102" t="s">
        <v>151</v>
      </c>
      <c r="F14" s="103" t="s">
        <v>134</v>
      </c>
      <c r="G14" s="103" t="s">
        <v>198</v>
      </c>
      <c r="H14" s="104">
        <v>42516</v>
      </c>
      <c r="I14" s="104">
        <v>42524</v>
      </c>
      <c r="J14" s="104">
        <v>42524</v>
      </c>
      <c r="K14" s="104" t="s">
        <v>300</v>
      </c>
      <c r="L14" s="183" t="s">
        <v>451</v>
      </c>
      <c r="M14" t="s">
        <v>80</v>
      </c>
      <c r="N14" s="134" t="s">
        <v>19</v>
      </c>
      <c r="O14" s="150" t="s">
        <v>455</v>
      </c>
    </row>
    <row r="15" spans="1:15" x14ac:dyDescent="0.25">
      <c r="A15" s="235"/>
      <c r="B15" s="231"/>
      <c r="C15" s="100" t="s">
        <v>195</v>
      </c>
      <c r="D15" s="101" t="s">
        <v>161</v>
      </c>
      <c r="E15" s="102" t="s">
        <v>151</v>
      </c>
      <c r="F15" s="103" t="s">
        <v>134</v>
      </c>
      <c r="G15" s="103" t="s">
        <v>198</v>
      </c>
      <c r="H15" s="104">
        <v>42506</v>
      </c>
      <c r="I15" s="104">
        <v>42524</v>
      </c>
      <c r="J15" s="104">
        <v>42523</v>
      </c>
      <c r="K15" s="104" t="s">
        <v>300</v>
      </c>
      <c r="L15" s="183" t="s">
        <v>451</v>
      </c>
      <c r="M15" t="s">
        <v>19</v>
      </c>
      <c r="N15" s="135" t="s">
        <v>19</v>
      </c>
      <c r="O15" s="150" t="s">
        <v>455</v>
      </c>
    </row>
    <row r="16" spans="1:15" x14ac:dyDescent="0.25">
      <c r="A16" s="236"/>
      <c r="B16" s="232"/>
      <c r="C16" s="21" t="s">
        <v>196</v>
      </c>
      <c r="D16" s="23" t="s">
        <v>182</v>
      </c>
      <c r="E16" s="24" t="s">
        <v>191</v>
      </c>
      <c r="F16" s="24" t="s">
        <v>183</v>
      </c>
      <c r="G16" s="24" t="s">
        <v>180</v>
      </c>
      <c r="H16" s="24" t="s">
        <v>182</v>
      </c>
      <c r="I16" s="24" t="s">
        <v>182</v>
      </c>
      <c r="J16" s="24" t="s">
        <v>182</v>
      </c>
      <c r="K16" s="24" t="s">
        <v>182</v>
      </c>
      <c r="L16" s="183" t="s">
        <v>451</v>
      </c>
      <c r="M16" t="s">
        <v>297</v>
      </c>
      <c r="N16" s="105" t="s">
        <v>182</v>
      </c>
      <c r="O16" s="150" t="s">
        <v>182</v>
      </c>
    </row>
    <row r="17" spans="1:15" x14ac:dyDescent="0.25">
      <c r="A17" s="237"/>
      <c r="B17" s="233"/>
      <c r="C17" s="21" t="s">
        <v>197</v>
      </c>
      <c r="D17" s="23" t="s">
        <v>182</v>
      </c>
      <c r="E17" s="24" t="s">
        <v>191</v>
      </c>
      <c r="F17" s="24" t="s">
        <v>183</v>
      </c>
      <c r="G17" s="24" t="s">
        <v>180</v>
      </c>
      <c r="H17" s="24" t="s">
        <v>182</v>
      </c>
      <c r="I17" s="24" t="s">
        <v>182</v>
      </c>
      <c r="J17" s="24" t="s">
        <v>182</v>
      </c>
      <c r="K17" s="169" t="s">
        <v>182</v>
      </c>
      <c r="L17" s="183" t="s">
        <v>451</v>
      </c>
      <c r="M17" t="s">
        <v>297</v>
      </c>
      <c r="N17" s="132" t="s">
        <v>182</v>
      </c>
      <c r="O17" s="150" t="s">
        <v>182</v>
      </c>
    </row>
    <row r="18" spans="1:15" ht="15" customHeight="1" x14ac:dyDescent="0.25">
      <c r="A18" s="241">
        <v>3</v>
      </c>
      <c r="B18" s="248" t="s">
        <v>414</v>
      </c>
      <c r="C18" s="106" t="s">
        <v>199</v>
      </c>
      <c r="D18" s="197" t="s">
        <v>162</v>
      </c>
      <c r="E18" s="200" t="s">
        <v>151</v>
      </c>
      <c r="F18" s="208" t="s">
        <v>134</v>
      </c>
      <c r="G18" s="208" t="s">
        <v>198</v>
      </c>
      <c r="H18" s="279">
        <v>42506</v>
      </c>
      <c r="I18" s="279">
        <v>42524</v>
      </c>
      <c r="J18" s="282">
        <v>42523</v>
      </c>
      <c r="K18" s="205" t="s">
        <v>300</v>
      </c>
      <c r="L18" s="296" t="s">
        <v>418</v>
      </c>
      <c r="M18" t="s">
        <v>19</v>
      </c>
      <c r="N18" s="300" t="s">
        <v>19</v>
      </c>
      <c r="O18" s="295" t="s">
        <v>455</v>
      </c>
    </row>
    <row r="19" spans="1:15" x14ac:dyDescent="0.25">
      <c r="A19" s="242"/>
      <c r="B19" s="198"/>
      <c r="C19" s="65" t="s">
        <v>200</v>
      </c>
      <c r="D19" s="198"/>
      <c r="E19" s="201"/>
      <c r="F19" s="206"/>
      <c r="G19" s="206"/>
      <c r="H19" s="280"/>
      <c r="I19" s="280"/>
      <c r="J19" s="283"/>
      <c r="K19" s="278"/>
      <c r="L19" s="296"/>
      <c r="N19" s="301"/>
      <c r="O19" s="295"/>
    </row>
    <row r="20" spans="1:15" ht="30" x14ac:dyDescent="0.25">
      <c r="A20" s="242"/>
      <c r="B20" s="198"/>
      <c r="C20" s="65" t="s">
        <v>201</v>
      </c>
      <c r="D20" s="199"/>
      <c r="E20" s="202"/>
      <c r="F20" s="209"/>
      <c r="G20" s="209"/>
      <c r="H20" s="281"/>
      <c r="I20" s="281"/>
      <c r="J20" s="284"/>
      <c r="K20" s="278"/>
      <c r="L20" s="296"/>
      <c r="N20" s="301"/>
      <c r="O20" s="295"/>
    </row>
    <row r="21" spans="1:15" x14ac:dyDescent="0.25">
      <c r="A21" s="243"/>
      <c r="B21" s="249"/>
      <c r="C21" s="106" t="s">
        <v>271</v>
      </c>
      <c r="D21" s="107" t="s">
        <v>284</v>
      </c>
      <c r="E21" s="108" t="s">
        <v>151</v>
      </c>
      <c r="F21" s="109" t="s">
        <v>183</v>
      </c>
      <c r="G21" s="109" t="s">
        <v>198</v>
      </c>
      <c r="H21" s="110">
        <v>42572</v>
      </c>
      <c r="I21" s="110">
        <v>42573</v>
      </c>
      <c r="J21" s="170">
        <v>42573</v>
      </c>
      <c r="K21" s="158" t="s">
        <v>300</v>
      </c>
      <c r="L21" s="104" t="s">
        <v>418</v>
      </c>
      <c r="N21" s="137" t="s">
        <v>19</v>
      </c>
      <c r="O21" s="151" t="s">
        <v>455</v>
      </c>
    </row>
    <row r="22" spans="1:15" x14ac:dyDescent="0.25">
      <c r="A22" s="243"/>
      <c r="B22" s="249"/>
      <c r="C22" s="106" t="s">
        <v>270</v>
      </c>
      <c r="D22" s="107" t="s">
        <v>274</v>
      </c>
      <c r="E22" s="108" t="s">
        <v>151</v>
      </c>
      <c r="F22" s="109" t="s">
        <v>183</v>
      </c>
      <c r="G22" s="109" t="s">
        <v>198</v>
      </c>
      <c r="H22" s="110">
        <v>42571</v>
      </c>
      <c r="I22" s="110">
        <v>42571</v>
      </c>
      <c r="J22" s="170">
        <v>42571</v>
      </c>
      <c r="K22" s="158" t="s">
        <v>300</v>
      </c>
      <c r="L22" s="104" t="s">
        <v>418</v>
      </c>
      <c r="N22" s="138"/>
      <c r="O22" s="151" t="s">
        <v>455</v>
      </c>
    </row>
    <row r="23" spans="1:15" x14ac:dyDescent="0.25">
      <c r="A23" s="243"/>
      <c r="B23" s="249"/>
      <c r="C23" s="111" t="s">
        <v>273</v>
      </c>
      <c r="D23" s="107" t="s">
        <v>275</v>
      </c>
      <c r="E23" s="131" t="s">
        <v>151</v>
      </c>
      <c r="F23" s="130" t="s">
        <v>183</v>
      </c>
      <c r="G23" s="130" t="s">
        <v>198</v>
      </c>
      <c r="H23" s="129">
        <v>42571</v>
      </c>
      <c r="I23" s="129">
        <v>42571</v>
      </c>
      <c r="J23" s="171">
        <v>42571</v>
      </c>
      <c r="K23" s="158" t="s">
        <v>300</v>
      </c>
      <c r="L23" s="104" t="s">
        <v>418</v>
      </c>
      <c r="N23" s="139" t="s">
        <v>19</v>
      </c>
      <c r="O23" s="151" t="s">
        <v>455</v>
      </c>
    </row>
    <row r="24" spans="1:15" x14ac:dyDescent="0.25">
      <c r="A24" s="243"/>
      <c r="B24" s="249"/>
      <c r="C24" s="106" t="s">
        <v>202</v>
      </c>
      <c r="D24" s="203" t="s">
        <v>285</v>
      </c>
      <c r="E24" s="204" t="s">
        <v>151</v>
      </c>
      <c r="F24" s="207" t="s">
        <v>183</v>
      </c>
      <c r="G24" s="207" t="s">
        <v>198</v>
      </c>
      <c r="H24" s="205">
        <v>42576</v>
      </c>
      <c r="I24" s="205">
        <v>42579</v>
      </c>
      <c r="J24" s="205">
        <v>42579</v>
      </c>
      <c r="K24" s="285" t="s">
        <v>300</v>
      </c>
      <c r="L24" s="297" t="s">
        <v>418</v>
      </c>
      <c r="N24" s="289" t="s">
        <v>19</v>
      </c>
      <c r="O24" s="287" t="s">
        <v>455</v>
      </c>
    </row>
    <row r="25" spans="1:15" ht="30" customHeight="1" x14ac:dyDescent="0.25">
      <c r="A25" s="244"/>
      <c r="B25" s="198"/>
      <c r="C25" s="64" t="s">
        <v>203</v>
      </c>
      <c r="D25" s="199"/>
      <c r="E25" s="201"/>
      <c r="F25" s="206"/>
      <c r="G25" s="206"/>
      <c r="H25" s="206"/>
      <c r="I25" s="206"/>
      <c r="J25" s="206"/>
      <c r="K25" s="283"/>
      <c r="L25" s="298"/>
      <c r="N25" s="290"/>
      <c r="O25" s="287"/>
    </row>
    <row r="26" spans="1:15" x14ac:dyDescent="0.25">
      <c r="A26" s="112"/>
      <c r="B26" s="250"/>
      <c r="C26" s="106" t="s">
        <v>415</v>
      </c>
      <c r="D26" s="154" t="s">
        <v>491</v>
      </c>
      <c r="E26" s="108" t="s">
        <v>151</v>
      </c>
      <c r="F26" s="109" t="s">
        <v>183</v>
      </c>
      <c r="G26" s="109" t="s">
        <v>198</v>
      </c>
      <c r="H26" s="110">
        <v>42607</v>
      </c>
      <c r="I26" s="110">
        <v>42611</v>
      </c>
      <c r="J26" s="170">
        <v>42611</v>
      </c>
      <c r="K26" s="158" t="s">
        <v>300</v>
      </c>
      <c r="L26" s="104" t="s">
        <v>418</v>
      </c>
      <c r="N26" s="12" t="s">
        <v>80</v>
      </c>
      <c r="O26" s="151" t="s">
        <v>455</v>
      </c>
    </row>
    <row r="27" spans="1:15" ht="25.5" x14ac:dyDescent="0.25">
      <c r="A27" s="238">
        <v>4</v>
      </c>
      <c r="B27" s="222" t="s">
        <v>205</v>
      </c>
      <c r="C27" s="113" t="s">
        <v>206</v>
      </c>
      <c r="D27" s="153" t="s">
        <v>276</v>
      </c>
      <c r="E27" s="155" t="s">
        <v>151</v>
      </c>
      <c r="F27" s="156" t="s">
        <v>183</v>
      </c>
      <c r="G27" s="156" t="s">
        <v>198</v>
      </c>
      <c r="H27" s="157">
        <v>42555</v>
      </c>
      <c r="I27" s="157">
        <v>42556</v>
      </c>
      <c r="J27" s="172">
        <v>42556</v>
      </c>
      <c r="K27" s="117" t="s">
        <v>300</v>
      </c>
      <c r="L27" s="104" t="s">
        <v>418</v>
      </c>
      <c r="N27" s="140" t="s">
        <v>19</v>
      </c>
      <c r="O27" s="151" t="s">
        <v>455</v>
      </c>
    </row>
    <row r="28" spans="1:15" x14ac:dyDescent="0.25">
      <c r="A28" s="239"/>
      <c r="B28" s="223"/>
      <c r="C28" s="113" t="s">
        <v>207</v>
      </c>
      <c r="D28" s="114" t="s">
        <v>277</v>
      </c>
      <c r="E28" s="115" t="s">
        <v>151</v>
      </c>
      <c r="F28" s="116" t="s">
        <v>183</v>
      </c>
      <c r="G28" s="116" t="s">
        <v>198</v>
      </c>
      <c r="H28" s="117">
        <v>42570</v>
      </c>
      <c r="I28" s="117">
        <v>42570</v>
      </c>
      <c r="J28" s="173">
        <v>42570</v>
      </c>
      <c r="K28" s="117" t="s">
        <v>300</v>
      </c>
      <c r="L28" s="104" t="s">
        <v>418</v>
      </c>
      <c r="N28" s="141" t="s">
        <v>19</v>
      </c>
      <c r="O28" s="151" t="s">
        <v>455</v>
      </c>
    </row>
    <row r="29" spans="1:15" ht="25.5" x14ac:dyDescent="0.25">
      <c r="A29" s="239"/>
      <c r="B29" s="223"/>
      <c r="C29" s="113" t="s">
        <v>208</v>
      </c>
      <c r="D29" s="114" t="s">
        <v>286</v>
      </c>
      <c r="E29" s="115" t="s">
        <v>151</v>
      </c>
      <c r="F29" s="116" t="s">
        <v>183</v>
      </c>
      <c r="G29" s="116" t="s">
        <v>198</v>
      </c>
      <c r="H29" s="117">
        <v>42572</v>
      </c>
      <c r="I29" s="117">
        <v>42576</v>
      </c>
      <c r="J29" s="173">
        <v>42586</v>
      </c>
      <c r="K29" s="117" t="s">
        <v>300</v>
      </c>
      <c r="L29" s="104" t="s">
        <v>418</v>
      </c>
      <c r="N29" s="128" t="s">
        <v>19</v>
      </c>
      <c r="O29" s="151" t="s">
        <v>455</v>
      </c>
    </row>
    <row r="30" spans="1:15" x14ac:dyDescent="0.25">
      <c r="A30" s="240"/>
      <c r="B30" s="224"/>
      <c r="C30" s="26" t="s">
        <v>209</v>
      </c>
      <c r="D30" s="61" t="s">
        <v>182</v>
      </c>
      <c r="E30" s="60" t="s">
        <v>191</v>
      </c>
      <c r="F30" s="60" t="s">
        <v>182</v>
      </c>
      <c r="G30" s="60" t="s">
        <v>180</v>
      </c>
      <c r="H30" s="60" t="s">
        <v>182</v>
      </c>
      <c r="I30" s="60" t="s">
        <v>182</v>
      </c>
      <c r="J30" s="174" t="s">
        <v>182</v>
      </c>
      <c r="K30" s="60" t="s">
        <v>182</v>
      </c>
      <c r="L30" s="168" t="s">
        <v>418</v>
      </c>
      <c r="N30" s="133" t="s">
        <v>182</v>
      </c>
      <c r="O30" s="151" t="s">
        <v>182</v>
      </c>
    </row>
    <row r="31" spans="1:15" ht="25.5" x14ac:dyDescent="0.25">
      <c r="A31" s="238">
        <v>5</v>
      </c>
      <c r="B31" s="222" t="s">
        <v>210</v>
      </c>
      <c r="C31" s="113" t="s">
        <v>206</v>
      </c>
      <c r="D31" s="114" t="s">
        <v>276</v>
      </c>
      <c r="E31" s="115" t="s">
        <v>151</v>
      </c>
      <c r="F31" s="116" t="s">
        <v>183</v>
      </c>
      <c r="G31" s="116" t="s">
        <v>198</v>
      </c>
      <c r="H31" s="117">
        <v>42555</v>
      </c>
      <c r="I31" s="117">
        <v>42556</v>
      </c>
      <c r="J31" s="173">
        <v>42556</v>
      </c>
      <c r="K31" s="117" t="s">
        <v>300</v>
      </c>
      <c r="L31" s="104" t="s">
        <v>418</v>
      </c>
      <c r="N31" s="140" t="s">
        <v>19</v>
      </c>
      <c r="O31" s="151" t="s">
        <v>455</v>
      </c>
    </row>
    <row r="32" spans="1:15" ht="25.5" x14ac:dyDescent="0.25">
      <c r="A32" s="239"/>
      <c r="B32" s="223"/>
      <c r="C32" s="113" t="s">
        <v>211</v>
      </c>
      <c r="D32" s="114" t="s">
        <v>287</v>
      </c>
      <c r="E32" s="115" t="s">
        <v>151</v>
      </c>
      <c r="F32" s="116" t="s">
        <v>183</v>
      </c>
      <c r="G32" s="116" t="s">
        <v>198</v>
      </c>
      <c r="H32" s="117">
        <v>42577</v>
      </c>
      <c r="I32" s="117">
        <v>42579</v>
      </c>
      <c r="J32" s="173">
        <v>42587</v>
      </c>
      <c r="K32" s="117" t="s">
        <v>300</v>
      </c>
      <c r="L32" s="104" t="s">
        <v>418</v>
      </c>
      <c r="N32" s="142" t="s">
        <v>19</v>
      </c>
      <c r="O32" s="151" t="s">
        <v>455</v>
      </c>
    </row>
    <row r="33" spans="1:15" x14ac:dyDescent="0.25">
      <c r="A33" s="239"/>
      <c r="B33" s="223"/>
      <c r="C33" s="113" t="s">
        <v>392</v>
      </c>
      <c r="D33" s="114" t="s">
        <v>377</v>
      </c>
      <c r="E33" s="115" t="s">
        <v>151</v>
      </c>
      <c r="F33" s="116" t="s">
        <v>183</v>
      </c>
      <c r="G33" s="116" t="s">
        <v>198</v>
      </c>
      <c r="H33" s="117">
        <v>42585</v>
      </c>
      <c r="I33" s="117">
        <v>42586</v>
      </c>
      <c r="J33" s="173">
        <v>42586</v>
      </c>
      <c r="K33" s="117" t="s">
        <v>300</v>
      </c>
      <c r="L33" s="104" t="s">
        <v>418</v>
      </c>
      <c r="N33" s="143" t="s">
        <v>19</v>
      </c>
      <c r="O33" s="151" t="s">
        <v>455</v>
      </c>
    </row>
    <row r="34" spans="1:15" x14ac:dyDescent="0.25">
      <c r="A34" s="240"/>
      <c r="B34" s="224"/>
      <c r="C34" s="26" t="s">
        <v>212</v>
      </c>
      <c r="D34" s="61" t="s">
        <v>182</v>
      </c>
      <c r="E34" s="60" t="s">
        <v>191</v>
      </c>
      <c r="F34" s="60" t="s">
        <v>182</v>
      </c>
      <c r="G34" s="60" t="s">
        <v>180</v>
      </c>
      <c r="H34" s="60" t="s">
        <v>182</v>
      </c>
      <c r="I34" s="60" t="s">
        <v>182</v>
      </c>
      <c r="J34" s="174" t="s">
        <v>182</v>
      </c>
      <c r="K34" s="60" t="s">
        <v>182</v>
      </c>
      <c r="L34" s="168" t="s">
        <v>418</v>
      </c>
      <c r="N34" s="133" t="s">
        <v>182</v>
      </c>
      <c r="O34" s="151" t="s">
        <v>182</v>
      </c>
    </row>
    <row r="35" spans="1:15" x14ac:dyDescent="0.25">
      <c r="A35" s="256">
        <v>6</v>
      </c>
      <c r="B35" s="225" t="s">
        <v>213</v>
      </c>
      <c r="C35" s="26" t="s">
        <v>214</v>
      </c>
      <c r="D35" s="210" t="s">
        <v>182</v>
      </c>
      <c r="E35" s="213" t="s">
        <v>191</v>
      </c>
      <c r="F35" s="213" t="s">
        <v>182</v>
      </c>
      <c r="G35" s="213" t="s">
        <v>180</v>
      </c>
      <c r="H35" s="213" t="s">
        <v>182</v>
      </c>
      <c r="I35" s="213" t="s">
        <v>182</v>
      </c>
      <c r="J35" s="216" t="s">
        <v>182</v>
      </c>
      <c r="K35" s="286" t="s">
        <v>182</v>
      </c>
      <c r="L35" s="299" t="s">
        <v>418</v>
      </c>
      <c r="N35" s="290" t="s">
        <v>182</v>
      </c>
      <c r="O35" s="287" t="s">
        <v>182</v>
      </c>
    </row>
    <row r="36" spans="1:15" ht="30" x14ac:dyDescent="0.25">
      <c r="A36" s="257"/>
      <c r="B36" s="226"/>
      <c r="C36" s="26" t="s">
        <v>215</v>
      </c>
      <c r="D36" s="211"/>
      <c r="E36" s="214"/>
      <c r="F36" s="214"/>
      <c r="G36" s="214"/>
      <c r="H36" s="214"/>
      <c r="I36" s="214"/>
      <c r="J36" s="217"/>
      <c r="K36" s="286"/>
      <c r="L36" s="299"/>
      <c r="M36" s="34"/>
      <c r="N36" s="290"/>
      <c r="O36" s="287"/>
    </row>
    <row r="37" spans="1:15" x14ac:dyDescent="0.25">
      <c r="A37" s="257"/>
      <c r="B37" s="226"/>
      <c r="C37" s="26" t="s">
        <v>216</v>
      </c>
      <c r="D37" s="212"/>
      <c r="E37" s="215"/>
      <c r="F37" s="215"/>
      <c r="G37" s="215"/>
      <c r="H37" s="215"/>
      <c r="I37" s="215"/>
      <c r="J37" s="218"/>
      <c r="K37" s="286"/>
      <c r="L37" s="299"/>
      <c r="N37" s="290"/>
      <c r="O37" s="287"/>
    </row>
    <row r="38" spans="1:15" x14ac:dyDescent="0.25">
      <c r="A38" s="239"/>
      <c r="B38" s="223"/>
      <c r="C38" s="113" t="s">
        <v>217</v>
      </c>
      <c r="D38" s="114" t="s">
        <v>288</v>
      </c>
      <c r="E38" s="116" t="s">
        <v>191</v>
      </c>
      <c r="F38" s="116" t="s">
        <v>183</v>
      </c>
      <c r="G38" s="116" t="s">
        <v>191</v>
      </c>
      <c r="H38" s="117" t="s">
        <v>182</v>
      </c>
      <c r="I38" s="117" t="s">
        <v>182</v>
      </c>
      <c r="J38" s="173" t="s">
        <v>182</v>
      </c>
      <c r="K38" s="117" t="s">
        <v>182</v>
      </c>
      <c r="L38" s="104" t="s">
        <v>418</v>
      </c>
      <c r="M38" t="s">
        <v>384</v>
      </c>
      <c r="O38" s="151" t="s">
        <v>182</v>
      </c>
    </row>
    <row r="39" spans="1:15" x14ac:dyDescent="0.25">
      <c r="A39" s="239"/>
      <c r="B39" s="223"/>
      <c r="C39" s="113" t="s">
        <v>218</v>
      </c>
      <c r="D39" s="114" t="s">
        <v>278</v>
      </c>
      <c r="E39" s="116" t="s">
        <v>151</v>
      </c>
      <c r="F39" s="116" t="s">
        <v>183</v>
      </c>
      <c r="G39" s="116" t="s">
        <v>198</v>
      </c>
      <c r="H39" s="117">
        <v>42556</v>
      </c>
      <c r="I39" s="117">
        <v>42557</v>
      </c>
      <c r="J39" s="173">
        <v>42557</v>
      </c>
      <c r="K39" s="117" t="s">
        <v>300</v>
      </c>
      <c r="L39" s="104" t="s">
        <v>418</v>
      </c>
      <c r="N39" s="144" t="s">
        <v>19</v>
      </c>
      <c r="O39" s="151" t="s">
        <v>455</v>
      </c>
    </row>
    <row r="40" spans="1:15" x14ac:dyDescent="0.25">
      <c r="A40" s="240"/>
      <c r="B40" s="224"/>
      <c r="C40" s="26" t="s">
        <v>212</v>
      </c>
      <c r="D40" s="61" t="s">
        <v>182</v>
      </c>
      <c r="E40" s="60" t="s">
        <v>191</v>
      </c>
      <c r="F40" s="60" t="s">
        <v>182</v>
      </c>
      <c r="G40" s="60" t="s">
        <v>180</v>
      </c>
      <c r="H40" s="60" t="s">
        <v>182</v>
      </c>
      <c r="I40" s="60" t="s">
        <v>182</v>
      </c>
      <c r="J40" s="174" t="s">
        <v>182</v>
      </c>
      <c r="K40" s="60" t="s">
        <v>182</v>
      </c>
      <c r="L40" s="168" t="s">
        <v>418</v>
      </c>
      <c r="N40" s="133" t="s">
        <v>182</v>
      </c>
      <c r="O40" s="151" t="s">
        <v>182</v>
      </c>
    </row>
    <row r="41" spans="1:15" x14ac:dyDescent="0.25">
      <c r="A41" s="255">
        <v>7</v>
      </c>
      <c r="B41" s="221" t="s">
        <v>219</v>
      </c>
      <c r="C41" s="118" t="s">
        <v>220</v>
      </c>
      <c r="D41" s="119" t="s">
        <v>162</v>
      </c>
      <c r="E41" s="120" t="s">
        <v>151</v>
      </c>
      <c r="F41" s="120" t="s">
        <v>134</v>
      </c>
      <c r="G41" s="120" t="s">
        <v>198</v>
      </c>
      <c r="H41" s="121">
        <v>42506</v>
      </c>
      <c r="I41" s="121">
        <v>42524</v>
      </c>
      <c r="J41" s="175">
        <v>42523</v>
      </c>
      <c r="K41" s="121" t="s">
        <v>300</v>
      </c>
      <c r="L41" s="104" t="s">
        <v>418</v>
      </c>
      <c r="N41" s="145" t="s">
        <v>19</v>
      </c>
      <c r="O41" s="151" t="s">
        <v>455</v>
      </c>
    </row>
    <row r="42" spans="1:15" x14ac:dyDescent="0.25">
      <c r="A42" s="258"/>
      <c r="B42" s="227"/>
      <c r="C42" s="118" t="s">
        <v>221</v>
      </c>
      <c r="D42" s="119" t="s">
        <v>276</v>
      </c>
      <c r="E42" s="120" t="s">
        <v>151</v>
      </c>
      <c r="F42" s="120" t="s">
        <v>183</v>
      </c>
      <c r="G42" s="120" t="s">
        <v>198</v>
      </c>
      <c r="H42" s="121">
        <v>42555</v>
      </c>
      <c r="I42" s="121">
        <v>42556</v>
      </c>
      <c r="J42" s="175">
        <v>42556</v>
      </c>
      <c r="K42" s="121" t="s">
        <v>300</v>
      </c>
      <c r="L42" s="104" t="s">
        <v>418</v>
      </c>
      <c r="N42" s="140" t="s">
        <v>19</v>
      </c>
      <c r="O42" s="151" t="s">
        <v>455</v>
      </c>
    </row>
    <row r="43" spans="1:15" x14ac:dyDescent="0.25">
      <c r="A43" s="258"/>
      <c r="B43" s="227"/>
      <c r="C43" s="118" t="s">
        <v>222</v>
      </c>
      <c r="D43" s="119" t="s">
        <v>277</v>
      </c>
      <c r="E43" s="120" t="s">
        <v>151</v>
      </c>
      <c r="F43" s="120" t="s">
        <v>183</v>
      </c>
      <c r="G43" s="120" t="s">
        <v>198</v>
      </c>
      <c r="H43" s="121">
        <v>42570</v>
      </c>
      <c r="I43" s="121">
        <v>42570</v>
      </c>
      <c r="J43" s="175">
        <v>42570</v>
      </c>
      <c r="K43" s="121" t="s">
        <v>300</v>
      </c>
      <c r="L43" s="104" t="s">
        <v>418</v>
      </c>
      <c r="N43" s="141" t="s">
        <v>19</v>
      </c>
      <c r="O43" s="151" t="s">
        <v>455</v>
      </c>
    </row>
    <row r="44" spans="1:15" x14ac:dyDescent="0.25">
      <c r="A44" s="259"/>
      <c r="B44" s="228"/>
      <c r="C44" s="27" t="s">
        <v>223</v>
      </c>
      <c r="D44" s="66" t="s">
        <v>182</v>
      </c>
      <c r="E44" s="29" t="s">
        <v>182</v>
      </c>
      <c r="F44" s="29" t="s">
        <v>134</v>
      </c>
      <c r="G44" s="29" t="s">
        <v>182</v>
      </c>
      <c r="H44" s="31" t="s">
        <v>182</v>
      </c>
      <c r="I44" s="31" t="s">
        <v>182</v>
      </c>
      <c r="J44" s="176" t="s">
        <v>182</v>
      </c>
      <c r="K44" s="31" t="s">
        <v>182</v>
      </c>
      <c r="L44" s="168" t="s">
        <v>418</v>
      </c>
      <c r="M44" t="s">
        <v>383</v>
      </c>
      <c r="N44" s="12" t="s">
        <v>182</v>
      </c>
      <c r="O44" s="151" t="s">
        <v>182</v>
      </c>
    </row>
    <row r="45" spans="1:15" x14ac:dyDescent="0.25">
      <c r="A45" s="258"/>
      <c r="B45" s="227"/>
      <c r="C45" s="118" t="s">
        <v>224</v>
      </c>
      <c r="D45" s="119" t="s">
        <v>289</v>
      </c>
      <c r="E45" s="122" t="s">
        <v>151</v>
      </c>
      <c r="F45" s="120" t="s">
        <v>134</v>
      </c>
      <c r="G45" s="120" t="s">
        <v>198</v>
      </c>
      <c r="H45" s="121">
        <v>42584</v>
      </c>
      <c r="I45" s="121">
        <v>42584</v>
      </c>
      <c r="J45" s="175">
        <v>42590</v>
      </c>
      <c r="K45" s="121" t="s">
        <v>300</v>
      </c>
      <c r="L45" s="104" t="s">
        <v>418</v>
      </c>
      <c r="N45" s="146" t="s">
        <v>19</v>
      </c>
      <c r="O45" s="151" t="s">
        <v>455</v>
      </c>
    </row>
    <row r="46" spans="1:15" x14ac:dyDescent="0.25">
      <c r="A46" s="260"/>
      <c r="B46" s="229"/>
      <c r="C46" s="118" t="s">
        <v>225</v>
      </c>
      <c r="D46" s="167" t="s">
        <v>182</v>
      </c>
      <c r="E46" s="120" t="s">
        <v>182</v>
      </c>
      <c r="F46" s="120" t="s">
        <v>134</v>
      </c>
      <c r="G46" s="120" t="s">
        <v>182</v>
      </c>
      <c r="H46" s="121" t="s">
        <v>182</v>
      </c>
      <c r="I46" s="121" t="s">
        <v>182</v>
      </c>
      <c r="J46" s="177"/>
      <c r="K46" s="121" t="s">
        <v>182</v>
      </c>
      <c r="L46" s="104" t="s">
        <v>418</v>
      </c>
      <c r="O46" s="151" t="s">
        <v>182</v>
      </c>
    </row>
    <row r="47" spans="1:15" ht="15" customHeight="1" x14ac:dyDescent="0.25">
      <c r="A47" s="259"/>
      <c r="B47" s="228"/>
      <c r="C47" s="27" t="s">
        <v>226</v>
      </c>
      <c r="D47" s="28" t="s">
        <v>182</v>
      </c>
      <c r="E47" s="29" t="s">
        <v>191</v>
      </c>
      <c r="F47" s="29" t="s">
        <v>182</v>
      </c>
      <c r="G47" s="29" t="s">
        <v>198</v>
      </c>
      <c r="H47" s="29" t="s">
        <v>182</v>
      </c>
      <c r="I47" s="29" t="s">
        <v>182</v>
      </c>
      <c r="J47" s="176" t="s">
        <v>182</v>
      </c>
      <c r="K47" s="31" t="s">
        <v>182</v>
      </c>
      <c r="L47" s="168" t="s">
        <v>418</v>
      </c>
      <c r="N47" s="12" t="s">
        <v>454</v>
      </c>
      <c r="O47" s="151" t="s">
        <v>182</v>
      </c>
    </row>
    <row r="48" spans="1:15" x14ac:dyDescent="0.25">
      <c r="A48" s="260"/>
      <c r="B48" s="229"/>
      <c r="C48" s="118" t="s">
        <v>272</v>
      </c>
      <c r="D48" s="119" t="s">
        <v>290</v>
      </c>
      <c r="E48" s="120" t="s">
        <v>151</v>
      </c>
      <c r="F48" s="120" t="s">
        <v>183</v>
      </c>
      <c r="G48" s="120" t="s">
        <v>198</v>
      </c>
      <c r="H48" s="121">
        <v>42583</v>
      </c>
      <c r="I48" s="121">
        <v>42585</v>
      </c>
      <c r="J48" s="175">
        <v>42585</v>
      </c>
      <c r="K48" s="184" t="s">
        <v>300</v>
      </c>
      <c r="L48" s="104" t="s">
        <v>418</v>
      </c>
      <c r="N48" s="147" t="s">
        <v>19</v>
      </c>
      <c r="O48" s="151" t="s">
        <v>455</v>
      </c>
    </row>
    <row r="49" spans="1:15" x14ac:dyDescent="0.25">
      <c r="A49" s="258"/>
      <c r="B49" s="227"/>
      <c r="C49" s="118" t="s">
        <v>279</v>
      </c>
      <c r="D49" s="119" t="s">
        <v>275</v>
      </c>
      <c r="E49" s="120" t="s">
        <v>151</v>
      </c>
      <c r="F49" s="120" t="s">
        <v>183</v>
      </c>
      <c r="G49" s="120" t="s">
        <v>198</v>
      </c>
      <c r="H49" s="121">
        <v>42571</v>
      </c>
      <c r="I49" s="121">
        <v>42571</v>
      </c>
      <c r="J49" s="175">
        <v>42571</v>
      </c>
      <c r="K49" s="184" t="s">
        <v>300</v>
      </c>
      <c r="L49" s="104" t="s">
        <v>418</v>
      </c>
      <c r="N49" s="139" t="s">
        <v>19</v>
      </c>
      <c r="O49" s="151" t="s">
        <v>455</v>
      </c>
    </row>
    <row r="50" spans="1:15" x14ac:dyDescent="0.25">
      <c r="A50" s="254"/>
      <c r="B50" s="220"/>
      <c r="C50" s="27" t="s">
        <v>227</v>
      </c>
      <c r="D50" s="28" t="s">
        <v>182</v>
      </c>
      <c r="E50" s="29" t="s">
        <v>191</v>
      </c>
      <c r="F50" s="29" t="s">
        <v>182</v>
      </c>
      <c r="G50" s="29" t="s">
        <v>198</v>
      </c>
      <c r="H50" s="29" t="s">
        <v>182</v>
      </c>
      <c r="I50" s="29" t="s">
        <v>182</v>
      </c>
      <c r="J50" s="176" t="s">
        <v>182</v>
      </c>
      <c r="K50" s="31" t="s">
        <v>182</v>
      </c>
      <c r="L50" s="168" t="s">
        <v>418</v>
      </c>
      <c r="N50" s="12" t="s">
        <v>182</v>
      </c>
      <c r="O50" s="151" t="s">
        <v>182</v>
      </c>
    </row>
    <row r="51" spans="1:15" ht="39" x14ac:dyDescent="0.25">
      <c r="A51" s="255">
        <v>8</v>
      </c>
      <c r="B51" s="221" t="s">
        <v>228</v>
      </c>
      <c r="C51" s="118" t="s">
        <v>494</v>
      </c>
      <c r="D51" s="119" t="s">
        <v>296</v>
      </c>
      <c r="E51" s="120" t="s">
        <v>191</v>
      </c>
      <c r="F51" s="120" t="s">
        <v>134</v>
      </c>
      <c r="G51" s="120" t="s">
        <v>198</v>
      </c>
      <c r="H51" s="121">
        <v>42590</v>
      </c>
      <c r="I51" s="121">
        <v>42591</v>
      </c>
      <c r="J51" s="177"/>
      <c r="K51" s="184" t="s">
        <v>300</v>
      </c>
      <c r="L51" s="104" t="s">
        <v>418</v>
      </c>
      <c r="O51" s="151" t="s">
        <v>182</v>
      </c>
    </row>
    <row r="52" spans="1:15" ht="30" customHeight="1" x14ac:dyDescent="0.25">
      <c r="A52" s="254"/>
      <c r="B52" s="220"/>
      <c r="C52" s="27" t="s">
        <v>229</v>
      </c>
      <c r="D52" s="28" t="s">
        <v>182</v>
      </c>
      <c r="E52" s="29" t="s">
        <v>191</v>
      </c>
      <c r="F52" s="29" t="s">
        <v>182</v>
      </c>
      <c r="G52" s="29" t="s">
        <v>180</v>
      </c>
      <c r="H52" s="29" t="s">
        <v>182</v>
      </c>
      <c r="I52" s="29" t="s">
        <v>182</v>
      </c>
      <c r="J52" s="176" t="s">
        <v>182</v>
      </c>
      <c r="K52" s="31" t="s">
        <v>182</v>
      </c>
      <c r="L52" s="168" t="s">
        <v>418</v>
      </c>
      <c r="N52" s="12" t="s">
        <v>182</v>
      </c>
      <c r="O52" s="151" t="s">
        <v>182</v>
      </c>
    </row>
    <row r="53" spans="1:15" ht="15" customHeight="1" x14ac:dyDescent="0.25">
      <c r="A53" s="253">
        <v>9</v>
      </c>
      <c r="B53" s="219" t="s">
        <v>231</v>
      </c>
      <c r="C53" s="27" t="s">
        <v>230</v>
      </c>
      <c r="D53" s="28" t="s">
        <v>182</v>
      </c>
      <c r="E53" s="29" t="s">
        <v>191</v>
      </c>
      <c r="F53" s="29" t="s">
        <v>182</v>
      </c>
      <c r="G53" s="29" t="s">
        <v>180</v>
      </c>
      <c r="H53" s="29" t="s">
        <v>182</v>
      </c>
      <c r="I53" s="29" t="s">
        <v>182</v>
      </c>
      <c r="J53" s="176" t="s">
        <v>182</v>
      </c>
      <c r="K53" s="31" t="s">
        <v>182</v>
      </c>
      <c r="L53" s="168" t="s">
        <v>418</v>
      </c>
      <c r="N53" s="12" t="s">
        <v>182</v>
      </c>
      <c r="O53" s="151" t="s">
        <v>182</v>
      </c>
    </row>
    <row r="54" spans="1:15" ht="29.25" customHeight="1" x14ac:dyDescent="0.25">
      <c r="A54" s="254"/>
      <c r="B54" s="220"/>
      <c r="C54" s="27" t="s">
        <v>232</v>
      </c>
      <c r="D54" s="28" t="s">
        <v>182</v>
      </c>
      <c r="E54" s="29" t="s">
        <v>191</v>
      </c>
      <c r="F54" s="29" t="s">
        <v>182</v>
      </c>
      <c r="G54" s="29" t="s">
        <v>180</v>
      </c>
      <c r="H54" s="29" t="s">
        <v>182</v>
      </c>
      <c r="I54" s="29" t="s">
        <v>182</v>
      </c>
      <c r="J54" s="176" t="s">
        <v>182</v>
      </c>
      <c r="K54" s="31" t="s">
        <v>182</v>
      </c>
      <c r="L54" s="168" t="s">
        <v>418</v>
      </c>
      <c r="N54" s="12" t="s">
        <v>182</v>
      </c>
      <c r="O54" s="151" t="s">
        <v>182</v>
      </c>
    </row>
    <row r="55" spans="1:15" ht="15" customHeight="1" x14ac:dyDescent="0.25">
      <c r="A55" s="263">
        <v>10</v>
      </c>
      <c r="B55" s="261" t="s">
        <v>233</v>
      </c>
      <c r="C55" s="20" t="s">
        <v>234</v>
      </c>
      <c r="D55" s="69" t="s">
        <v>162</v>
      </c>
      <c r="E55" s="58" t="s">
        <v>151</v>
      </c>
      <c r="F55" s="58" t="s">
        <v>134</v>
      </c>
      <c r="G55" s="58" t="s">
        <v>198</v>
      </c>
      <c r="H55" s="57">
        <v>42506</v>
      </c>
      <c r="I55" s="57">
        <v>42524</v>
      </c>
      <c r="J55" s="57">
        <v>42523</v>
      </c>
      <c r="K55" s="178" t="s">
        <v>300</v>
      </c>
      <c r="L55" s="75" t="s">
        <v>451</v>
      </c>
      <c r="N55"/>
      <c r="O55"/>
    </row>
    <row r="56" spans="1:15" x14ac:dyDescent="0.25">
      <c r="A56" s="264"/>
      <c r="B56" s="270"/>
      <c r="C56" s="20" t="s">
        <v>221</v>
      </c>
      <c r="D56" s="69" t="s">
        <v>276</v>
      </c>
      <c r="E56" s="58" t="s">
        <v>151</v>
      </c>
      <c r="F56" s="58" t="s">
        <v>183</v>
      </c>
      <c r="G56" s="58" t="s">
        <v>198</v>
      </c>
      <c r="H56" s="57">
        <v>42555</v>
      </c>
      <c r="I56" s="57">
        <v>42556</v>
      </c>
      <c r="J56" s="57">
        <v>42556</v>
      </c>
      <c r="K56" s="31" t="s">
        <v>300</v>
      </c>
      <c r="L56" s="75" t="s">
        <v>451</v>
      </c>
      <c r="N56"/>
      <c r="O56"/>
    </row>
    <row r="57" spans="1:15" x14ac:dyDescent="0.25">
      <c r="A57" s="264"/>
      <c r="B57" s="270"/>
      <c r="C57" s="20" t="s">
        <v>222</v>
      </c>
      <c r="D57" s="69" t="s">
        <v>277</v>
      </c>
      <c r="E57" s="58" t="s">
        <v>151</v>
      </c>
      <c r="F57" s="58" t="s">
        <v>183</v>
      </c>
      <c r="G57" s="58" t="s">
        <v>198</v>
      </c>
      <c r="H57" s="57">
        <v>42570</v>
      </c>
      <c r="I57" s="57">
        <v>42570</v>
      </c>
      <c r="J57" s="57">
        <v>42570</v>
      </c>
      <c r="K57" s="31" t="s">
        <v>300</v>
      </c>
      <c r="L57" s="75" t="s">
        <v>451</v>
      </c>
      <c r="N57"/>
      <c r="O57"/>
    </row>
    <row r="58" spans="1:15" x14ac:dyDescent="0.25">
      <c r="A58" s="265"/>
      <c r="B58" s="270"/>
      <c r="C58" s="20" t="s">
        <v>235</v>
      </c>
      <c r="D58" s="69" t="s">
        <v>182</v>
      </c>
      <c r="E58" s="58" t="s">
        <v>151</v>
      </c>
      <c r="F58" s="58" t="s">
        <v>182</v>
      </c>
      <c r="G58" s="58" t="s">
        <v>182</v>
      </c>
      <c r="H58" s="58" t="s">
        <v>182</v>
      </c>
      <c r="I58" s="58" t="s">
        <v>182</v>
      </c>
      <c r="J58" s="58" t="s">
        <v>182</v>
      </c>
      <c r="K58" s="31" t="s">
        <v>182</v>
      </c>
      <c r="L58" s="75" t="s">
        <v>451</v>
      </c>
      <c r="N58"/>
      <c r="O58"/>
    </row>
    <row r="59" spans="1:15" x14ac:dyDescent="0.25">
      <c r="A59" s="265"/>
      <c r="B59" s="270"/>
      <c r="C59" s="20" t="s">
        <v>272</v>
      </c>
      <c r="D59" s="69" t="s">
        <v>290</v>
      </c>
      <c r="E59" s="58" t="s">
        <v>151</v>
      </c>
      <c r="F59" s="58" t="s">
        <v>183</v>
      </c>
      <c r="G59" s="58" t="s">
        <v>198</v>
      </c>
      <c r="H59" s="57">
        <v>42552</v>
      </c>
      <c r="I59" s="57">
        <v>42585</v>
      </c>
      <c r="J59" s="57">
        <v>42585</v>
      </c>
      <c r="K59" s="31" t="s">
        <v>300</v>
      </c>
      <c r="L59" s="75" t="s">
        <v>451</v>
      </c>
      <c r="N59" s="71" t="s">
        <v>19</v>
      </c>
      <c r="O59"/>
    </row>
    <row r="60" spans="1:15" x14ac:dyDescent="0.25">
      <c r="A60" s="264"/>
      <c r="B60" s="270"/>
      <c r="C60" s="20" t="s">
        <v>279</v>
      </c>
      <c r="D60" s="69" t="s">
        <v>275</v>
      </c>
      <c r="E60" s="58" t="s">
        <v>151</v>
      </c>
      <c r="F60" s="58" t="s">
        <v>183</v>
      </c>
      <c r="G60" s="58" t="s">
        <v>198</v>
      </c>
      <c r="H60" s="57">
        <v>42571</v>
      </c>
      <c r="I60" s="57">
        <v>42571</v>
      </c>
      <c r="J60" s="57">
        <v>42571</v>
      </c>
      <c r="K60" s="31" t="s">
        <v>300</v>
      </c>
      <c r="L60" s="75" t="s">
        <v>451</v>
      </c>
      <c r="N60"/>
      <c r="O60"/>
    </row>
    <row r="61" spans="1:15" x14ac:dyDescent="0.25">
      <c r="A61" s="264"/>
      <c r="B61" s="270"/>
      <c r="C61" s="20" t="s">
        <v>280</v>
      </c>
      <c r="D61" s="69" t="s">
        <v>291</v>
      </c>
      <c r="E61" s="58" t="s">
        <v>151</v>
      </c>
      <c r="F61" s="58" t="s">
        <v>183</v>
      </c>
      <c r="G61" s="58" t="s">
        <v>198</v>
      </c>
      <c r="H61" s="57">
        <v>42586</v>
      </c>
      <c r="I61" s="57">
        <v>42587</v>
      </c>
      <c r="J61" s="57">
        <v>42584</v>
      </c>
      <c r="K61" s="31" t="s">
        <v>300</v>
      </c>
      <c r="L61" s="75" t="s">
        <v>451</v>
      </c>
      <c r="N61"/>
      <c r="O61"/>
    </row>
    <row r="62" spans="1:15" ht="15" customHeight="1" x14ac:dyDescent="0.25">
      <c r="A62" s="265"/>
      <c r="B62" s="262"/>
      <c r="C62" s="20" t="s">
        <v>236</v>
      </c>
      <c r="D62" s="59" t="s">
        <v>182</v>
      </c>
      <c r="E62" s="58" t="s">
        <v>191</v>
      </c>
      <c r="F62" s="58" t="s">
        <v>182</v>
      </c>
      <c r="G62" s="58" t="s">
        <v>198</v>
      </c>
      <c r="H62" s="58" t="s">
        <v>182</v>
      </c>
      <c r="I62" s="58" t="s">
        <v>182</v>
      </c>
      <c r="J62" s="58" t="s">
        <v>182</v>
      </c>
      <c r="K62" s="31" t="s">
        <v>182</v>
      </c>
      <c r="L62" s="75" t="s">
        <v>451</v>
      </c>
      <c r="N62"/>
      <c r="O62"/>
    </row>
    <row r="63" spans="1:15" ht="15" customHeight="1" x14ac:dyDescent="0.25">
      <c r="A63" s="265"/>
      <c r="B63" s="261" t="s">
        <v>251</v>
      </c>
      <c r="C63" s="20" t="s">
        <v>237</v>
      </c>
      <c r="D63" s="185" t="s">
        <v>495</v>
      </c>
      <c r="E63" s="187" t="s">
        <v>151</v>
      </c>
      <c r="F63" s="187" t="s">
        <v>134</v>
      </c>
      <c r="G63" s="187" t="s">
        <v>198</v>
      </c>
      <c r="H63" s="189">
        <v>42625</v>
      </c>
      <c r="I63" s="189">
        <v>42630</v>
      </c>
      <c r="J63" s="189">
        <v>42637</v>
      </c>
      <c r="K63" s="323" t="s">
        <v>300</v>
      </c>
      <c r="L63" s="75" t="s">
        <v>451</v>
      </c>
      <c r="N63"/>
      <c r="O63"/>
    </row>
    <row r="64" spans="1:15" ht="15" customHeight="1" x14ac:dyDescent="0.25">
      <c r="A64" s="265"/>
      <c r="B64" s="270"/>
      <c r="C64" s="20" t="s">
        <v>238</v>
      </c>
      <c r="D64" s="277"/>
      <c r="E64" s="188"/>
      <c r="F64" s="188"/>
      <c r="G64" s="188"/>
      <c r="H64" s="276"/>
      <c r="I64" s="276"/>
      <c r="J64" s="188"/>
      <c r="K64" s="324"/>
      <c r="L64" s="75" t="s">
        <v>451</v>
      </c>
      <c r="N64"/>
      <c r="O64"/>
    </row>
    <row r="65" spans="1:15" ht="15" customHeight="1" x14ac:dyDescent="0.25">
      <c r="A65" s="265"/>
      <c r="B65" s="262"/>
      <c r="C65" s="20" t="s">
        <v>239</v>
      </c>
      <c r="D65" s="59" t="s">
        <v>182</v>
      </c>
      <c r="E65" s="58" t="s">
        <v>191</v>
      </c>
      <c r="F65" s="58" t="s">
        <v>182</v>
      </c>
      <c r="G65" s="58" t="s">
        <v>198</v>
      </c>
      <c r="H65" s="58" t="s">
        <v>182</v>
      </c>
      <c r="I65" s="58" t="s">
        <v>182</v>
      </c>
      <c r="J65" s="58" t="s">
        <v>182</v>
      </c>
      <c r="K65" s="31" t="s">
        <v>182</v>
      </c>
      <c r="L65" s="75" t="s">
        <v>451</v>
      </c>
      <c r="N65"/>
      <c r="O65"/>
    </row>
    <row r="66" spans="1:15" ht="30" x14ac:dyDescent="0.25">
      <c r="A66" s="265"/>
      <c r="B66" s="261" t="s">
        <v>250</v>
      </c>
      <c r="C66" s="20" t="s">
        <v>240</v>
      </c>
      <c r="D66" s="69" t="s">
        <v>496</v>
      </c>
      <c r="E66" s="58" t="s">
        <v>151</v>
      </c>
      <c r="F66" s="58" t="s">
        <v>134</v>
      </c>
      <c r="G66" s="58" t="s">
        <v>198</v>
      </c>
      <c r="H66" s="57">
        <v>42631</v>
      </c>
      <c r="I66" s="57">
        <v>42635</v>
      </c>
      <c r="J66" s="57">
        <v>42640</v>
      </c>
      <c r="K66" s="31" t="s">
        <v>300</v>
      </c>
      <c r="L66" s="75" t="s">
        <v>451</v>
      </c>
      <c r="N66"/>
      <c r="O66"/>
    </row>
    <row r="67" spans="1:15" ht="15" customHeight="1" x14ac:dyDescent="0.25">
      <c r="A67" s="265"/>
      <c r="B67" s="270"/>
      <c r="C67" s="20" t="s">
        <v>241</v>
      </c>
      <c r="D67" s="59" t="s">
        <v>182</v>
      </c>
      <c r="E67" s="58" t="s">
        <v>191</v>
      </c>
      <c r="F67" s="58" t="s">
        <v>182</v>
      </c>
      <c r="G67" s="58" t="s">
        <v>180</v>
      </c>
      <c r="H67" s="58" t="s">
        <v>182</v>
      </c>
      <c r="I67" s="58" t="s">
        <v>182</v>
      </c>
      <c r="J67" s="58" t="s">
        <v>182</v>
      </c>
      <c r="K67" s="31" t="s">
        <v>182</v>
      </c>
      <c r="L67" s="75" t="s">
        <v>451</v>
      </c>
      <c r="N67"/>
      <c r="O67"/>
    </row>
    <row r="68" spans="1:15" ht="15" customHeight="1" x14ac:dyDescent="0.25">
      <c r="A68" s="265"/>
      <c r="B68" s="270"/>
      <c r="C68" s="20" t="s">
        <v>242</v>
      </c>
      <c r="D68" s="59" t="s">
        <v>182</v>
      </c>
      <c r="E68" s="58" t="s">
        <v>191</v>
      </c>
      <c r="F68" s="58" t="s">
        <v>182</v>
      </c>
      <c r="G68" s="58" t="s">
        <v>180</v>
      </c>
      <c r="H68" s="58" t="s">
        <v>182</v>
      </c>
      <c r="I68" s="58" t="s">
        <v>182</v>
      </c>
      <c r="J68" s="58" t="s">
        <v>182</v>
      </c>
      <c r="K68" s="31" t="s">
        <v>182</v>
      </c>
      <c r="L68" s="75" t="s">
        <v>451</v>
      </c>
      <c r="N68"/>
      <c r="O68"/>
    </row>
    <row r="69" spans="1:15" ht="15" customHeight="1" x14ac:dyDescent="0.25">
      <c r="A69" s="265"/>
      <c r="B69" s="270"/>
      <c r="C69" s="20" t="s">
        <v>243</v>
      </c>
      <c r="D69" s="59" t="s">
        <v>182</v>
      </c>
      <c r="E69" s="58" t="s">
        <v>191</v>
      </c>
      <c r="F69" s="58" t="s">
        <v>182</v>
      </c>
      <c r="G69" s="58" t="s">
        <v>180</v>
      </c>
      <c r="H69" s="58" t="s">
        <v>182</v>
      </c>
      <c r="I69" s="58" t="s">
        <v>182</v>
      </c>
      <c r="J69" s="58" t="s">
        <v>182</v>
      </c>
      <c r="K69" s="31" t="s">
        <v>182</v>
      </c>
      <c r="L69" s="75" t="s">
        <v>451</v>
      </c>
      <c r="N69"/>
      <c r="O69"/>
    </row>
    <row r="70" spans="1:15" x14ac:dyDescent="0.25">
      <c r="A70" s="265"/>
      <c r="B70" s="270"/>
      <c r="C70" s="20" t="s">
        <v>244</v>
      </c>
      <c r="D70" s="185" t="s">
        <v>497</v>
      </c>
      <c r="E70" s="187" t="s">
        <v>151</v>
      </c>
      <c r="F70" s="187" t="s">
        <v>134</v>
      </c>
      <c r="G70" s="187" t="s">
        <v>198</v>
      </c>
      <c r="H70" s="189">
        <v>42636</v>
      </c>
      <c r="I70" s="189">
        <v>42639</v>
      </c>
      <c r="J70" s="189">
        <v>42640</v>
      </c>
      <c r="K70" s="323" t="s">
        <v>300</v>
      </c>
      <c r="L70" s="75" t="s">
        <v>451</v>
      </c>
      <c r="N70"/>
      <c r="O70"/>
    </row>
    <row r="71" spans="1:15" ht="33.75" customHeight="1" x14ac:dyDescent="0.25">
      <c r="A71" s="265"/>
      <c r="B71" s="270"/>
      <c r="C71" s="20" t="s">
        <v>245</v>
      </c>
      <c r="D71" s="186"/>
      <c r="E71" s="188"/>
      <c r="F71" s="188"/>
      <c r="G71" s="188"/>
      <c r="H71" s="188"/>
      <c r="I71" s="188"/>
      <c r="J71" s="188"/>
      <c r="K71" s="324"/>
      <c r="L71" s="75" t="s">
        <v>451</v>
      </c>
      <c r="N71"/>
      <c r="O71"/>
    </row>
    <row r="72" spans="1:15" x14ac:dyDescent="0.25">
      <c r="A72" s="265"/>
      <c r="B72" s="262"/>
      <c r="C72" s="20" t="s">
        <v>246</v>
      </c>
      <c r="D72" s="69" t="s">
        <v>292</v>
      </c>
      <c r="E72" s="58" t="s">
        <v>151</v>
      </c>
      <c r="F72" s="58" t="s">
        <v>134</v>
      </c>
      <c r="G72" s="58" t="s">
        <v>198</v>
      </c>
      <c r="H72" s="57">
        <v>42611</v>
      </c>
      <c r="I72" s="57">
        <v>42612</v>
      </c>
      <c r="J72" s="57">
        <v>42617</v>
      </c>
      <c r="K72" s="31" t="s">
        <v>300</v>
      </c>
      <c r="L72" s="75" t="s">
        <v>451</v>
      </c>
      <c r="N72"/>
      <c r="O72"/>
    </row>
    <row r="73" spans="1:15" ht="30" x14ac:dyDescent="0.25">
      <c r="A73" s="265"/>
      <c r="B73" s="261" t="s">
        <v>249</v>
      </c>
      <c r="C73" s="20" t="s">
        <v>247</v>
      </c>
      <c r="D73" s="69" t="s">
        <v>162</v>
      </c>
      <c r="E73" s="33" t="s">
        <v>151</v>
      </c>
      <c r="F73" s="58" t="s">
        <v>134</v>
      </c>
      <c r="G73" s="58" t="s">
        <v>198</v>
      </c>
      <c r="H73" s="57">
        <v>42537</v>
      </c>
      <c r="I73" s="57">
        <v>42524</v>
      </c>
      <c r="J73" s="57">
        <v>42523</v>
      </c>
      <c r="K73" s="31" t="s">
        <v>300</v>
      </c>
      <c r="L73" s="75" t="s">
        <v>451</v>
      </c>
      <c r="N73"/>
      <c r="O73"/>
    </row>
    <row r="74" spans="1:15" ht="30" customHeight="1" x14ac:dyDescent="0.25">
      <c r="A74" s="265"/>
      <c r="B74" s="270"/>
      <c r="C74" s="20" t="s">
        <v>281</v>
      </c>
      <c r="D74" s="59" t="s">
        <v>182</v>
      </c>
      <c r="E74" s="58" t="s">
        <v>191</v>
      </c>
      <c r="F74" s="58" t="s">
        <v>182</v>
      </c>
      <c r="G74" s="58" t="s">
        <v>180</v>
      </c>
      <c r="H74" s="57" t="s">
        <v>182</v>
      </c>
      <c r="I74" s="57" t="s">
        <v>182</v>
      </c>
      <c r="J74" s="57" t="s">
        <v>182</v>
      </c>
      <c r="K74" s="31" t="s">
        <v>182</v>
      </c>
      <c r="L74" s="75" t="s">
        <v>451</v>
      </c>
      <c r="N74"/>
      <c r="O74"/>
    </row>
    <row r="75" spans="1:15" ht="30" x14ac:dyDescent="0.25">
      <c r="A75" s="265"/>
      <c r="B75" s="262"/>
      <c r="C75" s="20" t="s">
        <v>248</v>
      </c>
      <c r="D75" s="69" t="s">
        <v>182</v>
      </c>
      <c r="E75" s="58" t="s">
        <v>191</v>
      </c>
      <c r="F75" s="58" t="s">
        <v>183</v>
      </c>
      <c r="G75" s="58" t="s">
        <v>198</v>
      </c>
      <c r="H75" s="57">
        <v>42590</v>
      </c>
      <c r="I75" s="57">
        <v>42592</v>
      </c>
      <c r="J75" s="58"/>
      <c r="K75" s="31" t="s">
        <v>182</v>
      </c>
      <c r="L75" s="75" t="s">
        <v>451</v>
      </c>
      <c r="N75"/>
      <c r="O75"/>
    </row>
    <row r="76" spans="1:15" x14ac:dyDescent="0.25">
      <c r="A76" s="264"/>
      <c r="B76" s="271"/>
      <c r="C76" s="20" t="s">
        <v>252</v>
      </c>
      <c r="D76" s="69" t="s">
        <v>276</v>
      </c>
      <c r="E76" s="58" t="s">
        <v>151</v>
      </c>
      <c r="F76" s="58" t="s">
        <v>183</v>
      </c>
      <c r="G76" s="58" t="s">
        <v>198</v>
      </c>
      <c r="H76" s="57">
        <v>42555</v>
      </c>
      <c r="I76" s="57">
        <v>42556</v>
      </c>
      <c r="J76" s="57">
        <v>42556</v>
      </c>
      <c r="K76" s="31" t="s">
        <v>300</v>
      </c>
      <c r="L76" s="75" t="s">
        <v>451</v>
      </c>
      <c r="N76"/>
      <c r="O76"/>
    </row>
    <row r="77" spans="1:15" ht="30" x14ac:dyDescent="0.25">
      <c r="A77" s="265"/>
      <c r="B77" s="272"/>
      <c r="C77" s="20" t="s">
        <v>253</v>
      </c>
      <c r="D77" s="69" t="s">
        <v>293</v>
      </c>
      <c r="E77" s="58" t="s">
        <v>151</v>
      </c>
      <c r="F77" s="58" t="s">
        <v>183</v>
      </c>
      <c r="G77" s="58" t="s">
        <v>198</v>
      </c>
      <c r="H77" s="57">
        <v>42593</v>
      </c>
      <c r="I77" s="57">
        <v>42598</v>
      </c>
      <c r="J77" s="57">
        <v>42598</v>
      </c>
      <c r="K77" s="31" t="s">
        <v>300</v>
      </c>
      <c r="L77" s="75" t="s">
        <v>451</v>
      </c>
      <c r="N77"/>
      <c r="O77"/>
    </row>
    <row r="78" spans="1:15" x14ac:dyDescent="0.25">
      <c r="A78" s="264"/>
      <c r="B78" s="271"/>
      <c r="C78" s="20" t="s">
        <v>254</v>
      </c>
      <c r="D78" s="69" t="s">
        <v>277</v>
      </c>
      <c r="E78" s="58" t="s">
        <v>151</v>
      </c>
      <c r="F78" s="58" t="s">
        <v>183</v>
      </c>
      <c r="G78" s="58" t="s">
        <v>198</v>
      </c>
      <c r="H78" s="57">
        <v>42570</v>
      </c>
      <c r="I78" s="57">
        <v>42570</v>
      </c>
      <c r="J78" s="57">
        <v>42570</v>
      </c>
      <c r="K78" s="31" t="s">
        <v>300</v>
      </c>
      <c r="L78" s="75" t="s">
        <v>451</v>
      </c>
      <c r="N78"/>
      <c r="O78"/>
    </row>
    <row r="79" spans="1:15" ht="30" x14ac:dyDescent="0.25">
      <c r="A79" s="265"/>
      <c r="B79" s="261" t="s">
        <v>257</v>
      </c>
      <c r="C79" s="20" t="s">
        <v>255</v>
      </c>
      <c r="D79" s="69" t="s">
        <v>294</v>
      </c>
      <c r="E79" s="58" t="s">
        <v>493</v>
      </c>
      <c r="F79" s="58" t="s">
        <v>183</v>
      </c>
      <c r="G79" s="58" t="s">
        <v>182</v>
      </c>
      <c r="H79" s="57">
        <v>42599</v>
      </c>
      <c r="I79" s="57">
        <v>42601</v>
      </c>
      <c r="J79" s="58"/>
      <c r="K79" s="31" t="s">
        <v>300</v>
      </c>
      <c r="L79" s="75" t="s">
        <v>451</v>
      </c>
      <c r="N79"/>
      <c r="O79"/>
    </row>
    <row r="80" spans="1:15" ht="30" x14ac:dyDescent="0.25">
      <c r="A80" s="265"/>
      <c r="B80" s="262"/>
      <c r="C80" s="20" t="s">
        <v>256</v>
      </c>
      <c r="D80" s="69" t="s">
        <v>291</v>
      </c>
      <c r="E80" s="58" t="s">
        <v>151</v>
      </c>
      <c r="F80" s="58" t="s">
        <v>183</v>
      </c>
      <c r="G80" s="58" t="s">
        <v>198</v>
      </c>
      <c r="H80" s="57">
        <v>42586</v>
      </c>
      <c r="I80" s="57">
        <v>42587</v>
      </c>
      <c r="J80" s="57">
        <v>42584</v>
      </c>
      <c r="K80" s="182" t="s">
        <v>300</v>
      </c>
      <c r="L80" s="75" t="s">
        <v>451</v>
      </c>
      <c r="N80"/>
      <c r="O80"/>
    </row>
    <row r="81" spans="1:15" ht="45" customHeight="1" x14ac:dyDescent="0.25">
      <c r="A81" s="264"/>
      <c r="B81" s="19" t="s">
        <v>258</v>
      </c>
      <c r="C81" s="19" t="s">
        <v>259</v>
      </c>
      <c r="D81" s="69" t="s">
        <v>298</v>
      </c>
      <c r="E81" s="58" t="s">
        <v>151</v>
      </c>
      <c r="F81" s="58" t="s">
        <v>299</v>
      </c>
      <c r="G81" s="58" t="s">
        <v>198</v>
      </c>
      <c r="H81" s="57">
        <v>42576</v>
      </c>
      <c r="I81" s="57">
        <v>42577</v>
      </c>
      <c r="J81" s="57">
        <v>42580</v>
      </c>
      <c r="K81" s="31" t="s">
        <v>300</v>
      </c>
      <c r="L81" s="75" t="s">
        <v>451</v>
      </c>
      <c r="N81"/>
      <c r="O81"/>
    </row>
    <row r="82" spans="1:15" ht="45" x14ac:dyDescent="0.25">
      <c r="A82" s="265"/>
      <c r="B82" s="20" t="s">
        <v>260</v>
      </c>
      <c r="C82" s="19" t="s">
        <v>261</v>
      </c>
      <c r="D82" s="69" t="s">
        <v>498</v>
      </c>
      <c r="E82" s="58" t="s">
        <v>151</v>
      </c>
      <c r="F82" s="58" t="s">
        <v>183</v>
      </c>
      <c r="G82" s="58" t="s">
        <v>198</v>
      </c>
      <c r="H82" s="325">
        <v>42627</v>
      </c>
      <c r="I82" s="325">
        <v>42627</v>
      </c>
      <c r="J82" s="325">
        <v>42627</v>
      </c>
      <c r="K82" s="31" t="s">
        <v>300</v>
      </c>
      <c r="L82" s="75" t="s">
        <v>451</v>
      </c>
      <c r="N82"/>
      <c r="O82"/>
    </row>
    <row r="83" spans="1:15" x14ac:dyDescent="0.25">
      <c r="A83" s="265"/>
      <c r="B83" s="261" t="s">
        <v>262</v>
      </c>
      <c r="C83" s="20" t="s">
        <v>263</v>
      </c>
      <c r="D83" s="69" t="s">
        <v>295</v>
      </c>
      <c r="E83" s="58" t="s">
        <v>151</v>
      </c>
      <c r="F83" s="58" t="s">
        <v>183</v>
      </c>
      <c r="G83" s="58" t="s">
        <v>198</v>
      </c>
      <c r="H83" s="325">
        <v>42625</v>
      </c>
      <c r="I83" s="325">
        <v>42626</v>
      </c>
      <c r="J83" s="325">
        <v>42626</v>
      </c>
      <c r="K83" s="31" t="s">
        <v>300</v>
      </c>
      <c r="L83" s="75" t="s">
        <v>451</v>
      </c>
      <c r="N83"/>
      <c r="O83"/>
    </row>
    <row r="84" spans="1:15" ht="30" x14ac:dyDescent="0.25">
      <c r="A84" s="265"/>
      <c r="B84" s="262"/>
      <c r="C84" s="20" t="s">
        <v>264</v>
      </c>
      <c r="D84" s="69" t="s">
        <v>499</v>
      </c>
      <c r="E84" s="58" t="s">
        <v>151</v>
      </c>
      <c r="F84" s="58" t="s">
        <v>183</v>
      </c>
      <c r="G84" s="58" t="s">
        <v>198</v>
      </c>
      <c r="H84" s="325">
        <v>42628</v>
      </c>
      <c r="I84" s="325">
        <v>42629</v>
      </c>
      <c r="J84" s="325">
        <v>42629</v>
      </c>
      <c r="K84" s="31" t="s">
        <v>300</v>
      </c>
      <c r="L84" s="75" t="s">
        <v>451</v>
      </c>
      <c r="N84"/>
      <c r="O84"/>
    </row>
    <row r="85" spans="1:15" ht="30" x14ac:dyDescent="0.25">
      <c r="A85" s="265"/>
      <c r="B85" s="261" t="s">
        <v>265</v>
      </c>
      <c r="C85" s="20" t="s">
        <v>266</v>
      </c>
      <c r="D85" s="69" t="s">
        <v>298</v>
      </c>
      <c r="E85" s="58" t="s">
        <v>191</v>
      </c>
      <c r="F85" s="58" t="s">
        <v>183</v>
      </c>
      <c r="G85" s="58" t="s">
        <v>198</v>
      </c>
      <c r="H85" s="58"/>
      <c r="I85" s="58"/>
      <c r="J85" s="58"/>
      <c r="K85" s="31" t="s">
        <v>283</v>
      </c>
      <c r="L85" s="75" t="s">
        <v>451</v>
      </c>
      <c r="N85"/>
      <c r="O85"/>
    </row>
    <row r="86" spans="1:15" x14ac:dyDescent="0.25">
      <c r="A86" s="266"/>
      <c r="B86" s="262"/>
      <c r="C86" s="20" t="s">
        <v>267</v>
      </c>
      <c r="D86" s="69" t="s">
        <v>298</v>
      </c>
      <c r="E86" s="58" t="s">
        <v>191</v>
      </c>
      <c r="F86" s="58" t="s">
        <v>183</v>
      </c>
      <c r="G86" s="58" t="s">
        <v>198</v>
      </c>
      <c r="H86" s="58"/>
      <c r="I86" s="58"/>
      <c r="J86" s="58"/>
      <c r="K86" s="180" t="s">
        <v>283</v>
      </c>
      <c r="L86" s="75" t="s">
        <v>451</v>
      </c>
      <c r="N86"/>
      <c r="O86"/>
    </row>
    <row r="87" spans="1:15" x14ac:dyDescent="0.25">
      <c r="A87" s="273">
        <v>11</v>
      </c>
      <c r="B87" s="267" t="s">
        <v>269</v>
      </c>
      <c r="C87" s="123" t="s">
        <v>199</v>
      </c>
      <c r="D87" s="124" t="s">
        <v>162</v>
      </c>
      <c r="E87" s="125" t="s">
        <v>151</v>
      </c>
      <c r="F87" s="125" t="s">
        <v>134</v>
      </c>
      <c r="G87" s="125" t="s">
        <v>198</v>
      </c>
      <c r="H87" s="126">
        <v>42537</v>
      </c>
      <c r="I87" s="126">
        <v>42524</v>
      </c>
      <c r="J87" s="179">
        <v>42523</v>
      </c>
      <c r="K87" s="184" t="s">
        <v>300</v>
      </c>
      <c r="L87" s="121" t="s">
        <v>418</v>
      </c>
      <c r="N87" s="145" t="s">
        <v>19</v>
      </c>
      <c r="O87" s="151" t="s">
        <v>455</v>
      </c>
    </row>
    <row r="88" spans="1:15" x14ac:dyDescent="0.25">
      <c r="A88" s="273"/>
      <c r="B88" s="267"/>
      <c r="C88" s="123" t="s">
        <v>202</v>
      </c>
      <c r="D88" s="190" t="s">
        <v>285</v>
      </c>
      <c r="E88" s="193" t="s">
        <v>151</v>
      </c>
      <c r="F88" s="193" t="s">
        <v>183</v>
      </c>
      <c r="G88" s="193" t="s">
        <v>198</v>
      </c>
      <c r="H88" s="196">
        <v>42576</v>
      </c>
      <c r="I88" s="196">
        <v>42579</v>
      </c>
      <c r="J88" s="292">
        <v>42579</v>
      </c>
      <c r="K88" s="288" t="s">
        <v>300</v>
      </c>
      <c r="L88" s="288" t="s">
        <v>418</v>
      </c>
      <c r="N88" s="289" t="s">
        <v>19</v>
      </c>
      <c r="O88" s="287" t="s">
        <v>455</v>
      </c>
    </row>
    <row r="89" spans="1:15" ht="15" customHeight="1" x14ac:dyDescent="0.25">
      <c r="A89" s="274"/>
      <c r="B89" s="268"/>
      <c r="C89" s="67" t="s">
        <v>268</v>
      </c>
      <c r="D89" s="191"/>
      <c r="E89" s="194"/>
      <c r="F89" s="194"/>
      <c r="G89" s="194"/>
      <c r="H89" s="194"/>
      <c r="I89" s="194"/>
      <c r="J89" s="293"/>
      <c r="K89" s="291"/>
      <c r="L89" s="288"/>
      <c r="N89" s="290"/>
      <c r="O89" s="287"/>
    </row>
    <row r="90" spans="1:15" ht="15" customHeight="1" x14ac:dyDescent="0.25">
      <c r="A90" s="275"/>
      <c r="B90" s="269"/>
      <c r="C90" s="159" t="s">
        <v>282</v>
      </c>
      <c r="D90" s="192"/>
      <c r="E90" s="195"/>
      <c r="F90" s="195"/>
      <c r="G90" s="195"/>
      <c r="H90" s="195"/>
      <c r="I90" s="195"/>
      <c r="J90" s="294"/>
      <c r="K90" s="291"/>
      <c r="L90" s="288"/>
      <c r="N90" s="290"/>
      <c r="O90" s="287"/>
    </row>
    <row r="91" spans="1:15" x14ac:dyDescent="0.25">
      <c r="A91" s="160">
        <v>12</v>
      </c>
      <c r="B91" s="161" t="s">
        <v>452</v>
      </c>
      <c r="C91" s="161" t="s">
        <v>489</v>
      </c>
      <c r="D91" s="162" t="s">
        <v>490</v>
      </c>
      <c r="E91" s="163" t="s">
        <v>151</v>
      </c>
      <c r="F91" s="164" t="s">
        <v>183</v>
      </c>
      <c r="G91" s="164" t="s">
        <v>198</v>
      </c>
      <c r="H91" s="165">
        <v>42611</v>
      </c>
      <c r="I91" s="165">
        <v>42611</v>
      </c>
      <c r="J91" s="181">
        <v>42611</v>
      </c>
      <c r="K91" s="164" t="s">
        <v>300</v>
      </c>
      <c r="L91" s="166" t="s">
        <v>418</v>
      </c>
      <c r="O91" s="151" t="s">
        <v>182</v>
      </c>
    </row>
  </sheetData>
  <autoFilter ref="A1:O91"/>
  <mergeCells count="91">
    <mergeCell ref="O24:O25"/>
    <mergeCell ref="O18:O20"/>
    <mergeCell ref="L18:L20"/>
    <mergeCell ref="L24:L25"/>
    <mergeCell ref="L35:L37"/>
    <mergeCell ref="N35:N37"/>
    <mergeCell ref="N18:N20"/>
    <mergeCell ref="N24:N25"/>
    <mergeCell ref="I63:I64"/>
    <mergeCell ref="J63:J64"/>
    <mergeCell ref="K35:K37"/>
    <mergeCell ref="O88:O90"/>
    <mergeCell ref="O35:O37"/>
    <mergeCell ref="L88:L90"/>
    <mergeCell ref="N88:N90"/>
    <mergeCell ref="K88:K90"/>
    <mergeCell ref="I70:I71"/>
    <mergeCell ref="J70:J71"/>
    <mergeCell ref="I88:I90"/>
    <mergeCell ref="J88:J90"/>
    <mergeCell ref="K70:K71"/>
    <mergeCell ref="K63:K64"/>
    <mergeCell ref="K18:K20"/>
    <mergeCell ref="H18:H20"/>
    <mergeCell ref="I18:I20"/>
    <mergeCell ref="J18:J20"/>
    <mergeCell ref="I24:I25"/>
    <mergeCell ref="J24:J25"/>
    <mergeCell ref="K24:K25"/>
    <mergeCell ref="H63:H64"/>
    <mergeCell ref="D63:D64"/>
    <mergeCell ref="E63:E64"/>
    <mergeCell ref="F63:F64"/>
    <mergeCell ref="G63:G64"/>
    <mergeCell ref="B83:B84"/>
    <mergeCell ref="B85:B86"/>
    <mergeCell ref="A55:A86"/>
    <mergeCell ref="B87:B90"/>
    <mergeCell ref="B73:B75"/>
    <mergeCell ref="B66:B72"/>
    <mergeCell ref="B63:B65"/>
    <mergeCell ref="B76:B78"/>
    <mergeCell ref="B79:B80"/>
    <mergeCell ref="B55:B62"/>
    <mergeCell ref="A87:A90"/>
    <mergeCell ref="A53:A54"/>
    <mergeCell ref="A51:A52"/>
    <mergeCell ref="A31:A34"/>
    <mergeCell ref="A35:A40"/>
    <mergeCell ref="A41:A50"/>
    <mergeCell ref="B13:B17"/>
    <mergeCell ref="A13:A17"/>
    <mergeCell ref="A27:A30"/>
    <mergeCell ref="A18:A25"/>
    <mergeCell ref="B2:B5"/>
    <mergeCell ref="B6:B10"/>
    <mergeCell ref="B18:B26"/>
    <mergeCell ref="B27:B30"/>
    <mergeCell ref="B11:B12"/>
    <mergeCell ref="A2:A12"/>
    <mergeCell ref="B53:B54"/>
    <mergeCell ref="B51:B52"/>
    <mergeCell ref="B31:B34"/>
    <mergeCell ref="B35:B40"/>
    <mergeCell ref="B41:B50"/>
    <mergeCell ref="D35:D37"/>
    <mergeCell ref="E35:E37"/>
    <mergeCell ref="H35:H37"/>
    <mergeCell ref="I35:I37"/>
    <mergeCell ref="J35:J37"/>
    <mergeCell ref="F35:F37"/>
    <mergeCell ref="G35:G37"/>
    <mergeCell ref="D18:D20"/>
    <mergeCell ref="E18:E20"/>
    <mergeCell ref="D24:D25"/>
    <mergeCell ref="E24:E25"/>
    <mergeCell ref="H24:H25"/>
    <mergeCell ref="F24:F25"/>
    <mergeCell ref="G24:G25"/>
    <mergeCell ref="F18:F20"/>
    <mergeCell ref="G18:G20"/>
    <mergeCell ref="D88:D90"/>
    <mergeCell ref="E88:E90"/>
    <mergeCell ref="F88:F90"/>
    <mergeCell ref="G88:G90"/>
    <mergeCell ref="H88:H90"/>
    <mergeCell ref="D70:D71"/>
    <mergeCell ref="E70:E71"/>
    <mergeCell ref="G70:G71"/>
    <mergeCell ref="F70:F71"/>
    <mergeCell ref="H70:H71"/>
  </mergeCells>
  <conditionalFormatting sqref="K1:L2 K38:L39 K27:L29 K32:L33 K35:L35 K21:L24 K3:K10 L3:L12 L38:L51 K41:L63 K72:L79 L71 K65:L70 L64">
    <cfRule type="expression" dxfId="15" priority="24">
      <formula>IF(K1="Completed",TRUE,FALSE)</formula>
    </cfRule>
  </conditionalFormatting>
  <conditionalFormatting sqref="D21:D22 D27:D35 D24 D38:D40 D13:D17 D1:D10">
    <cfRule type="expression" dxfId="14" priority="23">
      <formula>IF(M1="Completed",TRUE,FALSE)</formula>
    </cfRule>
  </conditionalFormatting>
  <conditionalFormatting sqref="K13:L13 N13:N16 L21:L24 L26:L35 L13:L18">
    <cfRule type="expression" dxfId="13" priority="19">
      <formula>IF(K13="Completed",TRUE,FALSE)</formula>
    </cfRule>
  </conditionalFormatting>
  <conditionalFormatting sqref="N14 K14:L14">
    <cfRule type="expression" dxfId="12" priority="17">
      <formula>IF(K14="Completed",TRUE,FALSE)</formula>
    </cfRule>
  </conditionalFormatting>
  <conditionalFormatting sqref="N15:N16 K15:L15">
    <cfRule type="expression" dxfId="11" priority="15">
      <formula>IF(K15="Completed",TRUE,FALSE)</formula>
    </cfRule>
  </conditionalFormatting>
  <conditionalFormatting sqref="D18">
    <cfRule type="expression" dxfId="10" priority="13">
      <formula>IF(M18="Completed",TRUE,FALSE)</formula>
    </cfRule>
  </conditionalFormatting>
  <conditionalFormatting sqref="K18:L18">
    <cfRule type="expression" dxfId="9" priority="10">
      <formula>IF(K18="Completed",TRUE,FALSE)</formula>
    </cfRule>
  </conditionalFormatting>
  <conditionalFormatting sqref="K31:L31">
    <cfRule type="expression" dxfId="8" priority="9">
      <formula>IF(K31="Completed",TRUE,FALSE)</formula>
    </cfRule>
  </conditionalFormatting>
  <conditionalFormatting sqref="D91:D1048576 D1:D10 D13:D79 D81:D88">
    <cfRule type="duplicateValues" dxfId="7" priority="8"/>
  </conditionalFormatting>
  <conditionalFormatting sqref="K81:L88">
    <cfRule type="expression" dxfId="6" priority="7">
      <formula>IF(K81="Completed",TRUE,FALSE)</formula>
    </cfRule>
  </conditionalFormatting>
  <conditionalFormatting sqref="K1:L2 K3:K10 K91:L1048576 N13:N17 N30 N34 N40 K21:L24 K19:K20 K26:L35 K25 K36:K37 K13:L18 L3:L12 K38:L63 K81:L88 K72:L79 L71 K65:L70 L64">
    <cfRule type="containsText" dxfId="5" priority="6" operator="containsText" text="Script-Ready">
      <formula>NOT(ISERROR(SEARCH("Script-Ready",K1)))</formula>
    </cfRule>
  </conditionalFormatting>
  <conditionalFormatting sqref="L91">
    <cfRule type="expression" dxfId="4" priority="5">
      <formula>IF(L91="Completed",TRUE,FALSE)</formula>
    </cfRule>
  </conditionalFormatting>
  <conditionalFormatting sqref="D80">
    <cfRule type="duplicateValues" dxfId="3" priority="4"/>
  </conditionalFormatting>
  <conditionalFormatting sqref="K80:L80">
    <cfRule type="expression" dxfId="2" priority="3">
      <formula>IF(K80="Completed",TRUE,FALSE)</formula>
    </cfRule>
  </conditionalFormatting>
  <conditionalFormatting sqref="K80:L80">
    <cfRule type="containsText" dxfId="1" priority="2" operator="containsText" text="Script-Ready">
      <formula>NOT(ISERROR(SEARCH("Script-Ready",K80)))</formula>
    </cfRule>
  </conditionalFormatting>
  <conditionalFormatting sqref="K87">
    <cfRule type="expression" dxfId="0" priority="1">
      <formula>IF(K87="Completed",TRUE,FALSE)</formula>
    </cfRule>
  </conditionalFormatting>
  <hyperlinks>
    <hyperlink ref="E2" location="'Road-Map'!B2" display="Script"/>
    <hyperlink ref="E14" location="'Road-Map'!B4" display="Script"/>
    <hyperlink ref="E13" location="'Road-Map'!B5" display="Script"/>
    <hyperlink ref="E15" location="'Road-Map'!B2" display="Script"/>
    <hyperlink ref="E18" location="'Road-Map'!B5" display="Script"/>
    <hyperlink ref="E73" location="'Road-Map'!B5" display="Script"/>
    <hyperlink ref="E21" location="'Road-Map'!C17" display="Script"/>
    <hyperlink ref="E22" location="'Road-Map'!C18" display="Script"/>
    <hyperlink ref="E23" location="'Road-Map'!C19" display="Script"/>
    <hyperlink ref="E24:E25" location="'Road-Map'!C20" display="Script"/>
    <hyperlink ref="E27" location="'Road-Map'!C6" display="Script"/>
    <hyperlink ref="E28" location="'Road-Map'!C21" display="Script"/>
    <hyperlink ref="E45" location="'Road-Map'!C25" display="Script"/>
    <hyperlink ref="E29" location="'Road-Map'!A26" display="Script"/>
    <hyperlink ref="E10" location="'Road-Map'!A3" display="Script"/>
    <hyperlink ref="E31" location="'Road-Map'!C6" display="Script"/>
    <hyperlink ref="E32" location="'Road-Map'!A27" display="Script"/>
    <hyperlink ref="E33"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432</v>
      </c>
      <c r="C2" s="83" t="s">
        <v>301</v>
      </c>
      <c r="D2" s="305" t="s">
        <v>419</v>
      </c>
      <c r="E2" s="83" t="s">
        <v>19</v>
      </c>
      <c r="F2" s="83" t="s">
        <v>301</v>
      </c>
      <c r="G2" s="83" t="s">
        <v>21</v>
      </c>
      <c r="H2" s="84" t="s">
        <v>302</v>
      </c>
    </row>
    <row r="3" spans="1:9" x14ac:dyDescent="0.25">
      <c r="A3" s="309"/>
      <c r="B3" s="306"/>
      <c r="C3" s="83" t="s">
        <v>10</v>
      </c>
      <c r="D3" s="306"/>
      <c r="E3" s="83" t="s">
        <v>19</v>
      </c>
      <c r="F3" s="83" t="s">
        <v>10</v>
      </c>
      <c r="G3" s="83" t="s">
        <v>21</v>
      </c>
      <c r="H3" s="84"/>
    </row>
    <row r="4" spans="1:9" x14ac:dyDescent="0.25">
      <c r="A4" s="309"/>
      <c r="B4" s="306"/>
      <c r="C4" s="83" t="s">
        <v>11</v>
      </c>
      <c r="D4" s="306"/>
      <c r="E4" s="83" t="s">
        <v>19</v>
      </c>
      <c r="F4" s="83" t="s">
        <v>11</v>
      </c>
      <c r="G4" s="83" t="s">
        <v>21</v>
      </c>
      <c r="H4" s="84" t="s">
        <v>140</v>
      </c>
    </row>
    <row r="5" spans="1:9" x14ac:dyDescent="0.25">
      <c r="A5" s="309"/>
      <c r="B5" s="306"/>
      <c r="C5" s="83" t="s">
        <v>12</v>
      </c>
      <c r="D5" s="306"/>
      <c r="E5" s="83" t="s">
        <v>19</v>
      </c>
      <c r="F5" s="83" t="s">
        <v>12</v>
      </c>
      <c r="G5" s="83" t="s">
        <v>21</v>
      </c>
      <c r="H5" s="84" t="s">
        <v>436</v>
      </c>
    </row>
    <row r="6" spans="1:9" x14ac:dyDescent="0.25">
      <c r="A6" s="309"/>
      <c r="B6" s="306"/>
      <c r="C6" s="83" t="s">
        <v>14</v>
      </c>
      <c r="D6" s="306"/>
      <c r="E6" s="83" t="s">
        <v>19</v>
      </c>
      <c r="F6" s="83" t="s">
        <v>14</v>
      </c>
      <c r="G6" s="83" t="s">
        <v>20</v>
      </c>
      <c r="H6" s="85" t="s">
        <v>100</v>
      </c>
    </row>
    <row r="7" spans="1:9" x14ac:dyDescent="0.25">
      <c r="A7" s="309"/>
      <c r="B7" s="306"/>
      <c r="C7" s="83" t="s">
        <v>13</v>
      </c>
      <c r="D7" s="306"/>
      <c r="E7" s="83" t="s">
        <v>19</v>
      </c>
      <c r="F7" s="85" t="s">
        <v>13</v>
      </c>
      <c r="G7" s="83" t="s">
        <v>20</v>
      </c>
      <c r="H7" s="83" t="s">
        <v>69</v>
      </c>
    </row>
    <row r="8" spans="1:9" x14ac:dyDescent="0.25">
      <c r="A8" s="310"/>
      <c r="B8" s="307"/>
      <c r="C8" s="83" t="s">
        <v>103</v>
      </c>
      <c r="D8" s="307"/>
      <c r="E8" s="83" t="s">
        <v>19</v>
      </c>
      <c r="F8" s="83" t="s">
        <v>103</v>
      </c>
      <c r="G8" s="83" t="s">
        <v>20</v>
      </c>
      <c r="H8" s="84" t="s">
        <v>433</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459</v>
      </c>
      <c r="C2" s="148" t="s">
        <v>301</v>
      </c>
      <c r="D2" s="305" t="s">
        <v>274</v>
      </c>
      <c r="E2" s="39" t="s">
        <v>19</v>
      </c>
      <c r="F2" s="39" t="s">
        <v>301</v>
      </c>
      <c r="G2" s="39" t="s">
        <v>21</v>
      </c>
      <c r="H2" s="39" t="s">
        <v>302</v>
      </c>
    </row>
    <row r="3" spans="1:9" x14ac:dyDescent="0.25">
      <c r="A3" s="309"/>
      <c r="B3" s="309"/>
      <c r="C3" s="148" t="s">
        <v>10</v>
      </c>
      <c r="D3" s="306"/>
      <c r="E3" s="39" t="s">
        <v>19</v>
      </c>
      <c r="F3" s="39" t="s">
        <v>10</v>
      </c>
      <c r="G3" s="39" t="s">
        <v>21</v>
      </c>
      <c r="H3" s="39"/>
    </row>
    <row r="4" spans="1:9" x14ac:dyDescent="0.25">
      <c r="A4" s="309"/>
      <c r="B4" s="309"/>
      <c r="C4" s="148" t="s">
        <v>11</v>
      </c>
      <c r="D4" s="306"/>
      <c r="E4" s="39" t="s">
        <v>19</v>
      </c>
      <c r="F4" s="39" t="s">
        <v>11</v>
      </c>
      <c r="G4" s="39" t="s">
        <v>21</v>
      </c>
      <c r="H4" s="39" t="s">
        <v>140</v>
      </c>
    </row>
    <row r="5" spans="1:9" x14ac:dyDescent="0.25">
      <c r="A5" s="309"/>
      <c r="B5" s="309"/>
      <c r="C5" s="148" t="s">
        <v>12</v>
      </c>
      <c r="D5" s="306"/>
      <c r="E5" s="39" t="s">
        <v>19</v>
      </c>
      <c r="F5" s="39" t="s">
        <v>12</v>
      </c>
      <c r="G5" s="39" t="s">
        <v>21</v>
      </c>
      <c r="H5" s="39" t="s">
        <v>436</v>
      </c>
    </row>
    <row r="6" spans="1:9" x14ac:dyDescent="0.25">
      <c r="A6" s="309"/>
      <c r="B6" s="309"/>
      <c r="C6" s="149" t="s">
        <v>325</v>
      </c>
      <c r="D6" s="306"/>
      <c r="E6" s="41" t="s">
        <v>19</v>
      </c>
      <c r="F6" s="41" t="s">
        <v>325</v>
      </c>
      <c r="G6" s="41" t="s">
        <v>20</v>
      </c>
      <c r="H6" s="41" t="s">
        <v>456</v>
      </c>
    </row>
    <row r="7" spans="1:9" x14ac:dyDescent="0.25">
      <c r="A7" s="309"/>
      <c r="B7" s="309"/>
      <c r="C7" s="39" t="s">
        <v>14</v>
      </c>
      <c r="D7" s="306"/>
      <c r="E7" s="41" t="s">
        <v>19</v>
      </c>
      <c r="F7" s="39" t="s">
        <v>14</v>
      </c>
      <c r="G7" s="41" t="s">
        <v>20</v>
      </c>
      <c r="H7" s="41" t="s">
        <v>100</v>
      </c>
    </row>
    <row r="8" spans="1:9" x14ac:dyDescent="0.25">
      <c r="A8" s="309"/>
      <c r="B8" s="309"/>
      <c r="C8" s="41" t="s">
        <v>81</v>
      </c>
      <c r="D8" s="306"/>
      <c r="E8" s="41" t="s">
        <v>19</v>
      </c>
      <c r="F8" s="41" t="s">
        <v>81</v>
      </c>
      <c r="G8" s="41" t="s">
        <v>20</v>
      </c>
      <c r="H8" s="40" t="s">
        <v>457</v>
      </c>
    </row>
    <row r="9" spans="1:9" x14ac:dyDescent="0.25">
      <c r="A9" s="310"/>
      <c r="B9" s="310"/>
      <c r="C9" s="40" t="s">
        <v>106</v>
      </c>
      <c r="D9" s="307"/>
      <c r="E9" s="41" t="s">
        <v>19</v>
      </c>
      <c r="F9" s="40" t="s">
        <v>106</v>
      </c>
      <c r="G9" s="41" t="s">
        <v>20</v>
      </c>
      <c r="H9" s="56" t="s">
        <v>458</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9">
        <v>1</v>
      </c>
      <c r="B2" s="318" t="s">
        <v>272</v>
      </c>
      <c r="C2" s="83" t="s">
        <v>301</v>
      </c>
      <c r="D2" s="320" t="s">
        <v>290</v>
      </c>
      <c r="E2" s="83" t="s">
        <v>19</v>
      </c>
      <c r="F2" s="83" t="s">
        <v>301</v>
      </c>
      <c r="G2" s="83" t="s">
        <v>21</v>
      </c>
      <c r="H2" s="84" t="s">
        <v>302</v>
      </c>
    </row>
    <row r="3" spans="1:9" x14ac:dyDescent="0.25">
      <c r="A3" s="319"/>
      <c r="B3" s="318"/>
      <c r="C3" s="83" t="s">
        <v>10</v>
      </c>
      <c r="D3" s="321"/>
      <c r="E3" s="83" t="s">
        <v>19</v>
      </c>
      <c r="F3" s="83" t="s">
        <v>10</v>
      </c>
      <c r="G3" s="83" t="s">
        <v>21</v>
      </c>
      <c r="H3" s="84"/>
    </row>
    <row r="4" spans="1:9" x14ac:dyDescent="0.25">
      <c r="A4" s="319"/>
      <c r="B4" s="318"/>
      <c r="C4" s="83" t="s">
        <v>11</v>
      </c>
      <c r="D4" s="321"/>
      <c r="E4" s="83" t="s">
        <v>19</v>
      </c>
      <c r="F4" s="83" t="s">
        <v>11</v>
      </c>
      <c r="G4" s="83" t="s">
        <v>21</v>
      </c>
      <c r="H4" s="84" t="s">
        <v>140</v>
      </c>
    </row>
    <row r="5" spans="1:9" x14ac:dyDescent="0.25">
      <c r="A5" s="319"/>
      <c r="B5" s="318"/>
      <c r="C5" s="83" t="s">
        <v>12</v>
      </c>
      <c r="D5" s="321"/>
      <c r="E5" s="83" t="s">
        <v>19</v>
      </c>
      <c r="F5" s="83" t="s">
        <v>12</v>
      </c>
      <c r="G5" s="83" t="s">
        <v>21</v>
      </c>
      <c r="H5" s="84" t="s">
        <v>436</v>
      </c>
    </row>
    <row r="6" spans="1:9" x14ac:dyDescent="0.25">
      <c r="A6" s="319"/>
      <c r="B6" s="318"/>
      <c r="C6" s="83" t="s">
        <v>13</v>
      </c>
      <c r="D6" s="321"/>
      <c r="E6" s="83" t="s">
        <v>19</v>
      </c>
      <c r="F6" s="83" t="s">
        <v>13</v>
      </c>
      <c r="G6" s="83" t="s">
        <v>20</v>
      </c>
      <c r="H6" s="83" t="s">
        <v>69</v>
      </c>
    </row>
    <row r="7" spans="1:9" x14ac:dyDescent="0.25">
      <c r="A7" s="319"/>
      <c r="B7" s="318"/>
      <c r="C7" s="83" t="s">
        <v>14</v>
      </c>
      <c r="D7" s="321"/>
      <c r="E7" s="83" t="s">
        <v>19</v>
      </c>
      <c r="F7" s="83" t="s">
        <v>14</v>
      </c>
      <c r="G7" s="83" t="s">
        <v>20</v>
      </c>
      <c r="H7" s="83" t="s">
        <v>100</v>
      </c>
    </row>
    <row r="8" spans="1:9" x14ac:dyDescent="0.25">
      <c r="A8" s="319"/>
      <c r="B8" s="318"/>
      <c r="C8" s="83" t="s">
        <v>460</v>
      </c>
      <c r="D8" s="321"/>
      <c r="E8" s="84" t="s">
        <v>19</v>
      </c>
      <c r="F8" s="83" t="s">
        <v>460</v>
      </c>
      <c r="G8" s="84" t="s">
        <v>21</v>
      </c>
      <c r="H8" s="84"/>
    </row>
    <row r="9" spans="1:9" x14ac:dyDescent="0.25">
      <c r="A9" s="319"/>
      <c r="B9" s="318"/>
      <c r="C9" s="83" t="s">
        <v>461</v>
      </c>
      <c r="D9" s="321"/>
      <c r="E9" s="84" t="s">
        <v>19</v>
      </c>
      <c r="F9" s="83" t="s">
        <v>461</v>
      </c>
      <c r="G9" s="84" t="s">
        <v>20</v>
      </c>
      <c r="H9" s="152" t="s">
        <v>479</v>
      </c>
    </row>
    <row r="10" spans="1:9" x14ac:dyDescent="0.25">
      <c r="A10" s="319"/>
      <c r="B10" s="318"/>
      <c r="C10" s="83" t="s">
        <v>462</v>
      </c>
      <c r="D10" s="321"/>
      <c r="E10" s="84" t="s">
        <v>19</v>
      </c>
      <c r="F10" s="83" t="s">
        <v>462</v>
      </c>
      <c r="G10" s="84" t="s">
        <v>21</v>
      </c>
      <c r="H10" s="84"/>
    </row>
    <row r="11" spans="1:9" x14ac:dyDescent="0.25">
      <c r="A11" s="319"/>
      <c r="B11" s="318"/>
      <c r="C11" s="83" t="s">
        <v>372</v>
      </c>
      <c r="D11" s="321"/>
      <c r="E11" s="84" t="s">
        <v>19</v>
      </c>
      <c r="F11" s="83" t="s">
        <v>372</v>
      </c>
      <c r="G11" s="84" t="s">
        <v>20</v>
      </c>
      <c r="H11" s="84" t="s">
        <v>485</v>
      </c>
    </row>
    <row r="12" spans="1:9" x14ac:dyDescent="0.25">
      <c r="A12" s="319"/>
      <c r="B12" s="318"/>
      <c r="C12" s="83" t="s">
        <v>106</v>
      </c>
      <c r="D12" s="321"/>
      <c r="E12" s="84" t="s">
        <v>19</v>
      </c>
      <c r="F12" s="83" t="s">
        <v>106</v>
      </c>
      <c r="G12" s="84" t="s">
        <v>20</v>
      </c>
      <c r="H12" s="84" t="s">
        <v>486</v>
      </c>
    </row>
    <row r="13" spans="1:9" x14ac:dyDescent="0.25">
      <c r="A13" s="319"/>
      <c r="B13" s="318"/>
      <c r="C13" s="83" t="s">
        <v>463</v>
      </c>
      <c r="D13" s="321"/>
      <c r="E13" s="84" t="s">
        <v>19</v>
      </c>
      <c r="F13" s="83" t="s">
        <v>463</v>
      </c>
      <c r="G13" s="84" t="s">
        <v>20</v>
      </c>
      <c r="H13" s="152" t="s">
        <v>480</v>
      </c>
    </row>
    <row r="14" spans="1:9" x14ac:dyDescent="0.25">
      <c r="A14" s="319"/>
      <c r="B14" s="318"/>
      <c r="C14" s="83" t="s">
        <v>396</v>
      </c>
      <c r="D14" s="321"/>
      <c r="E14" s="84" t="s">
        <v>19</v>
      </c>
      <c r="F14" s="83" t="s">
        <v>396</v>
      </c>
      <c r="G14" s="84" t="s">
        <v>21</v>
      </c>
      <c r="H14" s="84" t="s">
        <v>487</v>
      </c>
    </row>
    <row r="15" spans="1:9" x14ac:dyDescent="0.25">
      <c r="A15" s="319"/>
      <c r="B15" s="318"/>
      <c r="C15" s="83" t="s">
        <v>464</v>
      </c>
      <c r="D15" s="321"/>
      <c r="E15" s="84" t="s">
        <v>19</v>
      </c>
      <c r="F15" s="83" t="s">
        <v>464</v>
      </c>
      <c r="G15" s="84" t="s">
        <v>21</v>
      </c>
      <c r="H15" s="84"/>
    </row>
    <row r="16" spans="1:9" x14ac:dyDescent="0.25">
      <c r="A16" s="319"/>
      <c r="B16" s="318"/>
      <c r="C16" s="83" t="s">
        <v>465</v>
      </c>
      <c r="D16" s="321"/>
      <c r="E16" s="84" t="s">
        <v>19</v>
      </c>
      <c r="F16" s="83" t="s">
        <v>465</v>
      </c>
      <c r="G16" s="84" t="s">
        <v>20</v>
      </c>
      <c r="H16" s="152" t="s">
        <v>481</v>
      </c>
    </row>
    <row r="17" spans="1:8" x14ac:dyDescent="0.25">
      <c r="A17" s="319"/>
      <c r="B17" s="318"/>
      <c r="C17" s="83" t="s">
        <v>466</v>
      </c>
      <c r="D17" s="321"/>
      <c r="E17" s="84" t="s">
        <v>19</v>
      </c>
      <c r="F17" s="83" t="s">
        <v>466</v>
      </c>
      <c r="G17" s="84" t="s">
        <v>21</v>
      </c>
      <c r="H17" s="84" t="s">
        <v>96</v>
      </c>
    </row>
    <row r="18" spans="1:8" x14ac:dyDescent="0.25">
      <c r="A18" s="319"/>
      <c r="B18" s="318"/>
      <c r="C18" s="83" t="s">
        <v>467</v>
      </c>
      <c r="D18" s="321"/>
      <c r="E18" s="84" t="s">
        <v>19</v>
      </c>
      <c r="F18" s="83" t="s">
        <v>467</v>
      </c>
      <c r="G18" s="84" t="s">
        <v>21</v>
      </c>
      <c r="H18" s="84" t="s">
        <v>488</v>
      </c>
    </row>
    <row r="19" spans="1:8" x14ac:dyDescent="0.25">
      <c r="A19" s="319"/>
      <c r="B19" s="318"/>
      <c r="C19" s="83" t="s">
        <v>468</v>
      </c>
      <c r="D19" s="321"/>
      <c r="E19" s="84" t="s">
        <v>19</v>
      </c>
      <c r="F19" s="83" t="s">
        <v>468</v>
      </c>
      <c r="G19" s="84" t="s">
        <v>21</v>
      </c>
      <c r="H19" s="84" t="s">
        <v>96</v>
      </c>
    </row>
    <row r="20" spans="1:8" x14ac:dyDescent="0.25">
      <c r="A20" s="319"/>
      <c r="B20" s="318"/>
      <c r="C20" s="83" t="s">
        <v>469</v>
      </c>
      <c r="D20" s="321"/>
      <c r="E20" s="84" t="s">
        <v>19</v>
      </c>
      <c r="F20" s="83" t="s">
        <v>469</v>
      </c>
      <c r="G20" s="84" t="s">
        <v>21</v>
      </c>
      <c r="H20" s="84" t="s">
        <v>96</v>
      </c>
    </row>
    <row r="21" spans="1:8" x14ac:dyDescent="0.25">
      <c r="A21" s="319"/>
      <c r="B21" s="318"/>
      <c r="C21" s="83" t="s">
        <v>470</v>
      </c>
      <c r="D21" s="321"/>
      <c r="E21" s="84" t="s">
        <v>19</v>
      </c>
      <c r="F21" s="83" t="s">
        <v>470</v>
      </c>
      <c r="G21" s="84" t="s">
        <v>21</v>
      </c>
      <c r="H21" s="84"/>
    </row>
    <row r="22" spans="1:8" x14ac:dyDescent="0.25">
      <c r="A22" s="319"/>
      <c r="B22" s="318"/>
      <c r="C22" s="83" t="s">
        <v>471</v>
      </c>
      <c r="D22" s="321"/>
      <c r="E22" s="84" t="s">
        <v>19</v>
      </c>
      <c r="F22" s="83" t="s">
        <v>471</v>
      </c>
      <c r="G22" s="84" t="s">
        <v>21</v>
      </c>
      <c r="H22" s="84"/>
    </row>
    <row r="23" spans="1:8" x14ac:dyDescent="0.25">
      <c r="A23" s="319"/>
      <c r="B23" s="318"/>
      <c r="C23" s="83" t="s">
        <v>472</v>
      </c>
      <c r="D23" s="321"/>
      <c r="E23" s="84" t="s">
        <v>19</v>
      </c>
      <c r="F23" s="83" t="s">
        <v>472</v>
      </c>
      <c r="G23" s="84" t="s">
        <v>20</v>
      </c>
      <c r="H23" s="152" t="s">
        <v>482</v>
      </c>
    </row>
    <row r="24" spans="1:8" x14ac:dyDescent="0.25">
      <c r="A24" s="319"/>
      <c r="B24" s="318"/>
      <c r="C24" s="83" t="s">
        <v>473</v>
      </c>
      <c r="D24" s="321"/>
      <c r="E24" s="84" t="s">
        <v>19</v>
      </c>
      <c r="F24" s="83" t="s">
        <v>473</v>
      </c>
      <c r="G24" s="84" t="s">
        <v>21</v>
      </c>
      <c r="H24" s="84" t="s">
        <v>96</v>
      </c>
    </row>
    <row r="25" spans="1:8" x14ac:dyDescent="0.25">
      <c r="A25" s="319"/>
      <c r="B25" s="318"/>
      <c r="C25" s="83" t="s">
        <v>474</v>
      </c>
      <c r="D25" s="321"/>
      <c r="E25" s="84" t="s">
        <v>19</v>
      </c>
      <c r="F25" s="83" t="s">
        <v>474</v>
      </c>
      <c r="G25" s="84" t="s">
        <v>21</v>
      </c>
      <c r="H25" s="84" t="s">
        <v>96</v>
      </c>
    </row>
    <row r="26" spans="1:8" x14ac:dyDescent="0.25">
      <c r="A26" s="319"/>
      <c r="B26" s="318"/>
      <c r="C26" s="83" t="s">
        <v>475</v>
      </c>
      <c r="D26" s="321"/>
      <c r="E26" s="84" t="s">
        <v>19</v>
      </c>
      <c r="F26" s="83" t="s">
        <v>475</v>
      </c>
      <c r="G26" s="84" t="s">
        <v>21</v>
      </c>
      <c r="H26" s="84"/>
    </row>
    <row r="27" spans="1:8" x14ac:dyDescent="0.25">
      <c r="A27" s="319"/>
      <c r="B27" s="318"/>
      <c r="C27" s="83" t="s">
        <v>476</v>
      </c>
      <c r="D27" s="321"/>
      <c r="E27" s="84" t="s">
        <v>19</v>
      </c>
      <c r="F27" s="83" t="s">
        <v>476</v>
      </c>
      <c r="G27" s="84" t="s">
        <v>20</v>
      </c>
      <c r="H27" s="152" t="s">
        <v>483</v>
      </c>
    </row>
    <row r="28" spans="1:8" x14ac:dyDescent="0.25">
      <c r="A28" s="319"/>
      <c r="B28" s="318"/>
      <c r="C28" s="83" t="s">
        <v>477</v>
      </c>
      <c r="D28" s="321"/>
      <c r="E28" s="84" t="s">
        <v>19</v>
      </c>
      <c r="F28" s="83" t="s">
        <v>477</v>
      </c>
      <c r="G28" s="84" t="s">
        <v>21</v>
      </c>
      <c r="H28" s="84" t="s">
        <v>96</v>
      </c>
    </row>
    <row r="29" spans="1:8" x14ac:dyDescent="0.25">
      <c r="A29" s="319"/>
      <c r="B29" s="318"/>
      <c r="C29" s="83" t="s">
        <v>478</v>
      </c>
      <c r="D29" s="322"/>
      <c r="E29" s="84" t="s">
        <v>19</v>
      </c>
      <c r="F29" s="83" t="s">
        <v>478</v>
      </c>
      <c r="G29" s="84" t="s">
        <v>21</v>
      </c>
      <c r="H29" s="84" t="s">
        <v>484</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287">
        <v>1</v>
      </c>
      <c r="B2" s="304" t="s">
        <v>9</v>
      </c>
      <c r="C2" s="39" t="s">
        <v>301</v>
      </c>
      <c r="D2" s="302" t="s">
        <v>161</v>
      </c>
      <c r="E2" s="39" t="s">
        <v>19</v>
      </c>
      <c r="F2" s="39"/>
      <c r="G2" s="39" t="s">
        <v>301</v>
      </c>
      <c r="H2" s="39" t="s">
        <v>21</v>
      </c>
      <c r="I2" s="39" t="s">
        <v>302</v>
      </c>
      <c r="J2" s="39"/>
      <c r="K2" s="39"/>
    </row>
    <row r="3" spans="1:12" x14ac:dyDescent="0.25">
      <c r="A3" s="287"/>
      <c r="B3" s="304"/>
      <c r="C3" s="39" t="s">
        <v>10</v>
      </c>
      <c r="D3" s="302"/>
      <c r="E3" s="39" t="s">
        <v>19</v>
      </c>
      <c r="F3" s="39"/>
      <c r="G3" s="39" t="s">
        <v>10</v>
      </c>
      <c r="H3" s="39" t="s">
        <v>21</v>
      </c>
      <c r="I3" s="39"/>
      <c r="J3" s="39"/>
      <c r="K3" s="39"/>
    </row>
    <row r="4" spans="1:12" x14ac:dyDescent="0.25">
      <c r="A4" s="287"/>
      <c r="B4" s="304"/>
      <c r="C4" s="39" t="s">
        <v>11</v>
      </c>
      <c r="D4" s="302"/>
      <c r="E4" s="39" t="s">
        <v>19</v>
      </c>
      <c r="F4" s="39"/>
      <c r="G4" s="39" t="s">
        <v>11</v>
      </c>
      <c r="H4" s="39" t="s">
        <v>21</v>
      </c>
      <c r="I4" s="39"/>
      <c r="J4" s="39"/>
      <c r="K4" s="39"/>
    </row>
    <row r="5" spans="1:12" x14ac:dyDescent="0.25">
      <c r="A5" s="287"/>
      <c r="B5" s="304"/>
      <c r="C5" s="39" t="s">
        <v>12</v>
      </c>
      <c r="D5" s="302"/>
      <c r="E5" s="39" t="s">
        <v>19</v>
      </c>
      <c r="F5" s="39"/>
      <c r="G5" s="39" t="s">
        <v>12</v>
      </c>
      <c r="H5" s="39" t="s">
        <v>21</v>
      </c>
      <c r="I5" s="39"/>
      <c r="J5" s="39"/>
      <c r="K5" s="39"/>
    </row>
    <row r="6" spans="1:12" x14ac:dyDescent="0.25">
      <c r="A6" s="287"/>
      <c r="B6" s="304"/>
      <c r="C6" s="39" t="s">
        <v>13</v>
      </c>
      <c r="D6" s="302"/>
      <c r="E6" s="41" t="s">
        <v>19</v>
      </c>
      <c r="F6" s="41" t="s">
        <v>152</v>
      </c>
      <c r="G6" s="39" t="s">
        <v>13</v>
      </c>
      <c r="H6" s="41" t="s">
        <v>20</v>
      </c>
      <c r="I6" s="41" t="s">
        <v>69</v>
      </c>
      <c r="J6" s="39"/>
      <c r="K6" s="39"/>
    </row>
    <row r="7" spans="1:12" x14ac:dyDescent="0.25">
      <c r="A7" s="287"/>
      <c r="B7" s="304"/>
      <c r="C7" s="39" t="s">
        <v>14</v>
      </c>
      <c r="D7" s="302"/>
      <c r="E7" s="41" t="s">
        <v>19</v>
      </c>
      <c r="F7" s="41" t="s">
        <v>151</v>
      </c>
      <c r="G7" s="39" t="s">
        <v>14</v>
      </c>
      <c r="H7" s="41" t="s">
        <v>20</v>
      </c>
      <c r="I7" s="41" t="s">
        <v>100</v>
      </c>
      <c r="J7" s="39"/>
      <c r="K7" s="39"/>
    </row>
    <row r="8" spans="1:12" x14ac:dyDescent="0.25">
      <c r="A8" s="287"/>
      <c r="B8" s="304"/>
      <c r="C8" s="39" t="s">
        <v>73</v>
      </c>
      <c r="D8" s="302"/>
      <c r="E8" s="41" t="s">
        <v>19</v>
      </c>
      <c r="F8" s="41" t="s">
        <v>152</v>
      </c>
      <c r="G8" s="39" t="s">
        <v>73</v>
      </c>
      <c r="H8" s="39" t="s">
        <v>20</v>
      </c>
      <c r="I8" s="39" t="s">
        <v>74</v>
      </c>
      <c r="J8" s="39"/>
      <c r="K8" s="39"/>
    </row>
    <row r="9" spans="1:12" x14ac:dyDescent="0.25">
      <c r="A9" s="287"/>
      <c r="B9" s="304"/>
      <c r="C9" s="39" t="s">
        <v>18</v>
      </c>
      <c r="D9" s="302"/>
      <c r="E9" s="41" t="s">
        <v>19</v>
      </c>
      <c r="F9" s="41"/>
      <c r="G9" s="39" t="s">
        <v>18</v>
      </c>
      <c r="H9" s="39" t="s">
        <v>21</v>
      </c>
      <c r="I9" s="39"/>
      <c r="J9" s="39"/>
      <c r="K9" s="39"/>
    </row>
    <row r="10" spans="1:12" s="6" customFormat="1" ht="15" customHeight="1" x14ac:dyDescent="0.25">
      <c r="A10" s="287">
        <v>2</v>
      </c>
      <c r="B10" s="302" t="s">
        <v>70</v>
      </c>
      <c r="C10" s="39" t="s">
        <v>301</v>
      </c>
      <c r="D10" s="302" t="s">
        <v>162</v>
      </c>
      <c r="E10" s="39" t="s">
        <v>19</v>
      </c>
      <c r="F10" s="39"/>
      <c r="G10" s="39" t="s">
        <v>301</v>
      </c>
      <c r="H10" s="39" t="s">
        <v>21</v>
      </c>
      <c r="I10" s="39" t="s">
        <v>302</v>
      </c>
      <c r="J10" s="39"/>
      <c r="K10" s="39"/>
      <c r="L10" s="39"/>
    </row>
    <row r="11" spans="1:12" s="6" customFormat="1" ht="15" customHeight="1" x14ac:dyDescent="0.25">
      <c r="A11" s="287"/>
      <c r="B11" s="302"/>
      <c r="C11" s="39" t="s">
        <v>10</v>
      </c>
      <c r="D11" s="302"/>
      <c r="E11" s="39" t="s">
        <v>19</v>
      </c>
      <c r="F11" s="39"/>
      <c r="G11" s="39" t="s">
        <v>10</v>
      </c>
      <c r="H11" s="39" t="s">
        <v>21</v>
      </c>
      <c r="I11" s="39"/>
      <c r="J11" s="39"/>
      <c r="K11" s="39"/>
      <c r="L11" s="39"/>
    </row>
    <row r="12" spans="1:12" s="6" customFormat="1" x14ac:dyDescent="0.25">
      <c r="A12" s="287"/>
      <c r="B12" s="302"/>
      <c r="C12" s="39" t="s">
        <v>11</v>
      </c>
      <c r="D12" s="302"/>
      <c r="E12" s="39" t="s">
        <v>19</v>
      </c>
      <c r="F12" s="39"/>
      <c r="G12" s="39" t="s">
        <v>11</v>
      </c>
      <c r="H12" s="39" t="s">
        <v>21</v>
      </c>
      <c r="I12" s="39"/>
      <c r="J12" s="39"/>
      <c r="K12" s="39"/>
      <c r="L12" s="39"/>
    </row>
    <row r="13" spans="1:12" s="6" customFormat="1" x14ac:dyDescent="0.25">
      <c r="A13" s="287"/>
      <c r="B13" s="302"/>
      <c r="C13" s="39" t="s">
        <v>12</v>
      </c>
      <c r="D13" s="302"/>
      <c r="E13" s="39" t="s">
        <v>19</v>
      </c>
      <c r="F13" s="39"/>
      <c r="G13" s="39" t="s">
        <v>12</v>
      </c>
      <c r="H13" s="39" t="s">
        <v>21</v>
      </c>
      <c r="I13" s="39"/>
      <c r="J13" s="39"/>
      <c r="K13" s="39"/>
      <c r="L13" s="39"/>
    </row>
    <row r="14" spans="1:12" s="6" customFormat="1" x14ac:dyDescent="0.25">
      <c r="A14" s="287"/>
      <c r="B14" s="302"/>
      <c r="C14" s="39" t="s">
        <v>13</v>
      </c>
      <c r="D14" s="302"/>
      <c r="E14" s="39" t="s">
        <v>19</v>
      </c>
      <c r="F14" s="39"/>
      <c r="G14" s="39" t="s">
        <v>13</v>
      </c>
      <c r="H14" s="39" t="s">
        <v>20</v>
      </c>
      <c r="I14" s="39" t="s">
        <v>69</v>
      </c>
      <c r="J14" s="39"/>
      <c r="K14" s="39"/>
      <c r="L14" s="39"/>
    </row>
    <row r="15" spans="1:12" s="6" customFormat="1" x14ac:dyDescent="0.25">
      <c r="A15" s="287"/>
      <c r="B15" s="302"/>
      <c r="C15" s="39" t="s">
        <v>14</v>
      </c>
      <c r="D15" s="302"/>
      <c r="E15" s="39" t="s">
        <v>19</v>
      </c>
      <c r="F15" s="39"/>
      <c r="G15" s="39" t="s">
        <v>14</v>
      </c>
      <c r="H15" s="39" t="s">
        <v>20</v>
      </c>
      <c r="I15" s="39" t="s">
        <v>100</v>
      </c>
      <c r="J15" s="39"/>
      <c r="K15" s="39"/>
      <c r="L15" s="39"/>
    </row>
    <row r="16" spans="1:12" s="36" customFormat="1" x14ac:dyDescent="0.25">
      <c r="A16" s="287"/>
      <c r="B16" s="302"/>
      <c r="C16" s="39" t="s">
        <v>15</v>
      </c>
      <c r="D16" s="302"/>
      <c r="E16" s="39" t="s">
        <v>80</v>
      </c>
      <c r="F16" s="39"/>
      <c r="G16" s="39" t="s">
        <v>15</v>
      </c>
      <c r="H16" s="39" t="s">
        <v>21</v>
      </c>
      <c r="I16" s="39" t="s">
        <v>303</v>
      </c>
      <c r="J16" s="39"/>
      <c r="K16" s="39"/>
      <c r="L16" s="42"/>
    </row>
    <row r="17" spans="1:12" s="36" customFormat="1" x14ac:dyDescent="0.25">
      <c r="A17" s="287"/>
      <c r="B17" s="302"/>
      <c r="C17" s="39" t="s">
        <v>16</v>
      </c>
      <c r="D17" s="302"/>
      <c r="E17" s="39" t="s">
        <v>19</v>
      </c>
      <c r="F17" s="39"/>
      <c r="G17" s="39" t="s">
        <v>16</v>
      </c>
      <c r="H17" s="39" t="s">
        <v>21</v>
      </c>
      <c r="I17" s="39" t="s">
        <v>304</v>
      </c>
      <c r="J17" s="39"/>
      <c r="K17" s="39"/>
      <c r="L17" s="42"/>
    </row>
    <row r="18" spans="1:12" s="36" customFormat="1" x14ac:dyDescent="0.25">
      <c r="A18" s="287"/>
      <c r="B18" s="302"/>
      <c r="C18" s="39" t="s">
        <v>17</v>
      </c>
      <c r="D18" s="302"/>
      <c r="E18" s="39" t="s">
        <v>19</v>
      </c>
      <c r="F18" s="39"/>
      <c r="G18" s="39" t="s">
        <v>17</v>
      </c>
      <c r="H18" s="39" t="s">
        <v>21</v>
      </c>
      <c r="I18" s="39" t="s">
        <v>304</v>
      </c>
      <c r="J18" s="39"/>
      <c r="K18" s="39"/>
      <c r="L18" s="42"/>
    </row>
    <row r="19" spans="1:12" s="6" customFormat="1" x14ac:dyDescent="0.25">
      <c r="A19" s="287"/>
      <c r="B19" s="302"/>
      <c r="C19" s="39" t="s">
        <v>81</v>
      </c>
      <c r="D19" s="302"/>
      <c r="E19" s="39" t="s">
        <v>19</v>
      </c>
      <c r="F19" s="39"/>
      <c r="G19" s="39" t="s">
        <v>81</v>
      </c>
      <c r="H19" s="39" t="s">
        <v>21</v>
      </c>
      <c r="I19" s="39"/>
      <c r="J19" s="39"/>
      <c r="K19" s="39"/>
      <c r="L19" s="39"/>
    </row>
    <row r="20" spans="1:12" s="6" customFormat="1" x14ac:dyDescent="0.25">
      <c r="A20" s="287"/>
      <c r="B20" s="302"/>
      <c r="C20" s="40" t="s">
        <v>84</v>
      </c>
      <c r="D20" s="302"/>
      <c r="E20" s="41" t="s">
        <v>19</v>
      </c>
      <c r="F20" s="41"/>
      <c r="G20" s="40" t="s">
        <v>84</v>
      </c>
      <c r="H20" s="40" t="s">
        <v>87</v>
      </c>
      <c r="I20" s="39" t="s">
        <v>88</v>
      </c>
      <c r="J20" s="39"/>
      <c r="K20" s="39"/>
      <c r="L20" s="39"/>
    </row>
    <row r="21" spans="1:12" s="6" customFormat="1" x14ac:dyDescent="0.25">
      <c r="A21" s="287"/>
      <c r="B21" s="302"/>
      <c r="C21" s="40" t="s">
        <v>85</v>
      </c>
      <c r="D21" s="302"/>
      <c r="E21" s="41" t="s">
        <v>19</v>
      </c>
      <c r="F21" s="41"/>
      <c r="G21" s="40" t="s">
        <v>85</v>
      </c>
      <c r="H21" s="40" t="s">
        <v>87</v>
      </c>
      <c r="I21" s="39" t="s">
        <v>89</v>
      </c>
      <c r="J21" s="39"/>
      <c r="K21" s="39"/>
      <c r="L21" s="39"/>
    </row>
    <row r="22" spans="1:12" s="6" customFormat="1" x14ac:dyDescent="0.25">
      <c r="A22" s="287"/>
      <c r="B22" s="302"/>
      <c r="C22" s="39" t="s">
        <v>86</v>
      </c>
      <c r="D22" s="302"/>
      <c r="E22" s="41" t="s">
        <v>19</v>
      </c>
      <c r="F22" s="41"/>
      <c r="G22" s="39" t="s">
        <v>86</v>
      </c>
      <c r="H22" s="40" t="s">
        <v>87</v>
      </c>
      <c r="I22" s="39" t="s">
        <v>89</v>
      </c>
      <c r="J22" s="39"/>
      <c r="K22" s="39"/>
      <c r="L22" s="39"/>
    </row>
    <row r="23" spans="1:12" s="6" customFormat="1" x14ac:dyDescent="0.25">
      <c r="A23" s="287"/>
      <c r="B23" s="302"/>
      <c r="C23" s="39" t="s">
        <v>101</v>
      </c>
      <c r="D23" s="302"/>
      <c r="E23" s="41" t="s">
        <v>19</v>
      </c>
      <c r="F23" s="41"/>
      <c r="G23" s="39" t="s">
        <v>101</v>
      </c>
      <c r="H23" s="40" t="s">
        <v>87</v>
      </c>
      <c r="I23" s="39" t="s">
        <v>92</v>
      </c>
      <c r="J23" s="39"/>
      <c r="K23" s="39"/>
      <c r="L23" s="39"/>
    </row>
    <row r="24" spans="1:12" x14ac:dyDescent="0.25">
      <c r="A24" s="287">
        <v>3</v>
      </c>
      <c r="B24" s="302" t="s">
        <v>71</v>
      </c>
      <c r="C24" s="39" t="s">
        <v>75</v>
      </c>
      <c r="D24" s="303" t="s">
        <v>163</v>
      </c>
      <c r="E24" s="39" t="s">
        <v>80</v>
      </c>
      <c r="F24" s="39"/>
      <c r="G24" s="39" t="s">
        <v>75</v>
      </c>
      <c r="H24" s="39" t="s">
        <v>21</v>
      </c>
      <c r="I24" s="39" t="s">
        <v>96</v>
      </c>
      <c r="J24" s="39"/>
      <c r="K24" s="39"/>
    </row>
    <row r="25" spans="1:12" x14ac:dyDescent="0.25">
      <c r="A25" s="287"/>
      <c r="B25" s="302"/>
      <c r="C25" s="39" t="s">
        <v>91</v>
      </c>
      <c r="D25" s="303"/>
      <c r="E25" s="39" t="s">
        <v>80</v>
      </c>
      <c r="F25" s="39"/>
      <c r="G25" s="39" t="s">
        <v>91</v>
      </c>
      <c r="H25" s="39" t="s">
        <v>21</v>
      </c>
      <c r="I25" s="39" t="s">
        <v>96</v>
      </c>
      <c r="J25" s="39"/>
      <c r="K25" s="39"/>
    </row>
    <row r="26" spans="1:12" x14ac:dyDescent="0.25">
      <c r="A26" s="287"/>
      <c r="B26" s="302"/>
      <c r="C26" s="39" t="s">
        <v>90</v>
      </c>
      <c r="D26" s="303"/>
      <c r="E26" s="39" t="s">
        <v>19</v>
      </c>
      <c r="F26" s="39"/>
      <c r="G26" s="39" t="s">
        <v>90</v>
      </c>
      <c r="H26" s="39" t="s">
        <v>93</v>
      </c>
      <c r="I26" s="39" t="s">
        <v>97</v>
      </c>
      <c r="J26" s="39"/>
      <c r="K26" s="39"/>
    </row>
    <row r="27" spans="1:12" x14ac:dyDescent="0.25">
      <c r="A27" s="287"/>
      <c r="B27" s="302"/>
      <c r="C27" s="39" t="s">
        <v>76</v>
      </c>
      <c r="D27" s="303"/>
      <c r="E27" s="39" t="s">
        <v>19</v>
      </c>
      <c r="F27" s="39"/>
      <c r="G27" s="39" t="s">
        <v>76</v>
      </c>
      <c r="H27" s="39" t="s">
        <v>94</v>
      </c>
      <c r="I27" s="39" t="s">
        <v>98</v>
      </c>
      <c r="J27" s="39"/>
      <c r="K27" s="39"/>
    </row>
    <row r="28" spans="1:12" x14ac:dyDescent="0.25">
      <c r="A28" s="287"/>
      <c r="B28" s="302"/>
      <c r="C28" s="39" t="s">
        <v>77</v>
      </c>
      <c r="D28" s="303"/>
      <c r="E28" s="39" t="s">
        <v>19</v>
      </c>
      <c r="F28" s="39"/>
      <c r="G28" s="39" t="s">
        <v>77</v>
      </c>
      <c r="H28" s="39" t="s">
        <v>21</v>
      </c>
      <c r="I28" s="39" t="s">
        <v>96</v>
      </c>
      <c r="J28" s="39"/>
      <c r="K28" s="39"/>
    </row>
    <row r="29" spans="1:12" x14ac:dyDescent="0.25">
      <c r="A29" s="287"/>
      <c r="B29" s="302"/>
      <c r="C29" s="39" t="s">
        <v>78</v>
      </c>
      <c r="D29" s="303"/>
      <c r="E29" s="39" t="s">
        <v>80</v>
      </c>
      <c r="F29" s="39"/>
      <c r="G29" s="39" t="s">
        <v>78</v>
      </c>
      <c r="H29" s="39" t="s">
        <v>95</v>
      </c>
      <c r="I29" s="39" t="s">
        <v>99</v>
      </c>
      <c r="J29" s="39"/>
      <c r="K29" s="39"/>
    </row>
    <row r="30" spans="1:12" x14ac:dyDescent="0.25">
      <c r="A30" s="287"/>
      <c r="B30" s="302"/>
      <c r="C30" s="39" t="s">
        <v>79</v>
      </c>
      <c r="D30" s="303"/>
      <c r="E30" s="39" t="s">
        <v>19</v>
      </c>
      <c r="F30" s="39"/>
      <c r="G30" s="39" t="s">
        <v>79</v>
      </c>
      <c r="H30" s="39" t="s">
        <v>95</v>
      </c>
      <c r="I30" s="39" t="s">
        <v>99</v>
      </c>
      <c r="J30" s="39"/>
      <c r="K30" s="39"/>
    </row>
    <row r="31" spans="1:12" ht="15" customHeight="1" x14ac:dyDescent="0.25">
      <c r="A31" s="287">
        <v>4</v>
      </c>
      <c r="B31" s="302" t="s">
        <v>308</v>
      </c>
      <c r="C31" s="39" t="s">
        <v>10</v>
      </c>
      <c r="D31" s="303" t="s">
        <v>276</v>
      </c>
      <c r="E31" s="39" t="s">
        <v>19</v>
      </c>
      <c r="F31" s="39"/>
      <c r="G31" s="39" t="s">
        <v>10</v>
      </c>
      <c r="H31" s="39" t="s">
        <v>21</v>
      </c>
      <c r="I31" s="39"/>
      <c r="J31" s="39"/>
      <c r="K31" s="39"/>
    </row>
    <row r="32" spans="1:12" x14ac:dyDescent="0.25">
      <c r="A32" s="287"/>
      <c r="B32" s="302"/>
      <c r="C32" s="39" t="s">
        <v>11</v>
      </c>
      <c r="D32" s="303"/>
      <c r="E32" s="39" t="s">
        <v>19</v>
      </c>
      <c r="F32" s="39"/>
      <c r="G32" s="39" t="s">
        <v>11</v>
      </c>
      <c r="H32" s="39" t="s">
        <v>21</v>
      </c>
      <c r="I32" s="39"/>
      <c r="J32" s="39"/>
      <c r="K32" s="39"/>
    </row>
    <row r="33" spans="1:12" x14ac:dyDescent="0.25">
      <c r="A33" s="287"/>
      <c r="B33" s="302"/>
      <c r="C33" s="39" t="s">
        <v>12</v>
      </c>
      <c r="D33" s="303"/>
      <c r="E33" s="39" t="s">
        <v>19</v>
      </c>
      <c r="F33" s="39"/>
      <c r="G33" s="39" t="s">
        <v>12</v>
      </c>
      <c r="H33" s="39" t="s">
        <v>21</v>
      </c>
      <c r="I33" s="39"/>
      <c r="J33" s="39"/>
      <c r="K33" s="39"/>
    </row>
    <row r="34" spans="1:12" x14ac:dyDescent="0.25">
      <c r="A34" s="287"/>
      <c r="B34" s="302"/>
      <c r="C34" s="39" t="s">
        <v>13</v>
      </c>
      <c r="D34" s="303"/>
      <c r="E34" s="41" t="s">
        <v>19</v>
      </c>
      <c r="F34" s="41"/>
      <c r="G34" s="39" t="s">
        <v>13</v>
      </c>
      <c r="H34" s="41" t="s">
        <v>20</v>
      </c>
      <c r="I34" s="41" t="s">
        <v>69</v>
      </c>
      <c r="J34" s="39"/>
      <c r="K34" s="39"/>
    </row>
    <row r="35" spans="1:12" x14ac:dyDescent="0.25">
      <c r="A35" s="287"/>
      <c r="B35" s="302"/>
      <c r="C35" s="39" t="s">
        <v>14</v>
      </c>
      <c r="D35" s="303"/>
      <c r="E35" s="39" t="s">
        <v>19</v>
      </c>
      <c r="F35" s="39" t="s">
        <v>153</v>
      </c>
      <c r="G35" s="39" t="s">
        <v>14</v>
      </c>
      <c r="H35" s="39" t="s">
        <v>20</v>
      </c>
      <c r="I35" s="39" t="s">
        <v>100</v>
      </c>
      <c r="J35" s="39"/>
      <c r="K35" s="39"/>
    </row>
    <row r="36" spans="1:12" s="14" customFormat="1" x14ac:dyDescent="0.25">
      <c r="A36" s="287"/>
      <c r="B36" s="302"/>
      <c r="C36" s="39" t="s">
        <v>15</v>
      </c>
      <c r="D36" s="303"/>
      <c r="E36" s="39" t="s">
        <v>80</v>
      </c>
      <c r="F36" s="39" t="s">
        <v>83</v>
      </c>
      <c r="G36" s="39" t="s">
        <v>15</v>
      </c>
      <c r="H36" s="39" t="s">
        <v>21</v>
      </c>
      <c r="I36" s="39"/>
      <c r="J36" s="39"/>
      <c r="K36" s="39"/>
      <c r="L36" s="13"/>
    </row>
    <row r="37" spans="1:12" s="14" customFormat="1" x14ac:dyDescent="0.25">
      <c r="A37" s="287"/>
      <c r="B37" s="302"/>
      <c r="C37" s="39" t="s">
        <v>16</v>
      </c>
      <c r="D37" s="303"/>
      <c r="E37" s="39" t="s">
        <v>19</v>
      </c>
      <c r="F37" s="39" t="s">
        <v>82</v>
      </c>
      <c r="G37" s="39" t="s">
        <v>16</v>
      </c>
      <c r="H37" s="39" t="s">
        <v>21</v>
      </c>
      <c r="I37" s="39"/>
      <c r="J37" s="39"/>
      <c r="K37" s="39"/>
      <c r="L37" s="13"/>
    </row>
    <row r="38" spans="1:12" s="14" customFormat="1" x14ac:dyDescent="0.25">
      <c r="A38" s="287"/>
      <c r="B38" s="302"/>
      <c r="C38" s="39" t="s">
        <v>17</v>
      </c>
      <c r="D38" s="303"/>
      <c r="E38" s="39" t="s">
        <v>19</v>
      </c>
      <c r="F38" s="39" t="s">
        <v>82</v>
      </c>
      <c r="G38" s="39" t="s">
        <v>17</v>
      </c>
      <c r="H38" s="39" t="s">
        <v>21</v>
      </c>
      <c r="I38" s="39"/>
      <c r="J38" s="39"/>
      <c r="K38" s="39"/>
      <c r="L38" s="13"/>
    </row>
    <row r="39" spans="1:12" x14ac:dyDescent="0.25">
      <c r="A39" s="287"/>
      <c r="B39" s="302"/>
      <c r="C39" s="39" t="s">
        <v>102</v>
      </c>
      <c r="D39" s="303"/>
      <c r="E39" s="39" t="s">
        <v>19</v>
      </c>
      <c r="F39" s="39"/>
      <c r="G39" s="39" t="s">
        <v>102</v>
      </c>
      <c r="H39" s="39" t="s">
        <v>21</v>
      </c>
      <c r="I39" s="39"/>
      <c r="J39" s="39"/>
      <c r="K39" s="39"/>
    </row>
    <row r="40" spans="1:12" x14ac:dyDescent="0.25">
      <c r="A40" s="287"/>
      <c r="B40" s="302"/>
      <c r="C40" s="39" t="s">
        <v>103</v>
      </c>
      <c r="D40" s="303"/>
      <c r="E40" s="40" t="s">
        <v>19</v>
      </c>
      <c r="F40" s="39"/>
      <c r="G40" s="39" t="s">
        <v>103</v>
      </c>
      <c r="H40" s="40" t="s">
        <v>21</v>
      </c>
      <c r="I40" s="39"/>
      <c r="J40" s="39"/>
      <c r="K40" s="39"/>
    </row>
    <row r="41" spans="1:12" x14ac:dyDescent="0.25">
      <c r="A41" s="287"/>
      <c r="B41" s="302"/>
      <c r="C41" s="39" t="s">
        <v>104</v>
      </c>
      <c r="D41" s="303"/>
      <c r="E41" s="40" t="s">
        <v>19</v>
      </c>
      <c r="F41" s="40" t="s">
        <v>153</v>
      </c>
      <c r="G41" s="39" t="s">
        <v>104</v>
      </c>
      <c r="H41" s="40" t="s">
        <v>20</v>
      </c>
      <c r="I41" s="39" t="s">
        <v>142</v>
      </c>
      <c r="J41" s="39"/>
      <c r="K41" s="39"/>
    </row>
    <row r="42" spans="1:12" x14ac:dyDescent="0.25">
      <c r="A42" s="287"/>
      <c r="B42" s="302"/>
      <c r="C42" s="39" t="s">
        <v>105</v>
      </c>
      <c r="D42" s="303"/>
      <c r="E42" s="40" t="s">
        <v>19</v>
      </c>
      <c r="F42" s="40" t="s">
        <v>153</v>
      </c>
      <c r="G42" s="39" t="s">
        <v>105</v>
      </c>
      <c r="H42" s="40" t="s">
        <v>20</v>
      </c>
      <c r="I42" s="39" t="s">
        <v>112</v>
      </c>
      <c r="J42" s="39"/>
      <c r="K42" s="39"/>
    </row>
    <row r="43" spans="1:12" x14ac:dyDescent="0.25">
      <c r="A43" s="287"/>
      <c r="B43" s="302"/>
      <c r="C43" s="39" t="s">
        <v>106</v>
      </c>
      <c r="D43" s="303"/>
      <c r="E43" s="40" t="s">
        <v>19</v>
      </c>
      <c r="F43" s="40" t="s">
        <v>153</v>
      </c>
      <c r="G43" s="39" t="s">
        <v>106</v>
      </c>
      <c r="H43" s="40" t="s">
        <v>20</v>
      </c>
      <c r="I43" s="39" t="s">
        <v>113</v>
      </c>
      <c r="J43" s="39"/>
      <c r="K43" s="39"/>
    </row>
    <row r="44" spans="1:12" x14ac:dyDescent="0.25">
      <c r="A44" s="287"/>
      <c r="B44" s="302"/>
      <c r="C44" s="39" t="s">
        <v>107</v>
      </c>
      <c r="D44" s="303"/>
      <c r="E44" s="40" t="s">
        <v>19</v>
      </c>
      <c r="F44" s="40" t="s">
        <v>153</v>
      </c>
      <c r="G44" s="39" t="s">
        <v>107</v>
      </c>
      <c r="H44" s="40" t="s">
        <v>20</v>
      </c>
      <c r="I44" s="39" t="s">
        <v>114</v>
      </c>
      <c r="J44" s="39"/>
      <c r="K44" s="39"/>
    </row>
    <row r="45" spans="1:12" x14ac:dyDescent="0.25">
      <c r="A45" s="287"/>
      <c r="B45" s="302"/>
      <c r="C45" s="39" t="s">
        <v>108</v>
      </c>
      <c r="D45" s="303"/>
      <c r="E45" s="40" t="s">
        <v>80</v>
      </c>
      <c r="F45" s="39"/>
      <c r="G45" s="39" t="s">
        <v>108</v>
      </c>
      <c r="H45" s="40" t="s">
        <v>93</v>
      </c>
      <c r="I45" s="39" t="s">
        <v>111</v>
      </c>
      <c r="J45" s="39"/>
      <c r="K45" s="39"/>
    </row>
    <row r="46" spans="1:12" x14ac:dyDescent="0.25">
      <c r="A46" s="287"/>
      <c r="B46" s="302"/>
      <c r="C46" s="39" t="s">
        <v>123</v>
      </c>
      <c r="D46" s="303"/>
      <c r="E46" s="40" t="s">
        <v>19</v>
      </c>
      <c r="F46" s="39"/>
      <c r="G46" s="39" t="s">
        <v>123</v>
      </c>
      <c r="H46" s="39" t="s">
        <v>21</v>
      </c>
      <c r="I46" s="39"/>
      <c r="J46" s="39"/>
      <c r="K46" s="39"/>
    </row>
    <row r="47" spans="1:12" x14ac:dyDescent="0.25">
      <c r="A47" s="287"/>
      <c r="B47" s="302"/>
      <c r="C47" s="39" t="s">
        <v>124</v>
      </c>
      <c r="D47" s="303"/>
      <c r="E47" s="40" t="s">
        <v>19</v>
      </c>
      <c r="F47" s="39"/>
      <c r="G47" s="39" t="s">
        <v>124</v>
      </c>
      <c r="H47" s="39" t="s">
        <v>21</v>
      </c>
      <c r="I47" s="39"/>
      <c r="J47" s="39"/>
      <c r="K47" s="39"/>
    </row>
    <row r="48" spans="1:12" ht="15" customHeight="1" x14ac:dyDescent="0.25">
      <c r="A48" s="287">
        <v>5</v>
      </c>
      <c r="B48" s="302" t="s">
        <v>109</v>
      </c>
      <c r="C48" s="39" t="s">
        <v>10</v>
      </c>
      <c r="D48" s="303" t="s">
        <v>278</v>
      </c>
      <c r="E48" s="39" t="s">
        <v>19</v>
      </c>
      <c r="F48" s="39"/>
      <c r="G48" s="39" t="s">
        <v>10</v>
      </c>
      <c r="H48" s="39" t="s">
        <v>21</v>
      </c>
      <c r="I48" s="39"/>
      <c r="J48" s="39"/>
      <c r="K48" s="39"/>
    </row>
    <row r="49" spans="1:12" x14ac:dyDescent="0.25">
      <c r="A49" s="287"/>
      <c r="B49" s="302"/>
      <c r="C49" s="39" t="s">
        <v>11</v>
      </c>
      <c r="D49" s="303"/>
      <c r="E49" s="39" t="s">
        <v>19</v>
      </c>
      <c r="F49" s="39"/>
      <c r="G49" s="39" t="s">
        <v>11</v>
      </c>
      <c r="H49" s="39" t="s">
        <v>21</v>
      </c>
      <c r="I49" s="39"/>
      <c r="J49" s="39"/>
      <c r="K49" s="39"/>
    </row>
    <row r="50" spans="1:12" x14ac:dyDescent="0.25">
      <c r="A50" s="287"/>
      <c r="B50" s="302"/>
      <c r="C50" s="39" t="s">
        <v>12</v>
      </c>
      <c r="D50" s="303"/>
      <c r="E50" s="39" t="s">
        <v>19</v>
      </c>
      <c r="F50" s="39"/>
      <c r="G50" s="39" t="s">
        <v>12</v>
      </c>
      <c r="H50" s="39" t="s">
        <v>21</v>
      </c>
      <c r="I50" s="39"/>
      <c r="J50" s="39"/>
      <c r="K50" s="39"/>
    </row>
    <row r="51" spans="1:12" x14ac:dyDescent="0.25">
      <c r="A51" s="287"/>
      <c r="B51" s="302"/>
      <c r="C51" s="39" t="s">
        <v>13</v>
      </c>
      <c r="D51" s="303"/>
      <c r="E51" s="41" t="s">
        <v>19</v>
      </c>
      <c r="F51" s="41"/>
      <c r="G51" s="39" t="s">
        <v>13</v>
      </c>
      <c r="H51" s="41" t="s">
        <v>20</v>
      </c>
      <c r="I51" s="41" t="s">
        <v>69</v>
      </c>
      <c r="J51" s="39"/>
      <c r="K51" s="39"/>
    </row>
    <row r="52" spans="1:12" x14ac:dyDescent="0.25">
      <c r="A52" s="287"/>
      <c r="B52" s="302"/>
      <c r="C52" s="39" t="s">
        <v>14</v>
      </c>
      <c r="D52" s="303"/>
      <c r="E52" s="39" t="s">
        <v>19</v>
      </c>
      <c r="F52" s="39" t="s">
        <v>153</v>
      </c>
      <c r="G52" s="39" t="s">
        <v>14</v>
      </c>
      <c r="H52" s="39" t="s">
        <v>20</v>
      </c>
      <c r="I52" s="39" t="s">
        <v>141</v>
      </c>
      <c r="J52" s="39"/>
      <c r="K52" s="39"/>
    </row>
    <row r="53" spans="1:12" s="14" customFormat="1" x14ac:dyDescent="0.25">
      <c r="A53" s="287"/>
      <c r="B53" s="302"/>
      <c r="C53" s="39" t="s">
        <v>15</v>
      </c>
      <c r="D53" s="303"/>
      <c r="E53" s="39" t="s">
        <v>80</v>
      </c>
      <c r="F53" s="39" t="s">
        <v>83</v>
      </c>
      <c r="G53" s="39" t="s">
        <v>15</v>
      </c>
      <c r="H53" s="39" t="s">
        <v>21</v>
      </c>
      <c r="I53" s="39"/>
      <c r="J53" s="39"/>
      <c r="K53" s="39"/>
      <c r="L53" s="13"/>
    </row>
    <row r="54" spans="1:12" s="14" customFormat="1" x14ac:dyDescent="0.25">
      <c r="A54" s="287"/>
      <c r="B54" s="302"/>
      <c r="C54" s="39" t="s">
        <v>16</v>
      </c>
      <c r="D54" s="303"/>
      <c r="E54" s="39" t="s">
        <v>19</v>
      </c>
      <c r="F54" s="39" t="s">
        <v>82</v>
      </c>
      <c r="G54" s="39" t="s">
        <v>16</v>
      </c>
      <c r="H54" s="39" t="s">
        <v>21</v>
      </c>
      <c r="I54" s="39"/>
      <c r="J54" s="39"/>
      <c r="K54" s="39"/>
      <c r="L54" s="13"/>
    </row>
    <row r="55" spans="1:12" s="14" customFormat="1" x14ac:dyDescent="0.25">
      <c r="A55" s="287"/>
      <c r="B55" s="302"/>
      <c r="C55" s="39" t="s">
        <v>17</v>
      </c>
      <c r="D55" s="303"/>
      <c r="E55" s="39" t="s">
        <v>19</v>
      </c>
      <c r="F55" s="39" t="s">
        <v>82</v>
      </c>
      <c r="G55" s="39" t="s">
        <v>17</v>
      </c>
      <c r="H55" s="39" t="s">
        <v>21</v>
      </c>
      <c r="I55" s="39"/>
      <c r="J55" s="39"/>
      <c r="K55" s="39"/>
      <c r="L55" s="13"/>
    </row>
    <row r="56" spans="1:12" x14ac:dyDescent="0.25">
      <c r="A56" s="287"/>
      <c r="B56" s="302"/>
      <c r="C56" s="39" t="s">
        <v>102</v>
      </c>
      <c r="D56" s="303"/>
      <c r="E56" s="39" t="s">
        <v>19</v>
      </c>
      <c r="F56" s="39"/>
      <c r="G56" s="39" t="s">
        <v>102</v>
      </c>
      <c r="H56" s="39" t="s">
        <v>21</v>
      </c>
      <c r="I56" s="39"/>
      <c r="J56" s="39"/>
      <c r="K56" s="39"/>
    </row>
    <row r="57" spans="1:12" x14ac:dyDescent="0.25">
      <c r="A57" s="287"/>
      <c r="B57" s="302"/>
      <c r="C57" s="39" t="s">
        <v>103</v>
      </c>
      <c r="D57" s="303"/>
      <c r="E57" s="40" t="s">
        <v>19</v>
      </c>
      <c r="F57" s="39"/>
      <c r="G57" s="39" t="s">
        <v>103</v>
      </c>
      <c r="H57" s="40" t="s">
        <v>21</v>
      </c>
      <c r="I57" s="39"/>
      <c r="J57" s="39"/>
      <c r="K57" s="39"/>
    </row>
    <row r="58" spans="1:12" x14ac:dyDescent="0.25">
      <c r="A58" s="287"/>
      <c r="B58" s="302"/>
      <c r="C58" s="39" t="s">
        <v>104</v>
      </c>
      <c r="D58" s="303"/>
      <c r="E58" s="40" t="s">
        <v>19</v>
      </c>
      <c r="F58" s="40" t="s">
        <v>153</v>
      </c>
      <c r="G58" s="39" t="s">
        <v>104</v>
      </c>
      <c r="H58" s="40" t="s">
        <v>20</v>
      </c>
      <c r="I58" s="39" t="s">
        <v>137</v>
      </c>
      <c r="J58" s="39"/>
      <c r="K58" s="39"/>
    </row>
    <row r="59" spans="1:12" x14ac:dyDescent="0.25">
      <c r="A59" s="287"/>
      <c r="B59" s="302"/>
      <c r="C59" s="39" t="s">
        <v>105</v>
      </c>
      <c r="D59" s="303"/>
      <c r="E59" s="40" t="s">
        <v>19</v>
      </c>
      <c r="F59" s="40" t="s">
        <v>153</v>
      </c>
      <c r="G59" s="39" t="s">
        <v>105</v>
      </c>
      <c r="H59" s="40" t="s">
        <v>20</v>
      </c>
      <c r="I59" s="39" t="s">
        <v>138</v>
      </c>
      <c r="J59" s="39"/>
      <c r="K59" s="39"/>
    </row>
    <row r="60" spans="1:12" x14ac:dyDescent="0.25">
      <c r="A60" s="287"/>
      <c r="B60" s="302"/>
      <c r="C60" s="39" t="s">
        <v>106</v>
      </c>
      <c r="D60" s="303"/>
      <c r="E60" s="40" t="s">
        <v>19</v>
      </c>
      <c r="F60" s="40" t="s">
        <v>153</v>
      </c>
      <c r="G60" s="39" t="s">
        <v>106</v>
      </c>
      <c r="H60" s="40" t="s">
        <v>20</v>
      </c>
      <c r="I60" s="39" t="s">
        <v>139</v>
      </c>
      <c r="J60" s="39"/>
      <c r="K60" s="39"/>
    </row>
    <row r="61" spans="1:12" x14ac:dyDescent="0.25">
      <c r="A61" s="287"/>
      <c r="B61" s="302"/>
      <c r="C61" s="39" t="s">
        <v>110</v>
      </c>
      <c r="D61" s="303"/>
      <c r="E61" s="40" t="s">
        <v>19</v>
      </c>
      <c r="F61" s="39"/>
      <c r="G61" s="39" t="s">
        <v>110</v>
      </c>
      <c r="H61" s="40" t="s">
        <v>21</v>
      </c>
      <c r="I61" s="39" t="s">
        <v>115</v>
      </c>
      <c r="J61" s="39"/>
      <c r="K61" s="39"/>
    </row>
    <row r="62" spans="1:12" x14ac:dyDescent="0.25">
      <c r="A62" s="287"/>
      <c r="B62" s="302"/>
      <c r="C62" s="39" t="s">
        <v>108</v>
      </c>
      <c r="D62" s="303"/>
      <c r="E62" s="40" t="s">
        <v>80</v>
      </c>
      <c r="F62" s="39"/>
      <c r="G62" s="39" t="s">
        <v>108</v>
      </c>
      <c r="H62" s="40" t="s">
        <v>93</v>
      </c>
      <c r="I62" s="39" t="s">
        <v>111</v>
      </c>
      <c r="J62" s="39"/>
      <c r="K62" s="39"/>
    </row>
    <row r="63" spans="1:12" x14ac:dyDescent="0.25">
      <c r="A63" s="287"/>
      <c r="B63" s="302"/>
      <c r="C63" s="39" t="s">
        <v>123</v>
      </c>
      <c r="D63" s="303"/>
      <c r="E63" s="40" t="s">
        <v>19</v>
      </c>
      <c r="F63" s="39"/>
      <c r="G63" s="39" t="s">
        <v>123</v>
      </c>
      <c r="H63" s="39" t="s">
        <v>21</v>
      </c>
      <c r="I63" s="39"/>
      <c r="J63" s="39"/>
      <c r="K63" s="39"/>
    </row>
    <row r="64" spans="1:12" x14ac:dyDescent="0.25">
      <c r="A64" s="287"/>
      <c r="B64" s="302"/>
      <c r="C64" s="39" t="s">
        <v>124</v>
      </c>
      <c r="D64" s="303"/>
      <c r="E64" s="40" t="s">
        <v>19</v>
      </c>
      <c r="F64" s="39"/>
      <c r="G64" s="39" t="s">
        <v>124</v>
      </c>
      <c r="H64" s="39" t="s">
        <v>21</v>
      </c>
      <c r="I64" s="39" t="s">
        <v>140</v>
      </c>
      <c r="J64" s="39"/>
      <c r="K64" s="39"/>
    </row>
    <row r="65" spans="1:11" x14ac:dyDescent="0.25">
      <c r="A65" s="287">
        <v>6</v>
      </c>
      <c r="B65" s="302" t="s">
        <v>143</v>
      </c>
      <c r="C65" s="39" t="s">
        <v>10</v>
      </c>
      <c r="D65" s="303" t="s">
        <v>164</v>
      </c>
      <c r="E65" s="39" t="s">
        <v>19</v>
      </c>
      <c r="F65" s="39"/>
      <c r="G65" s="39" t="s">
        <v>10</v>
      </c>
      <c r="H65" s="39" t="s">
        <v>21</v>
      </c>
      <c r="I65" s="39"/>
      <c r="J65" s="39"/>
      <c r="K65" s="39"/>
    </row>
    <row r="66" spans="1:11" x14ac:dyDescent="0.25">
      <c r="A66" s="287"/>
      <c r="B66" s="302"/>
      <c r="C66" s="39" t="s">
        <v>11</v>
      </c>
      <c r="D66" s="303"/>
      <c r="E66" s="39" t="s">
        <v>19</v>
      </c>
      <c r="F66" s="39"/>
      <c r="G66" s="39" t="s">
        <v>11</v>
      </c>
      <c r="H66" s="39" t="s">
        <v>21</v>
      </c>
      <c r="I66" s="39"/>
      <c r="J66" s="39"/>
      <c r="K66" s="39"/>
    </row>
    <row r="67" spans="1:11" x14ac:dyDescent="0.25">
      <c r="A67" s="287"/>
      <c r="B67" s="302"/>
      <c r="C67" s="39" t="s">
        <v>12</v>
      </c>
      <c r="D67" s="303"/>
      <c r="E67" s="39" t="s">
        <v>19</v>
      </c>
      <c r="F67" s="39"/>
      <c r="G67" s="39" t="s">
        <v>12</v>
      </c>
      <c r="H67" s="39" t="s">
        <v>21</v>
      </c>
      <c r="I67" s="39"/>
      <c r="J67" s="39"/>
      <c r="K67" s="39"/>
    </row>
    <row r="68" spans="1:11" x14ac:dyDescent="0.25">
      <c r="A68" s="287">
        <v>7</v>
      </c>
      <c r="B68" s="302" t="s">
        <v>145</v>
      </c>
      <c r="C68" s="39" t="s">
        <v>10</v>
      </c>
      <c r="D68" s="303" t="s">
        <v>165</v>
      </c>
      <c r="E68" s="39" t="s">
        <v>19</v>
      </c>
      <c r="F68" s="39"/>
      <c r="G68" s="39" t="s">
        <v>10</v>
      </c>
      <c r="H68" s="39" t="s">
        <v>21</v>
      </c>
      <c r="I68" s="39"/>
      <c r="J68" s="39"/>
      <c r="K68" s="39"/>
    </row>
    <row r="69" spans="1:11" x14ac:dyDescent="0.25">
      <c r="A69" s="287"/>
      <c r="B69" s="302"/>
      <c r="C69" s="39" t="s">
        <v>11</v>
      </c>
      <c r="D69" s="303"/>
      <c r="E69" s="39" t="s">
        <v>19</v>
      </c>
      <c r="F69" s="39"/>
      <c r="G69" s="39" t="s">
        <v>11</v>
      </c>
      <c r="H69" s="39" t="s">
        <v>21</v>
      </c>
      <c r="I69" s="39"/>
      <c r="J69" s="39"/>
      <c r="K69" s="39"/>
    </row>
    <row r="70" spans="1:11" x14ac:dyDescent="0.25">
      <c r="A70" s="287"/>
      <c r="B70" s="302"/>
      <c r="C70" s="39" t="s">
        <v>12</v>
      </c>
      <c r="D70" s="303"/>
      <c r="E70" s="39" t="s">
        <v>19</v>
      </c>
      <c r="F70" s="39"/>
      <c r="G70" s="39" t="s">
        <v>12</v>
      </c>
      <c r="H70" s="39" t="s">
        <v>21</v>
      </c>
      <c r="I70" s="39"/>
      <c r="J70" s="39"/>
      <c r="K70" s="39"/>
    </row>
    <row r="71" spans="1:11" x14ac:dyDescent="0.25">
      <c r="A71" s="287">
        <v>8</v>
      </c>
      <c r="B71" s="302" t="s">
        <v>144</v>
      </c>
      <c r="C71" s="39" t="s">
        <v>10</v>
      </c>
      <c r="D71" s="303" t="s">
        <v>166</v>
      </c>
      <c r="E71" s="39" t="s">
        <v>19</v>
      </c>
      <c r="F71" s="39"/>
      <c r="G71" s="39" t="s">
        <v>10</v>
      </c>
      <c r="H71" s="39" t="s">
        <v>21</v>
      </c>
      <c r="I71" s="39"/>
      <c r="J71" s="39"/>
      <c r="K71" s="39"/>
    </row>
    <row r="72" spans="1:11" x14ac:dyDescent="0.25">
      <c r="A72" s="287"/>
      <c r="B72" s="302"/>
      <c r="C72" s="39" t="s">
        <v>11</v>
      </c>
      <c r="D72" s="303"/>
      <c r="E72" s="39" t="s">
        <v>19</v>
      </c>
      <c r="F72" s="39"/>
      <c r="G72" s="39" t="s">
        <v>11</v>
      </c>
      <c r="H72" s="39" t="s">
        <v>21</v>
      </c>
      <c r="I72" s="39"/>
      <c r="J72" s="39"/>
      <c r="K72" s="39"/>
    </row>
    <row r="73" spans="1:11" x14ac:dyDescent="0.25">
      <c r="A73" s="287"/>
      <c r="B73" s="302"/>
      <c r="C73" s="39" t="s">
        <v>12</v>
      </c>
      <c r="D73" s="303"/>
      <c r="E73" s="39" t="s">
        <v>19</v>
      </c>
      <c r="F73" s="39"/>
      <c r="G73" s="39" t="s">
        <v>12</v>
      </c>
      <c r="H73" s="39" t="s">
        <v>21</v>
      </c>
      <c r="I73" s="39"/>
      <c r="J73" s="39"/>
      <c r="K73" s="39"/>
    </row>
    <row r="74" spans="1:11" x14ac:dyDescent="0.25">
      <c r="A74" s="287">
        <v>9</v>
      </c>
      <c r="B74" s="302" t="s">
        <v>150</v>
      </c>
      <c r="C74" s="39" t="s">
        <v>10</v>
      </c>
      <c r="D74" s="303" t="s">
        <v>167</v>
      </c>
      <c r="E74" s="39" t="s">
        <v>19</v>
      </c>
      <c r="F74" s="39"/>
      <c r="G74" s="39" t="s">
        <v>10</v>
      </c>
      <c r="H74" s="39" t="s">
        <v>21</v>
      </c>
      <c r="I74" s="39"/>
      <c r="J74" s="39"/>
      <c r="K74" s="39"/>
    </row>
    <row r="75" spans="1:11" x14ac:dyDescent="0.25">
      <c r="A75" s="287"/>
      <c r="B75" s="302"/>
      <c r="C75" s="39" t="s">
        <v>11</v>
      </c>
      <c r="D75" s="303"/>
      <c r="E75" s="39" t="s">
        <v>19</v>
      </c>
      <c r="F75" s="39"/>
      <c r="G75" s="39" t="s">
        <v>11</v>
      </c>
      <c r="H75" s="39" t="s">
        <v>21</v>
      </c>
      <c r="I75" s="39"/>
      <c r="J75" s="39"/>
      <c r="K75" s="39"/>
    </row>
    <row r="76" spans="1:11" x14ac:dyDescent="0.25">
      <c r="A76" s="287"/>
      <c r="B76" s="302"/>
      <c r="C76" s="39" t="s">
        <v>12</v>
      </c>
      <c r="D76" s="303"/>
      <c r="E76" s="39" t="s">
        <v>19</v>
      </c>
      <c r="F76" s="39"/>
      <c r="G76" s="39" t="s">
        <v>12</v>
      </c>
      <c r="H76" s="39" t="s">
        <v>21</v>
      </c>
      <c r="I76" s="39"/>
      <c r="J76" s="39"/>
      <c r="K76" s="39"/>
    </row>
    <row r="77" spans="1:11" x14ac:dyDescent="0.25">
      <c r="A77" s="287"/>
      <c r="B77" s="302"/>
      <c r="C77" s="39" t="s">
        <v>14</v>
      </c>
      <c r="D77" s="303"/>
      <c r="E77" s="39" t="s">
        <v>19</v>
      </c>
      <c r="F77" s="39" t="s">
        <v>153</v>
      </c>
      <c r="G77" s="39" t="s">
        <v>14</v>
      </c>
      <c r="H77" s="39" t="s">
        <v>20</v>
      </c>
      <c r="I77" s="39" t="s">
        <v>141</v>
      </c>
      <c r="J77" s="39"/>
      <c r="K77" s="39"/>
    </row>
    <row r="78" spans="1:11" x14ac:dyDescent="0.25">
      <c r="A78" s="287"/>
      <c r="B78" s="302"/>
      <c r="C78" s="41" t="s">
        <v>81</v>
      </c>
      <c r="D78" s="303"/>
      <c r="E78" s="41" t="s">
        <v>19</v>
      </c>
      <c r="F78" s="40" t="s">
        <v>153</v>
      </c>
      <c r="G78" s="41" t="s">
        <v>81</v>
      </c>
      <c r="H78" s="41" t="s">
        <v>20</v>
      </c>
      <c r="I78" s="39"/>
      <c r="J78" s="39"/>
      <c r="K78" s="39"/>
    </row>
    <row r="79" spans="1:11" x14ac:dyDescent="0.25">
      <c r="A79" s="287">
        <v>10</v>
      </c>
      <c r="B79" s="302" t="s">
        <v>155</v>
      </c>
      <c r="C79" s="39" t="s">
        <v>10</v>
      </c>
      <c r="D79" s="303" t="s">
        <v>168</v>
      </c>
      <c r="E79" s="39" t="s">
        <v>19</v>
      </c>
      <c r="F79" s="39"/>
      <c r="G79" s="39" t="s">
        <v>10</v>
      </c>
      <c r="H79" s="39" t="s">
        <v>21</v>
      </c>
      <c r="I79" s="39"/>
      <c r="J79" s="39"/>
      <c r="K79" s="39"/>
    </row>
    <row r="80" spans="1:11" x14ac:dyDescent="0.25">
      <c r="A80" s="287"/>
      <c r="B80" s="302"/>
      <c r="C80" s="39" t="s">
        <v>11</v>
      </c>
      <c r="D80" s="303"/>
      <c r="E80" s="39" t="s">
        <v>19</v>
      </c>
      <c r="F80" s="39"/>
      <c r="G80" s="39" t="s">
        <v>11</v>
      </c>
      <c r="H80" s="39" t="s">
        <v>21</v>
      </c>
      <c r="I80" s="39"/>
      <c r="J80" s="39"/>
      <c r="K80" s="39"/>
    </row>
    <row r="81" spans="1:12" x14ac:dyDescent="0.25">
      <c r="A81" s="287"/>
      <c r="B81" s="302"/>
      <c r="C81" s="39" t="s">
        <v>12</v>
      </c>
      <c r="D81" s="303"/>
      <c r="E81" s="39" t="s">
        <v>19</v>
      </c>
      <c r="F81" s="39"/>
      <c r="G81" s="39" t="s">
        <v>12</v>
      </c>
      <c r="H81" s="39" t="s">
        <v>21</v>
      </c>
      <c r="I81" s="39"/>
      <c r="J81" s="39"/>
      <c r="K81" s="39"/>
    </row>
    <row r="82" spans="1:12" x14ac:dyDescent="0.25">
      <c r="A82" s="287"/>
      <c r="B82" s="302"/>
      <c r="C82" s="39" t="s">
        <v>13</v>
      </c>
      <c r="D82" s="303"/>
      <c r="E82" s="41" t="s">
        <v>19</v>
      </c>
      <c r="F82" s="41" t="s">
        <v>152</v>
      </c>
      <c r="G82" s="39" t="s">
        <v>13</v>
      </c>
      <c r="H82" s="41" t="s">
        <v>20</v>
      </c>
      <c r="I82" s="41" t="s">
        <v>69</v>
      </c>
      <c r="J82" s="39"/>
      <c r="K82" s="39"/>
    </row>
    <row r="83" spans="1:12" x14ac:dyDescent="0.25">
      <c r="A83" s="287">
        <v>11</v>
      </c>
      <c r="B83" s="302" t="s">
        <v>157</v>
      </c>
      <c r="C83" s="40" t="s">
        <v>10</v>
      </c>
      <c r="D83" s="303" t="s">
        <v>169</v>
      </c>
      <c r="E83" s="41" t="s">
        <v>19</v>
      </c>
      <c r="F83" s="39"/>
      <c r="G83" s="39" t="s">
        <v>10</v>
      </c>
      <c r="H83" s="39" t="s">
        <v>21</v>
      </c>
      <c r="I83" s="39"/>
      <c r="J83" s="39"/>
      <c r="K83" s="39"/>
    </row>
    <row r="84" spans="1:12" x14ac:dyDescent="0.25">
      <c r="A84" s="287"/>
      <c r="B84" s="302"/>
      <c r="C84" s="40" t="s">
        <v>11</v>
      </c>
      <c r="D84" s="303"/>
      <c r="E84" s="41" t="s">
        <v>19</v>
      </c>
      <c r="F84" s="39"/>
      <c r="G84" s="39" t="s">
        <v>11</v>
      </c>
      <c r="H84" s="39" t="s">
        <v>21</v>
      </c>
      <c r="I84" s="39"/>
      <c r="J84" s="39"/>
      <c r="K84" s="39"/>
    </row>
    <row r="85" spans="1:12" x14ac:dyDescent="0.25">
      <c r="A85" s="287"/>
      <c r="B85" s="302"/>
      <c r="C85" s="40" t="s">
        <v>12</v>
      </c>
      <c r="D85" s="303"/>
      <c r="E85" s="41" t="s">
        <v>19</v>
      </c>
      <c r="F85" s="39"/>
      <c r="G85" s="39" t="s">
        <v>12</v>
      </c>
      <c r="H85" s="39" t="s">
        <v>21</v>
      </c>
      <c r="I85" s="39"/>
      <c r="J85" s="39"/>
      <c r="K85" s="39"/>
    </row>
    <row r="86" spans="1:12" x14ac:dyDescent="0.25">
      <c r="A86" s="287"/>
      <c r="B86" s="302"/>
      <c r="C86" s="40" t="s">
        <v>13</v>
      </c>
      <c r="D86" s="303"/>
      <c r="E86" s="41" t="s">
        <v>19</v>
      </c>
      <c r="F86" s="39" t="s">
        <v>152</v>
      </c>
      <c r="G86" s="39" t="s">
        <v>13</v>
      </c>
      <c r="H86" s="39" t="s">
        <v>20</v>
      </c>
      <c r="I86" s="39" t="s">
        <v>69</v>
      </c>
      <c r="J86" s="39"/>
      <c r="K86" s="39"/>
    </row>
    <row r="87" spans="1:12" x14ac:dyDescent="0.25">
      <c r="A87" s="287"/>
      <c r="B87" s="302"/>
      <c r="C87" s="40" t="s">
        <v>14</v>
      </c>
      <c r="D87" s="303"/>
      <c r="E87" s="41" t="s">
        <v>19</v>
      </c>
      <c r="F87" s="41" t="s">
        <v>153</v>
      </c>
      <c r="G87" s="41" t="s">
        <v>14</v>
      </c>
      <c r="H87" s="41" t="s">
        <v>20</v>
      </c>
      <c r="I87" s="41" t="s">
        <v>141</v>
      </c>
      <c r="J87" s="41"/>
      <c r="K87" s="41"/>
    </row>
    <row r="88" spans="1:12" s="14" customFormat="1" x14ac:dyDescent="0.25">
      <c r="A88" s="287"/>
      <c r="B88" s="302"/>
      <c r="C88" s="40" t="s">
        <v>15</v>
      </c>
      <c r="D88" s="303"/>
      <c r="E88" s="41" t="s">
        <v>80</v>
      </c>
      <c r="F88" s="41" t="s">
        <v>83</v>
      </c>
      <c r="G88" s="41" t="s">
        <v>15</v>
      </c>
      <c r="H88" s="41" t="s">
        <v>21</v>
      </c>
      <c r="I88" s="41"/>
      <c r="J88" s="41"/>
      <c r="K88" s="41"/>
      <c r="L88" s="13"/>
    </row>
    <row r="89" spans="1:12" s="14" customFormat="1" x14ac:dyDescent="0.25">
      <c r="A89" s="287"/>
      <c r="B89" s="302"/>
      <c r="C89" s="40" t="s">
        <v>16</v>
      </c>
      <c r="D89" s="303"/>
      <c r="E89" s="41" t="s">
        <v>19</v>
      </c>
      <c r="F89" s="41" t="s">
        <v>82</v>
      </c>
      <c r="G89" s="41" t="s">
        <v>16</v>
      </c>
      <c r="H89" s="41" t="s">
        <v>21</v>
      </c>
      <c r="I89" s="41"/>
      <c r="J89" s="41"/>
      <c r="K89" s="41"/>
      <c r="L89" s="13"/>
    </row>
    <row r="90" spans="1:12" s="14" customFormat="1" x14ac:dyDescent="0.25">
      <c r="A90" s="287"/>
      <c r="B90" s="302"/>
      <c r="C90" s="40" t="s">
        <v>17</v>
      </c>
      <c r="D90" s="303"/>
      <c r="E90" s="41" t="s">
        <v>19</v>
      </c>
      <c r="F90" s="41" t="s">
        <v>82</v>
      </c>
      <c r="G90" s="41" t="s">
        <v>17</v>
      </c>
      <c r="H90" s="41" t="s">
        <v>21</v>
      </c>
      <c r="I90" s="41"/>
      <c r="J90" s="41"/>
      <c r="K90" s="41"/>
      <c r="L90" s="13"/>
    </row>
    <row r="91" spans="1:12" x14ac:dyDescent="0.25">
      <c r="A91" s="287"/>
      <c r="B91" s="302"/>
      <c r="C91" s="40" t="s">
        <v>156</v>
      </c>
      <c r="D91" s="303"/>
      <c r="E91" s="41" t="s">
        <v>19</v>
      </c>
      <c r="F91" s="41" t="s">
        <v>152</v>
      </c>
      <c r="G91" s="41" t="s">
        <v>156</v>
      </c>
      <c r="H91" s="41" t="s">
        <v>20</v>
      </c>
      <c r="I91" s="41" t="s">
        <v>158</v>
      </c>
      <c r="J91" s="41"/>
      <c r="K91" s="41"/>
    </row>
    <row r="92" spans="1:12" x14ac:dyDescent="0.25">
      <c r="A92" s="287"/>
      <c r="B92" s="302"/>
      <c r="C92" s="40" t="s">
        <v>102</v>
      </c>
      <c r="D92" s="303"/>
      <c r="E92" s="40" t="s">
        <v>19</v>
      </c>
      <c r="F92" s="39"/>
      <c r="G92" s="40" t="s">
        <v>102</v>
      </c>
      <c r="H92" s="40" t="s">
        <v>21</v>
      </c>
      <c r="I92" s="39"/>
      <c r="J92" s="39"/>
      <c r="K92" s="39"/>
    </row>
    <row r="93" spans="1:12" x14ac:dyDescent="0.25">
      <c r="A93" s="287">
        <v>12</v>
      </c>
      <c r="B93" s="302" t="s">
        <v>170</v>
      </c>
      <c r="C93" s="40" t="s">
        <v>10</v>
      </c>
      <c r="D93" s="302" t="s">
        <v>178</v>
      </c>
      <c r="E93" s="41" t="s">
        <v>19</v>
      </c>
      <c r="F93" s="39"/>
      <c r="G93" s="39" t="s">
        <v>10</v>
      </c>
      <c r="H93" s="39" t="s">
        <v>21</v>
      </c>
      <c r="I93" s="39"/>
      <c r="J93" s="39"/>
      <c r="K93" s="39"/>
    </row>
    <row r="94" spans="1:12" x14ac:dyDescent="0.25">
      <c r="A94" s="287"/>
      <c r="B94" s="302"/>
      <c r="C94" s="40" t="s">
        <v>11</v>
      </c>
      <c r="D94" s="302"/>
      <c r="E94" s="41" t="s">
        <v>19</v>
      </c>
      <c r="F94" s="39"/>
      <c r="G94" s="39" t="s">
        <v>11</v>
      </c>
      <c r="H94" s="39" t="s">
        <v>21</v>
      </c>
      <c r="I94" s="39"/>
      <c r="J94" s="39"/>
      <c r="K94" s="39"/>
    </row>
    <row r="95" spans="1:12" x14ac:dyDescent="0.25">
      <c r="A95" s="287"/>
      <c r="B95" s="302"/>
      <c r="C95" s="40" t="s">
        <v>12</v>
      </c>
      <c r="D95" s="302"/>
      <c r="E95" s="41" t="s">
        <v>19</v>
      </c>
      <c r="F95" s="39"/>
      <c r="G95" s="39" t="s">
        <v>12</v>
      </c>
      <c r="H95" s="39" t="s">
        <v>21</v>
      </c>
      <c r="I95" s="39"/>
      <c r="J95" s="39"/>
      <c r="K95" s="39"/>
    </row>
    <row r="96" spans="1:12" x14ac:dyDescent="0.25">
      <c r="A96" s="287"/>
      <c r="B96" s="302"/>
      <c r="C96" s="40" t="s">
        <v>13</v>
      </c>
      <c r="D96" s="302"/>
      <c r="E96" s="41" t="s">
        <v>19</v>
      </c>
      <c r="F96" s="39" t="s">
        <v>152</v>
      </c>
      <c r="G96" s="39" t="s">
        <v>13</v>
      </c>
      <c r="H96" s="39" t="s">
        <v>20</v>
      </c>
      <c r="I96" s="39" t="s">
        <v>69</v>
      </c>
      <c r="J96" s="39"/>
      <c r="K96" s="39"/>
    </row>
    <row r="97" spans="1:11" x14ac:dyDescent="0.25">
      <c r="A97" s="287"/>
      <c r="B97" s="302"/>
      <c r="C97" s="40" t="s">
        <v>14</v>
      </c>
      <c r="D97" s="302"/>
      <c r="E97" s="41" t="s">
        <v>19</v>
      </c>
      <c r="F97" s="41" t="s">
        <v>153</v>
      </c>
      <c r="G97" s="41" t="s">
        <v>14</v>
      </c>
      <c r="H97" s="41" t="s">
        <v>20</v>
      </c>
      <c r="I97" s="41" t="s">
        <v>141</v>
      </c>
      <c r="J97" s="41"/>
      <c r="K97" s="41"/>
    </row>
    <row r="98" spans="1:11" x14ac:dyDescent="0.25">
      <c r="A98" s="287"/>
      <c r="B98" s="302"/>
      <c r="C98" s="39" t="s">
        <v>174</v>
      </c>
      <c r="D98" s="302"/>
      <c r="E98" s="41" t="s">
        <v>19</v>
      </c>
      <c r="F98" s="39"/>
      <c r="G98" s="39" t="s">
        <v>174</v>
      </c>
      <c r="H98" s="41" t="s">
        <v>21</v>
      </c>
      <c r="I98" s="39"/>
      <c r="J98" s="39"/>
      <c r="K98" s="39"/>
    </row>
    <row r="99" spans="1:11" x14ac:dyDescent="0.25">
      <c r="A99" s="287"/>
      <c r="B99" s="302"/>
      <c r="C99" s="39" t="s">
        <v>175</v>
      </c>
      <c r="D99" s="302"/>
      <c r="E99" s="41" t="s">
        <v>19</v>
      </c>
      <c r="F99" s="39"/>
      <c r="G99" s="39" t="s">
        <v>175</v>
      </c>
      <c r="H99" s="41" t="s">
        <v>20</v>
      </c>
      <c r="I99" s="39" t="s">
        <v>177</v>
      </c>
      <c r="J99" s="39"/>
      <c r="K99" s="39"/>
    </row>
    <row r="100" spans="1:11" x14ac:dyDescent="0.25">
      <c r="A100" s="287"/>
      <c r="B100" s="302"/>
      <c r="C100" s="39" t="s">
        <v>176</v>
      </c>
      <c r="D100" s="302"/>
      <c r="E100" s="41" t="s">
        <v>19</v>
      </c>
      <c r="F100" s="39"/>
      <c r="G100" s="39" t="s">
        <v>176</v>
      </c>
      <c r="H100" s="41" t="s">
        <v>21</v>
      </c>
      <c r="I100" s="39"/>
      <c r="J100" s="39"/>
      <c r="K100" s="39"/>
    </row>
    <row r="101" spans="1:11" ht="30" x14ac:dyDescent="0.25">
      <c r="A101" s="12">
        <v>13</v>
      </c>
      <c r="B101" s="11" t="s">
        <v>192</v>
      </c>
    </row>
  </sheetData>
  <mergeCells count="36">
    <mergeCell ref="A24:A30"/>
    <mergeCell ref="A31:A47"/>
    <mergeCell ref="B24:B30"/>
    <mergeCell ref="B31:B47"/>
    <mergeCell ref="B2:B9"/>
    <mergeCell ref="A2:A9"/>
    <mergeCell ref="A10:A23"/>
    <mergeCell ref="B10:B23"/>
    <mergeCell ref="A48:A64"/>
    <mergeCell ref="B65:B67"/>
    <mergeCell ref="A65:A67"/>
    <mergeCell ref="A68:A70"/>
    <mergeCell ref="B68:B70"/>
    <mergeCell ref="B48:B64"/>
    <mergeCell ref="A71:A73"/>
    <mergeCell ref="B71:B73"/>
    <mergeCell ref="A74:A78"/>
    <mergeCell ref="B74:B78"/>
    <mergeCell ref="B79:B82"/>
    <mergeCell ref="A79:A82"/>
    <mergeCell ref="D65:D67"/>
    <mergeCell ref="D68:D70"/>
    <mergeCell ref="D71:D73"/>
    <mergeCell ref="D74:D78"/>
    <mergeCell ref="D79:D82"/>
    <mergeCell ref="D24:D30"/>
    <mergeCell ref="D31:D47"/>
    <mergeCell ref="D48:D64"/>
    <mergeCell ref="D2:D9"/>
    <mergeCell ref="D10:D23"/>
    <mergeCell ref="B93:B100"/>
    <mergeCell ref="A93:A100"/>
    <mergeCell ref="D93:D100"/>
    <mergeCell ref="B83:B92"/>
    <mergeCell ref="A83:A92"/>
    <mergeCell ref="D83:D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287">
        <v>1</v>
      </c>
      <c r="B2" s="304" t="s">
        <v>9</v>
      </c>
      <c r="C2" s="39" t="s">
        <v>301</v>
      </c>
      <c r="D2" s="305" t="s">
        <v>161</v>
      </c>
      <c r="E2" s="39" t="s">
        <v>19</v>
      </c>
      <c r="F2" s="39" t="s">
        <v>301</v>
      </c>
      <c r="G2" s="39" t="s">
        <v>21</v>
      </c>
      <c r="H2" s="39" t="s">
        <v>302</v>
      </c>
    </row>
    <row r="3" spans="1:8" x14ac:dyDescent="0.25">
      <c r="A3" s="287"/>
      <c r="B3" s="304"/>
      <c r="C3" s="39" t="s">
        <v>10</v>
      </c>
      <c r="D3" s="306"/>
      <c r="E3" s="39" t="s">
        <v>19</v>
      </c>
      <c r="F3" s="39" t="s">
        <v>10</v>
      </c>
      <c r="G3" s="39" t="s">
        <v>21</v>
      </c>
      <c r="H3" s="39"/>
    </row>
    <row r="4" spans="1:8" x14ac:dyDescent="0.25">
      <c r="A4" s="287"/>
      <c r="B4" s="304"/>
      <c r="C4" s="39" t="s">
        <v>11</v>
      </c>
      <c r="D4" s="306"/>
      <c r="E4" s="39" t="s">
        <v>19</v>
      </c>
      <c r="F4" s="39" t="s">
        <v>11</v>
      </c>
      <c r="G4" s="39" t="s">
        <v>21</v>
      </c>
      <c r="H4" s="39" t="s">
        <v>140</v>
      </c>
    </row>
    <row r="5" spans="1:8" x14ac:dyDescent="0.25">
      <c r="A5" s="287"/>
      <c r="B5" s="304"/>
      <c r="C5" s="39" t="s">
        <v>12</v>
      </c>
      <c r="D5" s="306"/>
      <c r="E5" s="39" t="s">
        <v>19</v>
      </c>
      <c r="F5" s="39" t="s">
        <v>12</v>
      </c>
      <c r="G5" s="39" t="s">
        <v>21</v>
      </c>
      <c r="H5" s="39" t="s">
        <v>436</v>
      </c>
    </row>
    <row r="6" spans="1:8" x14ac:dyDescent="0.25">
      <c r="A6" s="287"/>
      <c r="B6" s="304"/>
      <c r="C6" s="39" t="s">
        <v>13</v>
      </c>
      <c r="D6" s="306"/>
      <c r="E6" s="41" t="s">
        <v>19</v>
      </c>
      <c r="F6" s="39" t="s">
        <v>13</v>
      </c>
      <c r="G6" s="41" t="s">
        <v>20</v>
      </c>
      <c r="H6" s="41" t="s">
        <v>69</v>
      </c>
    </row>
    <row r="7" spans="1:8" x14ac:dyDescent="0.25">
      <c r="A7" s="287"/>
      <c r="B7" s="304"/>
      <c r="C7" s="39" t="s">
        <v>14</v>
      </c>
      <c r="D7" s="306"/>
      <c r="E7" s="41" t="s">
        <v>19</v>
      </c>
      <c r="F7" s="39" t="s">
        <v>14</v>
      </c>
      <c r="G7" s="41" t="s">
        <v>20</v>
      </c>
      <c r="H7" s="41" t="s">
        <v>100</v>
      </c>
    </row>
    <row r="8" spans="1:8" x14ac:dyDescent="0.25">
      <c r="A8" s="287"/>
      <c r="B8" s="304"/>
      <c r="C8" s="39" t="s">
        <v>73</v>
      </c>
      <c r="D8" s="306"/>
      <c r="E8" s="41" t="s">
        <v>19</v>
      </c>
      <c r="F8" s="39" t="s">
        <v>73</v>
      </c>
      <c r="G8" s="39" t="s">
        <v>20</v>
      </c>
      <c r="H8" s="39" t="s">
        <v>74</v>
      </c>
    </row>
    <row r="9" spans="1:8" x14ac:dyDescent="0.25">
      <c r="A9" s="287"/>
      <c r="B9" s="304"/>
      <c r="C9" s="39" t="s">
        <v>18</v>
      </c>
      <c r="D9" s="307"/>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287">
        <v>1</v>
      </c>
      <c r="B2" s="302" t="s">
        <v>70</v>
      </c>
      <c r="C2" s="39" t="s">
        <v>301</v>
      </c>
      <c r="D2" s="305" t="s">
        <v>162</v>
      </c>
      <c r="E2" s="39" t="s">
        <v>19</v>
      </c>
      <c r="F2" s="39" t="s">
        <v>301</v>
      </c>
      <c r="G2" s="39" t="s">
        <v>21</v>
      </c>
      <c r="H2" s="39" t="s">
        <v>302</v>
      </c>
      <c r="I2" s="4"/>
    </row>
    <row r="3" spans="1:9" ht="15" customHeight="1" x14ac:dyDescent="0.25">
      <c r="A3" s="287"/>
      <c r="B3" s="302"/>
      <c r="C3" s="39" t="s">
        <v>10</v>
      </c>
      <c r="D3" s="306"/>
      <c r="E3" s="39" t="s">
        <v>19</v>
      </c>
      <c r="F3" s="39" t="s">
        <v>10</v>
      </c>
      <c r="G3" s="39" t="s">
        <v>21</v>
      </c>
      <c r="H3" s="39"/>
      <c r="I3" s="4"/>
    </row>
    <row r="4" spans="1:9" x14ac:dyDescent="0.25">
      <c r="A4" s="287"/>
      <c r="B4" s="302"/>
      <c r="C4" s="39" t="s">
        <v>11</v>
      </c>
      <c r="D4" s="306"/>
      <c r="E4" s="39" t="s">
        <v>19</v>
      </c>
      <c r="F4" s="39" t="s">
        <v>11</v>
      </c>
      <c r="G4" s="39" t="s">
        <v>21</v>
      </c>
      <c r="H4" s="39" t="s">
        <v>140</v>
      </c>
      <c r="I4" s="4"/>
    </row>
    <row r="5" spans="1:9" x14ac:dyDescent="0.25">
      <c r="A5" s="287"/>
      <c r="B5" s="302"/>
      <c r="C5" s="39" t="s">
        <v>12</v>
      </c>
      <c r="D5" s="306"/>
      <c r="E5" s="39" t="s">
        <v>19</v>
      </c>
      <c r="F5" s="39" t="s">
        <v>12</v>
      </c>
      <c r="G5" s="39" t="s">
        <v>21</v>
      </c>
      <c r="H5" s="39" t="s">
        <v>436</v>
      </c>
      <c r="I5" s="4"/>
    </row>
    <row r="6" spans="1:9" x14ac:dyDescent="0.25">
      <c r="A6" s="287"/>
      <c r="B6" s="302"/>
      <c r="C6" s="39" t="s">
        <v>13</v>
      </c>
      <c r="D6" s="306"/>
      <c r="E6" s="39" t="s">
        <v>19</v>
      </c>
      <c r="F6" s="39" t="s">
        <v>13</v>
      </c>
      <c r="G6" s="39" t="s">
        <v>20</v>
      </c>
      <c r="H6" s="39" t="s">
        <v>69</v>
      </c>
      <c r="I6" s="4"/>
    </row>
    <row r="7" spans="1:9" x14ac:dyDescent="0.25">
      <c r="A7" s="287"/>
      <c r="B7" s="302"/>
      <c r="C7" s="39" t="s">
        <v>14</v>
      </c>
      <c r="D7" s="306"/>
      <c r="E7" s="39" t="s">
        <v>19</v>
      </c>
      <c r="F7" s="39" t="s">
        <v>14</v>
      </c>
      <c r="G7" s="39" t="s">
        <v>20</v>
      </c>
      <c r="H7" s="39" t="s">
        <v>100</v>
      </c>
      <c r="I7" s="4"/>
    </row>
    <row r="8" spans="1:9" s="36" customFormat="1" x14ac:dyDescent="0.25">
      <c r="A8" s="287"/>
      <c r="B8" s="302"/>
      <c r="C8" s="39" t="s">
        <v>15</v>
      </c>
      <c r="D8" s="306"/>
      <c r="E8" s="39" t="s">
        <v>80</v>
      </c>
      <c r="F8" s="39" t="s">
        <v>15</v>
      </c>
      <c r="G8" s="39" t="s">
        <v>21</v>
      </c>
      <c r="H8" s="39" t="s">
        <v>303</v>
      </c>
      <c r="I8" s="35"/>
    </row>
    <row r="9" spans="1:9" s="36" customFormat="1" x14ac:dyDescent="0.25">
      <c r="A9" s="287"/>
      <c r="B9" s="302"/>
      <c r="C9" s="39" t="s">
        <v>16</v>
      </c>
      <c r="D9" s="306"/>
      <c r="E9" s="39" t="s">
        <v>19</v>
      </c>
      <c r="F9" s="39" t="s">
        <v>16</v>
      </c>
      <c r="G9" s="39" t="s">
        <v>21</v>
      </c>
      <c r="H9" s="39" t="s">
        <v>304</v>
      </c>
      <c r="I9" s="35"/>
    </row>
    <row r="10" spans="1:9" s="36" customFormat="1" x14ac:dyDescent="0.25">
      <c r="A10" s="287"/>
      <c r="B10" s="302"/>
      <c r="C10" s="39" t="s">
        <v>17</v>
      </c>
      <c r="D10" s="306"/>
      <c r="E10" s="39" t="s">
        <v>19</v>
      </c>
      <c r="F10" s="39" t="s">
        <v>17</v>
      </c>
      <c r="G10" s="39" t="s">
        <v>21</v>
      </c>
      <c r="H10" s="39" t="s">
        <v>304</v>
      </c>
      <c r="I10" s="35"/>
    </row>
    <row r="11" spans="1:9" x14ac:dyDescent="0.25">
      <c r="A11" s="287"/>
      <c r="B11" s="302"/>
      <c r="C11" s="39" t="s">
        <v>81</v>
      </c>
      <c r="D11" s="306"/>
      <c r="E11" s="39" t="s">
        <v>19</v>
      </c>
      <c r="F11" s="39" t="s">
        <v>81</v>
      </c>
      <c r="G11" s="39" t="s">
        <v>21</v>
      </c>
      <c r="H11" s="39"/>
      <c r="I11" s="4"/>
    </row>
    <row r="12" spans="1:9" x14ac:dyDescent="0.25">
      <c r="A12" s="287"/>
      <c r="B12" s="302"/>
      <c r="C12" s="40" t="s">
        <v>84</v>
      </c>
      <c r="D12" s="306"/>
      <c r="E12" s="41" t="s">
        <v>19</v>
      </c>
      <c r="F12" s="40" t="s">
        <v>84</v>
      </c>
      <c r="G12" s="40" t="s">
        <v>87</v>
      </c>
      <c r="H12" s="39" t="s">
        <v>88</v>
      </c>
      <c r="I12" s="4"/>
    </row>
    <row r="13" spans="1:9" x14ac:dyDescent="0.25">
      <c r="A13" s="287"/>
      <c r="B13" s="302"/>
      <c r="C13" s="40" t="s">
        <v>85</v>
      </c>
      <c r="D13" s="306"/>
      <c r="E13" s="41" t="s">
        <v>19</v>
      </c>
      <c r="F13" s="40" t="s">
        <v>85</v>
      </c>
      <c r="G13" s="40" t="s">
        <v>87</v>
      </c>
      <c r="H13" s="39" t="s">
        <v>89</v>
      </c>
      <c r="I13" s="4"/>
    </row>
    <row r="14" spans="1:9" x14ac:dyDescent="0.25">
      <c r="A14" s="287"/>
      <c r="B14" s="302"/>
      <c r="C14" s="39" t="s">
        <v>86</v>
      </c>
      <c r="D14" s="306"/>
      <c r="E14" s="41" t="s">
        <v>19</v>
      </c>
      <c r="F14" s="39" t="s">
        <v>86</v>
      </c>
      <c r="G14" s="40" t="s">
        <v>87</v>
      </c>
      <c r="H14" s="39" t="s">
        <v>89</v>
      </c>
      <c r="I14" s="4"/>
    </row>
    <row r="15" spans="1:9" x14ac:dyDescent="0.25">
      <c r="A15" s="287"/>
      <c r="B15" s="302"/>
      <c r="C15" s="39" t="s">
        <v>101</v>
      </c>
      <c r="D15" s="307"/>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157</v>
      </c>
      <c r="C2" s="39" t="s">
        <v>301</v>
      </c>
      <c r="D2" s="303" t="s">
        <v>169</v>
      </c>
      <c r="E2" s="39" t="s">
        <v>19</v>
      </c>
      <c r="F2" s="39" t="s">
        <v>301</v>
      </c>
      <c r="G2" s="39" t="s">
        <v>21</v>
      </c>
      <c r="H2" s="39" t="s">
        <v>302</v>
      </c>
      <c r="I2" s="1"/>
    </row>
    <row r="3" spans="1:9" ht="15" customHeight="1" x14ac:dyDescent="0.25">
      <c r="A3" s="287"/>
      <c r="B3" s="302"/>
      <c r="C3" s="40" t="s">
        <v>10</v>
      </c>
      <c r="D3" s="303"/>
      <c r="E3" s="41" t="s">
        <v>19</v>
      </c>
      <c r="F3" s="39" t="s">
        <v>10</v>
      </c>
      <c r="G3" s="39" t="s">
        <v>21</v>
      </c>
      <c r="H3" s="39"/>
      <c r="I3" s="1"/>
    </row>
    <row r="4" spans="1:9" x14ac:dyDescent="0.25">
      <c r="A4" s="287"/>
      <c r="B4" s="302"/>
      <c r="C4" s="40" t="s">
        <v>11</v>
      </c>
      <c r="D4" s="303"/>
      <c r="E4" s="41" t="s">
        <v>19</v>
      </c>
      <c r="F4" s="39" t="s">
        <v>11</v>
      </c>
      <c r="G4" s="39" t="s">
        <v>21</v>
      </c>
      <c r="H4" s="39" t="s">
        <v>140</v>
      </c>
      <c r="I4" s="1"/>
    </row>
    <row r="5" spans="1:9" x14ac:dyDescent="0.25">
      <c r="A5" s="287"/>
      <c r="B5" s="302"/>
      <c r="C5" s="40" t="s">
        <v>12</v>
      </c>
      <c r="D5" s="303"/>
      <c r="E5" s="41" t="s">
        <v>19</v>
      </c>
      <c r="F5" s="39" t="s">
        <v>12</v>
      </c>
      <c r="G5" s="39" t="s">
        <v>21</v>
      </c>
      <c r="H5" s="39" t="s">
        <v>436</v>
      </c>
      <c r="I5" s="1"/>
    </row>
    <row r="6" spans="1:9" x14ac:dyDescent="0.25">
      <c r="A6" s="287"/>
      <c r="B6" s="302"/>
      <c r="C6" s="40" t="s">
        <v>13</v>
      </c>
      <c r="D6" s="303"/>
      <c r="E6" s="41" t="s">
        <v>19</v>
      </c>
      <c r="F6" s="39" t="s">
        <v>13</v>
      </c>
      <c r="G6" s="39" t="s">
        <v>20</v>
      </c>
      <c r="H6" s="39" t="s">
        <v>69</v>
      </c>
      <c r="I6" s="1"/>
    </row>
    <row r="7" spans="1:9" s="14" customFormat="1" x14ac:dyDescent="0.25">
      <c r="A7" s="287"/>
      <c r="B7" s="302"/>
      <c r="C7" s="40" t="s">
        <v>14</v>
      </c>
      <c r="D7" s="303"/>
      <c r="E7" s="41" t="s">
        <v>19</v>
      </c>
      <c r="F7" s="41" t="s">
        <v>14</v>
      </c>
      <c r="G7" s="41" t="s">
        <v>20</v>
      </c>
      <c r="H7" s="41" t="s">
        <v>141</v>
      </c>
      <c r="I7" s="13"/>
    </row>
    <row r="8" spans="1:9" s="14" customFormat="1" x14ac:dyDescent="0.25">
      <c r="A8" s="287"/>
      <c r="B8" s="302"/>
      <c r="C8" s="40" t="s">
        <v>15</v>
      </c>
      <c r="D8" s="303"/>
      <c r="E8" s="41" t="s">
        <v>80</v>
      </c>
      <c r="F8" s="41" t="s">
        <v>15</v>
      </c>
      <c r="G8" s="41" t="s">
        <v>21</v>
      </c>
      <c r="H8" s="41"/>
      <c r="I8" s="13"/>
    </row>
    <row r="9" spans="1:9" s="14" customFormat="1" x14ac:dyDescent="0.25">
      <c r="A9" s="287"/>
      <c r="B9" s="302"/>
      <c r="C9" s="40" t="s">
        <v>16</v>
      </c>
      <c r="D9" s="303"/>
      <c r="E9" s="41" t="s">
        <v>19</v>
      </c>
      <c r="F9" s="41" t="s">
        <v>16</v>
      </c>
      <c r="G9" s="41" t="s">
        <v>21</v>
      </c>
      <c r="H9" s="41"/>
      <c r="I9" s="13"/>
    </row>
    <row r="10" spans="1:9" x14ac:dyDescent="0.25">
      <c r="A10" s="287"/>
      <c r="B10" s="302"/>
      <c r="C10" s="40" t="s">
        <v>17</v>
      </c>
      <c r="D10" s="303"/>
      <c r="E10" s="41" t="s">
        <v>19</v>
      </c>
      <c r="F10" s="41" t="s">
        <v>17</v>
      </c>
      <c r="G10" s="41" t="s">
        <v>21</v>
      </c>
      <c r="H10" s="41"/>
      <c r="I10" s="1"/>
    </row>
    <row r="11" spans="1:9" x14ac:dyDescent="0.25">
      <c r="A11" s="287"/>
      <c r="B11" s="302"/>
      <c r="C11" s="40" t="s">
        <v>156</v>
      </c>
      <c r="D11" s="303"/>
      <c r="E11" s="41" t="s">
        <v>19</v>
      </c>
      <c r="F11" s="41" t="s">
        <v>156</v>
      </c>
      <c r="G11" s="41" t="s">
        <v>20</v>
      </c>
      <c r="H11" s="41" t="s">
        <v>158</v>
      </c>
      <c r="I11" s="1"/>
    </row>
    <row r="12" spans="1:9" x14ac:dyDescent="0.25">
      <c r="A12" s="287"/>
      <c r="B12" s="302"/>
      <c r="C12" s="40" t="s">
        <v>102</v>
      </c>
      <c r="D12" s="303"/>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271</v>
      </c>
      <c r="C2" s="39" t="s">
        <v>301</v>
      </c>
      <c r="D2" s="305" t="s">
        <v>284</v>
      </c>
      <c r="E2" s="39" t="s">
        <v>19</v>
      </c>
      <c r="F2" s="39" t="s">
        <v>301</v>
      </c>
      <c r="G2" s="39" t="s">
        <v>21</v>
      </c>
      <c r="H2" s="39" t="s">
        <v>302</v>
      </c>
    </row>
    <row r="3" spans="1:9" x14ac:dyDescent="0.25">
      <c r="A3" s="309"/>
      <c r="B3" s="309"/>
      <c r="C3" s="39" t="s">
        <v>10</v>
      </c>
      <c r="D3" s="306"/>
      <c r="E3" s="39" t="s">
        <v>19</v>
      </c>
      <c r="F3" s="39" t="s">
        <v>10</v>
      </c>
      <c r="G3" s="39" t="s">
        <v>21</v>
      </c>
      <c r="H3" s="39"/>
    </row>
    <row r="4" spans="1:9" x14ac:dyDescent="0.25">
      <c r="A4" s="309"/>
      <c r="B4" s="309"/>
      <c r="C4" s="39" t="s">
        <v>11</v>
      </c>
      <c r="D4" s="306"/>
      <c r="E4" s="39" t="s">
        <v>19</v>
      </c>
      <c r="F4" s="39" t="s">
        <v>11</v>
      </c>
      <c r="G4" s="39" t="s">
        <v>21</v>
      </c>
      <c r="H4" s="39" t="s">
        <v>140</v>
      </c>
    </row>
    <row r="5" spans="1:9" x14ac:dyDescent="0.25">
      <c r="A5" s="309"/>
      <c r="B5" s="309"/>
      <c r="C5" s="39" t="s">
        <v>12</v>
      </c>
      <c r="D5" s="306"/>
      <c r="E5" s="39" t="s">
        <v>19</v>
      </c>
      <c r="F5" s="39" t="s">
        <v>12</v>
      </c>
      <c r="G5" s="39" t="s">
        <v>21</v>
      </c>
      <c r="H5" s="39" t="s">
        <v>436</v>
      </c>
    </row>
    <row r="6" spans="1:9" x14ac:dyDescent="0.25">
      <c r="A6" s="309"/>
      <c r="B6" s="309"/>
      <c r="C6" s="39" t="s">
        <v>13</v>
      </c>
      <c r="D6" s="306"/>
      <c r="E6" s="41" t="s">
        <v>19</v>
      </c>
      <c r="F6" s="39" t="s">
        <v>13</v>
      </c>
      <c r="G6" s="41" t="s">
        <v>20</v>
      </c>
      <c r="H6" s="41" t="s">
        <v>69</v>
      </c>
    </row>
    <row r="7" spans="1:9" x14ac:dyDescent="0.25">
      <c r="A7" s="309"/>
      <c r="B7" s="309"/>
      <c r="C7" s="39" t="s">
        <v>14</v>
      </c>
      <c r="D7" s="306"/>
      <c r="E7" s="41" t="s">
        <v>19</v>
      </c>
      <c r="F7" s="39" t="s">
        <v>14</v>
      </c>
      <c r="G7" s="41" t="s">
        <v>20</v>
      </c>
      <c r="H7" s="41" t="s">
        <v>100</v>
      </c>
    </row>
    <row r="8" spans="1:9" x14ac:dyDescent="0.25">
      <c r="A8" s="309"/>
      <c r="B8" s="309"/>
      <c r="C8" s="41" t="s">
        <v>309</v>
      </c>
      <c r="D8" s="306"/>
      <c r="E8" s="41" t="s">
        <v>19</v>
      </c>
      <c r="F8" s="41" t="s">
        <v>309</v>
      </c>
      <c r="G8" s="40" t="s">
        <v>21</v>
      </c>
      <c r="H8" s="40"/>
    </row>
    <row r="9" spans="1:9" x14ac:dyDescent="0.25">
      <c r="A9" s="309"/>
      <c r="B9" s="309"/>
      <c r="C9" s="41" t="s">
        <v>310</v>
      </c>
      <c r="D9" s="306"/>
      <c r="E9" s="41" t="s">
        <v>19</v>
      </c>
      <c r="F9" s="41" t="s">
        <v>310</v>
      </c>
      <c r="G9" s="40" t="s">
        <v>21</v>
      </c>
      <c r="H9" s="40"/>
    </row>
    <row r="10" spans="1:9" x14ac:dyDescent="0.25">
      <c r="A10" s="309"/>
      <c r="B10" s="309"/>
      <c r="C10" s="41" t="s">
        <v>311</v>
      </c>
      <c r="D10" s="306"/>
      <c r="E10" s="41" t="s">
        <v>19</v>
      </c>
      <c r="F10" s="41" t="s">
        <v>311</v>
      </c>
      <c r="G10" s="40" t="s">
        <v>87</v>
      </c>
      <c r="H10" s="40" t="s">
        <v>88</v>
      </c>
    </row>
    <row r="11" spans="1:9" x14ac:dyDescent="0.25">
      <c r="A11" s="309"/>
      <c r="B11" s="309"/>
      <c r="C11" s="50" t="s">
        <v>312</v>
      </c>
      <c r="D11" s="306"/>
      <c r="E11" s="41" t="s">
        <v>19</v>
      </c>
      <c r="F11" s="41" t="s">
        <v>312</v>
      </c>
      <c r="G11" s="40" t="s">
        <v>21</v>
      </c>
      <c r="H11" s="40" t="s">
        <v>313</v>
      </c>
    </row>
    <row r="12" spans="1:9" x14ac:dyDescent="0.25">
      <c r="A12" s="309"/>
      <c r="B12" s="309"/>
      <c r="C12" s="41" t="s">
        <v>314</v>
      </c>
      <c r="D12" s="306"/>
      <c r="E12" s="41" t="s">
        <v>19</v>
      </c>
      <c r="F12" s="40" t="s">
        <v>314</v>
      </c>
      <c r="G12" s="40" t="s">
        <v>87</v>
      </c>
      <c r="H12" s="40" t="s">
        <v>88</v>
      </c>
    </row>
    <row r="13" spans="1:9" x14ac:dyDescent="0.25">
      <c r="A13" s="309"/>
      <c r="B13" s="309"/>
      <c r="C13" s="50" t="s">
        <v>315</v>
      </c>
      <c r="D13" s="306"/>
      <c r="E13" s="41" t="s">
        <v>19</v>
      </c>
      <c r="F13" s="41" t="s">
        <v>312</v>
      </c>
      <c r="G13" s="40" t="s">
        <v>21</v>
      </c>
      <c r="H13" s="40" t="s">
        <v>313</v>
      </c>
    </row>
    <row r="14" spans="1:9" x14ac:dyDescent="0.25">
      <c r="A14" s="309"/>
      <c r="B14" s="309"/>
      <c r="C14" s="41" t="s">
        <v>316</v>
      </c>
      <c r="D14" s="306"/>
      <c r="E14" s="41" t="s">
        <v>19</v>
      </c>
      <c r="F14" s="41" t="s">
        <v>316</v>
      </c>
      <c r="G14" s="41" t="s">
        <v>20</v>
      </c>
      <c r="H14" s="41" t="s">
        <v>317</v>
      </c>
    </row>
    <row r="15" spans="1:9" x14ac:dyDescent="0.25">
      <c r="A15" s="309"/>
      <c r="B15" s="309"/>
      <c r="C15" s="41" t="s">
        <v>318</v>
      </c>
      <c r="D15" s="306"/>
      <c r="E15" s="41" t="s">
        <v>19</v>
      </c>
      <c r="F15" s="40" t="s">
        <v>318</v>
      </c>
      <c r="G15" s="41" t="s">
        <v>20</v>
      </c>
      <c r="H15" s="41" t="s">
        <v>319</v>
      </c>
    </row>
    <row r="16" spans="1:9" x14ac:dyDescent="0.25">
      <c r="A16" s="309"/>
      <c r="B16" s="309"/>
      <c r="C16" s="41" t="s">
        <v>320</v>
      </c>
      <c r="D16" s="306"/>
      <c r="E16" s="41" t="s">
        <v>19</v>
      </c>
      <c r="F16" s="40" t="s">
        <v>320</v>
      </c>
      <c r="G16" s="41" t="s">
        <v>20</v>
      </c>
      <c r="H16" s="41" t="s">
        <v>321</v>
      </c>
    </row>
    <row r="17" spans="1:8" x14ac:dyDescent="0.25">
      <c r="A17" s="310"/>
      <c r="B17" s="310"/>
      <c r="C17" s="50" t="s">
        <v>322</v>
      </c>
      <c r="D17" s="307"/>
      <c r="E17" s="41" t="s">
        <v>19</v>
      </c>
      <c r="F17" s="40" t="s">
        <v>322</v>
      </c>
      <c r="G17" s="41" t="s">
        <v>21</v>
      </c>
      <c r="H17" s="41" t="s">
        <v>323</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287" t="s">
        <v>324</v>
      </c>
      <c r="C2" s="39" t="s">
        <v>301</v>
      </c>
      <c r="D2" s="302" t="s">
        <v>275</v>
      </c>
      <c r="E2" s="39" t="s">
        <v>19</v>
      </c>
      <c r="F2" s="39" t="s">
        <v>301</v>
      </c>
      <c r="G2" s="39" t="s">
        <v>21</v>
      </c>
      <c r="H2" s="39" t="s">
        <v>302</v>
      </c>
    </row>
    <row r="3" spans="1:9" x14ac:dyDescent="0.25">
      <c r="A3" s="287"/>
      <c r="B3" s="287"/>
      <c r="C3" s="39" t="s">
        <v>10</v>
      </c>
      <c r="D3" s="302"/>
      <c r="E3" s="39" t="s">
        <v>19</v>
      </c>
      <c r="F3" s="39" t="s">
        <v>10</v>
      </c>
      <c r="G3" s="39" t="s">
        <v>21</v>
      </c>
      <c r="H3" s="39"/>
    </row>
    <row r="4" spans="1:9" x14ac:dyDescent="0.25">
      <c r="A4" s="287"/>
      <c r="B4" s="287"/>
      <c r="C4" s="39" t="s">
        <v>11</v>
      </c>
      <c r="D4" s="302"/>
      <c r="E4" s="39" t="s">
        <v>19</v>
      </c>
      <c r="F4" s="39" t="s">
        <v>11</v>
      </c>
      <c r="G4" s="39" t="s">
        <v>21</v>
      </c>
      <c r="H4" s="39" t="s">
        <v>140</v>
      </c>
    </row>
    <row r="5" spans="1:9" x14ac:dyDescent="0.25">
      <c r="A5" s="287"/>
      <c r="B5" s="287"/>
      <c r="C5" s="39" t="s">
        <v>12</v>
      </c>
      <c r="D5" s="302"/>
      <c r="E5" s="39" t="s">
        <v>19</v>
      </c>
      <c r="F5" s="39" t="s">
        <v>12</v>
      </c>
      <c r="G5" s="39" t="s">
        <v>21</v>
      </c>
      <c r="H5" s="39" t="s">
        <v>436</v>
      </c>
    </row>
    <row r="6" spans="1:9" x14ac:dyDescent="0.25">
      <c r="A6" s="287"/>
      <c r="B6" s="287"/>
      <c r="C6" s="39" t="s">
        <v>13</v>
      </c>
      <c r="D6" s="302"/>
      <c r="E6" s="41" t="s">
        <v>19</v>
      </c>
      <c r="F6" s="39" t="s">
        <v>13</v>
      </c>
      <c r="G6" s="41" t="s">
        <v>20</v>
      </c>
      <c r="H6" s="41" t="s">
        <v>69</v>
      </c>
    </row>
    <row r="7" spans="1:9" x14ac:dyDescent="0.25">
      <c r="A7" s="287"/>
      <c r="B7" s="287"/>
      <c r="C7" s="39" t="s">
        <v>14</v>
      </c>
      <c r="D7" s="302"/>
      <c r="E7" s="41" t="s">
        <v>19</v>
      </c>
      <c r="F7" s="39" t="s">
        <v>14</v>
      </c>
      <c r="G7" s="41" t="s">
        <v>20</v>
      </c>
      <c r="H7" s="41" t="s">
        <v>100</v>
      </c>
    </row>
    <row r="8" spans="1:9" x14ac:dyDescent="0.25">
      <c r="A8" s="287"/>
      <c r="B8" s="287"/>
      <c r="C8" s="41" t="s">
        <v>325</v>
      </c>
      <c r="D8" s="302"/>
      <c r="E8" s="41" t="s">
        <v>19</v>
      </c>
      <c r="F8" s="41" t="s">
        <v>325</v>
      </c>
      <c r="G8" s="41" t="s">
        <v>21</v>
      </c>
      <c r="H8" s="40"/>
    </row>
    <row r="9" spans="1:9" x14ac:dyDescent="0.25">
      <c r="A9" s="287"/>
      <c r="B9" s="287"/>
      <c r="C9" s="41" t="s">
        <v>103</v>
      </c>
      <c r="D9" s="302"/>
      <c r="E9" s="41" t="s">
        <v>19</v>
      </c>
      <c r="F9" s="41" t="s">
        <v>103</v>
      </c>
      <c r="G9" s="41" t="s">
        <v>21</v>
      </c>
      <c r="H9" s="40"/>
    </row>
    <row r="10" spans="1:9" x14ac:dyDescent="0.25">
      <c r="A10" s="287"/>
      <c r="B10" s="287"/>
      <c r="C10" s="41" t="s">
        <v>326</v>
      </c>
      <c r="D10" s="302"/>
      <c r="E10" s="41" t="s">
        <v>19</v>
      </c>
      <c r="F10" s="41" t="s">
        <v>326</v>
      </c>
      <c r="G10" s="41" t="s">
        <v>21</v>
      </c>
      <c r="H10" s="41" t="s">
        <v>327</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SavindraSingh Shahoo</cp:lastModifiedBy>
  <dcterms:created xsi:type="dcterms:W3CDTF">2016-05-26T13:20:49Z</dcterms:created>
  <dcterms:modified xsi:type="dcterms:W3CDTF">2016-09-27T10:12:07Z</dcterms:modified>
</cp:coreProperties>
</file>