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5º Semestre\Engenharia de Software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<sst xmlns="http://schemas.openxmlformats.org/spreadsheetml/2006/main" count="15" uniqueCount="14">
  <si>
    <t>Orçamento Trabalho Final de Engenharia de Software</t>
  </si>
  <si>
    <t>Tempo</t>
  </si>
  <si>
    <t>Custo</t>
  </si>
  <si>
    <t>Fase</t>
  </si>
  <si>
    <t>Projeto</t>
  </si>
  <si>
    <t>Teste</t>
  </si>
  <si>
    <t>Implementação</t>
  </si>
  <si>
    <t>Banco de Dados</t>
  </si>
  <si>
    <t>Ambiente</t>
  </si>
  <si>
    <t>1 dia</t>
  </si>
  <si>
    <t>1 semana</t>
  </si>
  <si>
    <t>3 dias</t>
  </si>
  <si>
    <t>2 semana</t>
  </si>
  <si>
    <t>Custo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</si>
</sst>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0</v>
      </c>
    </row>
    <row r="3" spans="1:5" x14ac:dyDescent="0.25">
      <c r="A3" t="s">
        <v>3</v>
      </c>
      <c r="C3" t="s">
        <v>1</v>
      </c>
      <c r="E3" t="s">
        <v>2</v>
      </c>
    </row>
    <row r="4" spans="1:5" x14ac:dyDescent="0.25">
      <c r="A4" t="s">
        <v>4</v>
      </c>
      <c r="C4" t="s">
        <v>9</v>
      </c>
      <c r="E4" s="1">
        <v>360</v>
      </c>
    </row>
    <row r="5" spans="1:5" x14ac:dyDescent="0.25">
      <c r="A5" t="s">
        <v>7</v>
      </c>
      <c r="C5" t="s">
        <v>10</v>
      </c>
      <c r="E5" s="1">
        <v>1800</v>
      </c>
    </row>
    <row r="6" spans="1:5" x14ac:dyDescent="0.25">
      <c r="A6" t="s">
        <v>6</v>
      </c>
      <c r="C6" t="s">
        <v>12</v>
      </c>
      <c r="E6" s="1">
        <v>3600</v>
      </c>
    </row>
    <row r="7" spans="1:5" x14ac:dyDescent="0.25">
      <c r="A7" t="s">
        <v>8</v>
      </c>
      <c r="C7" t="s">
        <v>10</v>
      </c>
      <c r="E7" s="1">
        <v>1800</v>
      </c>
    </row>
    <row r="8" spans="1:5" x14ac:dyDescent="0.25">
      <c r="A8" t="s">
        <v>5</v>
      </c>
      <c r="C8" t="s">
        <v>11</v>
      </c>
      <c r="E8" s="1">
        <v>1080</v>
      </c>
    </row>
    <row r="9" spans="1:5" x14ac:dyDescent="0.25">
      <c r="E9" s="1"/>
    </row>
    <row r="10" spans="1:5" x14ac:dyDescent="0.25">
      <c r="A10" t="s">
        <v>13</v>
      </c>
      <c r="E10" s="1">
        <f>SUM(E4,E5,E6,E7,E8)</f>
        <v>8640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Abraão</dc:creator>
  <cp:lastModifiedBy>Abraão</cp:lastModifiedBy>
  <dcterms:created xsi:type="dcterms:W3CDTF">2018-06-26T02:07:20Z</dcterms:created>
  <dcterms:modified xsi:type="dcterms:W3CDTF">2018-06-26T02:17:38Z</dcterms:modified>
</cp:coreProperties>
</file>