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96" documentId="13_ncr:1_{C33271F6-7B2F-45C8-B23D-24BE88135F3D}" xr6:coauthVersionLast="47" xr6:coauthVersionMax="47" xr10:uidLastSave="{9089C493-135C-4C36-AE75-99495A978C3D}"/>
  <bookViews>
    <workbookView xWindow="-28920" yWindow="-1530" windowWidth="29040" windowHeight="16440" firstSheet="1" xr2:uid="{00000000-000D-0000-FFFF-FFFF00000000}"/>
  </bookViews>
  <sheets>
    <sheet name="Bike Sales" sheetId="1" r:id="rId1"/>
    <sheet name="Sheet2" sheetId="3" r:id="rId2"/>
    <sheet name="Sheet1" sheetId="2" r:id="rId3"/>
  </sheets>
  <definedNames>
    <definedName name="_xlnm._FilterDatabase" localSheetId="0" hidden="1">'Bike Sales'!$A$1:$S$89</definedName>
  </definedNames>
  <calcPr calcId="191028"/>
  <pivotCaches>
    <pivotCache cacheId="317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 a="1"/>
  <c r="F6" i="3"/>
  <c r="F7" i="3" a="1"/>
  <c r="F7" i="3"/>
  <c r="F8" i="3" a="1"/>
  <c r="F8" i="3"/>
  <c r="F9" i="3" a="1"/>
  <c r="F9" i="3"/>
  <c r="F10" i="3" a="1"/>
  <c r="F10" i="3"/>
  <c r="F11" i="3" a="1"/>
  <c r="F11" i="3"/>
  <c r="F5" i="3" a="1"/>
  <c r="F5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<sst xmlns="http://schemas.openxmlformats.org/spreadsheetml/2006/main" count="853" uniqueCount="173">
  <si>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</si>
  <si>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</si>
  <si>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</si>
  <si>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</si>
  <si>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</si>
  <si>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</si>
  <si>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</si>
  <si>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</si>
  <si>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</si>
  <si>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</si>
  <si>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</si>
  <si>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</si>
  <si>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</si>
  <si>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</si>
  <si>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</si>
  <si>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</si>
  <si>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</si>
  <si>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</si>
  <si>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</si>
  <si>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</si>
  <si>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</si>
  <si>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</si>
  <si>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</si>
  <si>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</si>
  <si>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</si>
  <si>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</si>
  <si>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</si>
  <si>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</si>
  <si>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</si>
  <si>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</si>
  <si>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</si>
  <si>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</si>
  <si>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</si>
  <si>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</si>
  <si>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</si>
  <si>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</si>
  <si>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</si>
  <si>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</si>
  <si>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</si>
  <si>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</si>
  <si>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</si>
  <si>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</si>
  <si>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</si>
  <si>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</si>
  <si>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</si>
  <si>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</si>
  <si>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</si>
  <si>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</si>
  <si>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</si>
  <si>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</si>
  <si>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</si>
  <si>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</si>
  <si>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</si>
  <si>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</si>
  <si>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</si>
  <si>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</si>
  <si>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</si>
  <si>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</si>
  <si>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</si>
  <si>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</si>
  <si>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</si>
  <si>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</si>
  <si>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</si>
  <si>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</si>
  <si>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</si>
  <si>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</si>
  <si>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</si>
  <si>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</si>
  <si>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</si>
  <si>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</si>
  <si>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</si>
  <si>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</si>
  <si>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</si>
  <si>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</si>
  <si>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</si>
  <si>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</si>
  <si>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</si>
  <si>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</si>
  <si>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</si>
  <si>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</si>
  <si>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</si>
  <si>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</si>
  <si>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</si>
  <si>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</si>
  <si>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</si>
  <si>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</si>
  <si>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</si>
  <si>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</si>
  <si>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</si>
  <si>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</si>
  <si>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</si>
  <si>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</si>
  <si>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</si>
  <si>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</si>
  <si>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</si>
  <si>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</si>
  <si>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</si>
  <si>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</si>
  <si>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</si>
  <si>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</si>
  <si>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</si>
  <si>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</si>
  <si>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</si>
  <si>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</si>
  <si>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</si>
  <si>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</si>
  <si>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</si>
  <si>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</si>
  <si>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</si>
  <si>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</si>
  <si>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</si>
  <si>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</si>
  <si>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</si>
  <si>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</si>
  <si>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</si>
  <si>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</si>
  <si>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</si>
  <si>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</si>
  <si>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</si>
  <si>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</si>
  <si>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</si>
  <si>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</si>
  <si>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</si>
  <si>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</si>
  <si>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</si>
  <si>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</si>
  <si>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</si>
  <si>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</si>
  <si>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</si>
  <si>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</si>
  <si>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</si>
  <si>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</si>
  <si>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</si>
  <si>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</si>
  <si>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</si>
  <si>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</si>
  <si>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</si>
  <si>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</si>
  <si>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</si>
  <si>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</si>
  <si>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</si>
  <si>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</si>
  <si>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</si>
  <si>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</si>
  <si>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</si>
  <si>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</si>
  <si>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</si>
  <si>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</si>
  <si>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</si>
  <si>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</si>
  <si>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</si>
  <si>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</si>
  <si>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</si>
  <si>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</si>
  <si>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</si>
  <si>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</si>
  <si>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Sales Volume </t>
  </si>
  <si>
    <t>Product </t>
  </si>
  <si>
    <t>County </t>
  </si>
  <si>
    <t>Laptops </t>
  </si>
  <si>
    <t>Printers </t>
  </si>
  <si>
    <t>Smartphones </t>
  </si>
  <si>
    <t>Grand Total</t>
  </si>
  <si>
    <t>Sales Volume</t>
  </si>
  <si>
    <t>Cornwall </t>
  </si>
  <si>
    <t>Durham </t>
  </si>
  <si>
    <t>Essex </t>
  </si>
  <si>
    <t>Greater Manchester </t>
  </si>
  <si>
    <t>Lancashire </t>
  </si>
  <si>
    <t>Yorkshire </t>
  </si>
  <si>
    <r>
      <rPr>
        <b/>
        <sz val="12"/>
        <color rgb="FF000000"/>
        <rFont val="Segoe UI"/>
      </rPr>
      <t>County</t>
    </r>
    <r>
      <rPr>
        <sz val="12"/>
        <color rgb="FF000000"/>
        <rFont val="Segoe UI"/>
      </rPr>
      <t> </t>
    </r>
  </si>
  <si>
    <r>
      <t>Product</t>
    </r>
    <r>
      <rPr>
        <sz val="12"/>
        <rFont val="Segoe UI"/>
        <charset val="1"/>
      </rPr>
      <t> </t>
    </r>
  </si>
  <si>
    <r>
      <rPr>
        <b/>
        <sz val="12"/>
        <color rgb="FF000000"/>
        <rFont val="Segoe UI"/>
      </rPr>
      <t>Sales Volume</t>
    </r>
    <r>
      <rPr>
        <sz val="12"/>
        <color rgb="FF000000"/>
        <rFont val="Segoe UI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</si>
</sst>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  <font>
      <b/>
      <sz val="12"/>
      <color rgb="FF000000"/>
      <name val="Segoe UI"/>
    </font>
    <font>
      <sz val="12"/>
      <color rgb="FF000000"/>
      <name val="Segoe U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3" fillId="0" borderId="12" xfId="0" applyFont="1" applyBorder="1" applyAlignment="1">
      <alignment horizontal="right" wrapText="1" readingOrder="1"/>
    </xf>
    <xf numFmtId="0" fontId="21" fillId="0" borderId="15" xfId="0" applyFont="1" applyBorder="1" applyAlignment="1">
      <alignment horizontal="right" wrapText="1" readingOrder="1"/>
    </xf>
    <xf numFmtId="0" fontId="21" fillId="0" borderId="18" xfId="0" applyFont="1" applyBorder="1" applyAlignment="1">
      <alignment horizontal="right" wrapText="1" readingOrder="1"/>
    </xf>
    <xf numFmtId="0" fontId="0" fillId="0" borderId="0" xfId="0" applyNumberFormat="1"/>
    <xf numFmtId="0" fontId="0" fillId="0" borderId="0" xfId="0" pivotButton="1"/>
    <xf numFmtId="0" fontId="23" fillId="0" borderId="10" xfId="0" applyFont="1" applyBorder="1" applyAlignment="1">
      <alignment horizontal="left" wrapText="1" readingOrder="1"/>
    </xf>
    <xf numFmtId="0" fontId="22" fillId="0" borderId="11" xfId="0" applyFont="1" applyBorder="1" applyAlignment="1">
      <alignment horizontal="left" wrapText="1" readingOrder="1"/>
    </xf>
    <xf numFmtId="0" fontId="21" fillId="0" borderId="13" xfId="0" applyFont="1" applyBorder="1" applyAlignment="1">
      <alignment horizontal="left" wrapText="1" readingOrder="1"/>
    </xf>
    <xf numFmtId="0" fontId="21" fillId="0" borderId="14" xfId="0" applyFont="1" applyBorder="1" applyAlignment="1">
      <alignment horizontal="left" wrapText="1" readingOrder="1"/>
    </xf>
    <xf numFmtId="0" fontId="21" fillId="0" borderId="16" xfId="0" applyFont="1" applyBorder="1" applyAlignment="1">
      <alignment horizontal="left" wrapText="1" readingOrder="1"/>
    </xf>
    <xf numFmtId="0" fontId="21" fillId="0" borderId="17" xfId="0" applyFont="1" applyBorder="1" applyAlignment="1">
      <alignment horizontal="left" wrapText="1" readingOrder="1"/>
    </xf>
    <xf numFmtId="0" fontId="16" fillId="33" borderId="0" xfId="0" applyFont="1" applyFill="1"/>
    <xf numFmtId="0" fontId="16" fillId="33" borderId="19" xfId="0" applyFont="1" applyFill="1" applyBorder="1"/>
    <xf numFmtId="0" fontId="16" fillId="33" borderId="2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'Bike Sales'!$N$1</c:f>
              <c:strCache>
                <c:ptCount val="1"/>
                <c:pt idx="0">
                  <c:v>Order_Quantity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multiLvlStrRef>
              <c:f>'Bike Sales'!$A$2:$M$89</c:f>
              <c:multiLvlStrCache>
                <c:ptCount val="88"/>
                <c:lvl>
                  <c:pt idx="0">
                    <c:v>Mountain-200 Black, 46</c:v>
                  </c:pt>
                  <c:pt idx="1">
                    <c:v>Mountain-200 Silver, 42</c:v>
                  </c:pt>
                  <c:pt idx="2">
                    <c:v>Mountain-400-W Silver, 46</c:v>
                  </c:pt>
                  <c:pt idx="3">
                    <c:v>Mountain-400-W Silver, 42</c:v>
                  </c:pt>
                  <c:pt idx="4">
                    <c:v>Mountain-200 Black, 46</c:v>
                  </c:pt>
                  <c:pt idx="5">
                    <c:v>Mountain-200 Black, 38</c:v>
                  </c:pt>
                  <c:pt idx="6">
                    <c:v>Mountain-200 Black, 46</c:v>
                  </c:pt>
                  <c:pt idx="7">
                    <c:v>Mountain-400-W Silver, 42</c:v>
                  </c:pt>
                  <c:pt idx="8">
                    <c:v>Mountain-200 Black, 46</c:v>
                  </c:pt>
                  <c:pt idx="9">
                    <c:v>Mountain-200 Black, 38</c:v>
                  </c:pt>
                  <c:pt idx="10">
                    <c:v>Mountain-200 Silver, 38</c:v>
                  </c:pt>
                  <c:pt idx="11">
                    <c:v>Mountain-200 Black, 46</c:v>
                  </c:pt>
                  <c:pt idx="12">
                    <c:v>Mountain-400-W Silver, 46</c:v>
                  </c:pt>
                  <c:pt idx="13">
                    <c:v>Mountain-200 Black, 46</c:v>
                  </c:pt>
                  <c:pt idx="14">
                    <c:v>Mountain-200 Black, 42</c:v>
                  </c:pt>
                  <c:pt idx="15">
                    <c:v>Mountain-200 Silver, 38</c:v>
                  </c:pt>
                  <c:pt idx="16">
                    <c:v>Mountain-400-W Silver, 38</c:v>
                  </c:pt>
                  <c:pt idx="17">
                    <c:v>Mountain-200 Silver, 42</c:v>
                  </c:pt>
                  <c:pt idx="18">
                    <c:v>Mountain-500 Silver, 42</c:v>
                  </c:pt>
                  <c:pt idx="19">
                    <c:v>Mountain-200 Silver, 38</c:v>
                  </c:pt>
                  <c:pt idx="20">
                    <c:v>Mountain-500 Black, 42</c:v>
                  </c:pt>
                  <c:pt idx="21">
                    <c:v>Mountain-500 Black, 42</c:v>
                  </c:pt>
                  <c:pt idx="22">
                    <c:v>Mountain-100 Black, 38</c:v>
                  </c:pt>
                  <c:pt idx="23">
                    <c:v>Mountain-200 Silver, 42</c:v>
                  </c:pt>
                  <c:pt idx="24">
                    <c:v>Mountain-200 Black, 42</c:v>
                  </c:pt>
                  <c:pt idx="25">
                    <c:v>Mountain-200 Black, 42</c:v>
                  </c:pt>
                  <c:pt idx="26">
                    <c:v>Mountain-200 Black, 38</c:v>
                  </c:pt>
                  <c:pt idx="27">
                    <c:v>Mountain-500 Black, 40</c:v>
                  </c:pt>
                  <c:pt idx="28">
                    <c:v>Mountain-100 Silver, 44</c:v>
                  </c:pt>
                  <c:pt idx="29">
                    <c:v>Mountain-200 Black, 38</c:v>
                  </c:pt>
                  <c:pt idx="30">
                    <c:v>Mountain-200 Black, 38</c:v>
                  </c:pt>
                  <c:pt idx="31">
                    <c:v>Mountain-400-W Silver, 38</c:v>
                  </c:pt>
                  <c:pt idx="32">
                    <c:v>Mountain-200 Black, 46</c:v>
                  </c:pt>
                  <c:pt idx="33">
                    <c:v>Mountain-400-W Silver, 46</c:v>
                  </c:pt>
                  <c:pt idx="34">
                    <c:v>Mountain-200 Silver, 38</c:v>
                  </c:pt>
                  <c:pt idx="35">
                    <c:v>Mountain-200 Silver, 42</c:v>
                  </c:pt>
                  <c:pt idx="36">
                    <c:v>Mountain-400-W Silver, 46</c:v>
                  </c:pt>
                  <c:pt idx="37">
                    <c:v>Mountain-200 Black, 38</c:v>
                  </c:pt>
                  <c:pt idx="38">
                    <c:v>Mountain-200 Silver, 42</c:v>
                  </c:pt>
                  <c:pt idx="39">
                    <c:v>Mountain-200 Silver, 42</c:v>
                  </c:pt>
                  <c:pt idx="40">
                    <c:v>Mountain-200 Silver, 42</c:v>
                  </c:pt>
                  <c:pt idx="41">
                    <c:v>Mountain-500 Silver, 40</c:v>
                  </c:pt>
                  <c:pt idx="42">
                    <c:v>Mountain-200 Black, 38</c:v>
                  </c:pt>
                  <c:pt idx="43">
                    <c:v>Mountain-200 Black, 38</c:v>
                  </c:pt>
                  <c:pt idx="44">
                    <c:v>Mountain-200 Silver, 38</c:v>
                  </c:pt>
                  <c:pt idx="45">
                    <c:v>Mountain-200 Black, 46</c:v>
                  </c:pt>
                  <c:pt idx="46">
                    <c:v>Mountain-400-W Silver, 46</c:v>
                  </c:pt>
                  <c:pt idx="47">
                    <c:v>Mountain-200 Silver, 42</c:v>
                  </c:pt>
                  <c:pt idx="48">
                    <c:v>Mountain-200 Black, 38</c:v>
                  </c:pt>
                  <c:pt idx="49">
                    <c:v>Mountain-200 Black, 38</c:v>
                  </c:pt>
                  <c:pt idx="50">
                    <c:v>Mountain-200 Silver, 46</c:v>
                  </c:pt>
                  <c:pt idx="51">
                    <c:v>Mountain-200 Silver, 38</c:v>
                  </c:pt>
                  <c:pt idx="52">
                    <c:v>Mountain-400-W Silver, 42</c:v>
                  </c:pt>
                  <c:pt idx="53">
                    <c:v>Mountain-200 Silver, 46</c:v>
                  </c:pt>
                  <c:pt idx="54">
                    <c:v>Mountain-500 Silver, 42</c:v>
                  </c:pt>
                  <c:pt idx="55">
                    <c:v>Mountain-200 Silver, 46</c:v>
                  </c:pt>
                  <c:pt idx="56">
                    <c:v>Mountain-200 Silver, 38</c:v>
                  </c:pt>
                  <c:pt idx="57">
                    <c:v>Mountain-400-W Silver, 42</c:v>
                  </c:pt>
                  <c:pt idx="58">
                    <c:v>Mountain-200 Black, 42</c:v>
                  </c:pt>
                  <c:pt idx="59">
                    <c:v>Mountain-200 Black, 46</c:v>
                  </c:pt>
                  <c:pt idx="60">
                    <c:v>Mountain-200 Silver, 38</c:v>
                  </c:pt>
                  <c:pt idx="61">
                    <c:v>Mountain-200 Silver, 46</c:v>
                  </c:pt>
                  <c:pt idx="62">
                    <c:v>Mountain-500 Black, 44</c:v>
                  </c:pt>
                  <c:pt idx="63">
                    <c:v>Mountain-200 Black, 38</c:v>
                  </c:pt>
                  <c:pt idx="64">
                    <c:v>Mountain-100 Black, 48</c:v>
                  </c:pt>
                  <c:pt idx="65">
                    <c:v>Mountain-200 Black, 38</c:v>
                  </c:pt>
                  <c:pt idx="66">
                    <c:v>Mountain-200 Black, 46</c:v>
                  </c:pt>
                  <c:pt idx="67">
                    <c:v>Mountain-200 Black, 46</c:v>
                  </c:pt>
                  <c:pt idx="68">
                    <c:v>Mountain-500 Black, 40</c:v>
                  </c:pt>
                  <c:pt idx="69">
                    <c:v>Mountain-200 Black, 46</c:v>
                  </c:pt>
                  <c:pt idx="70">
                    <c:v>Mountain-200 Silver, 38</c:v>
                  </c:pt>
                  <c:pt idx="71">
                    <c:v>Mountain-100 Black, 38</c:v>
                  </c:pt>
                  <c:pt idx="72">
                    <c:v>Mountain-200 Black, 46</c:v>
                  </c:pt>
                  <c:pt idx="73">
                    <c:v>Mountain-500 Black, 52</c:v>
                  </c:pt>
                  <c:pt idx="74">
                    <c:v>Mountain-200 Silver, 38</c:v>
                  </c:pt>
                  <c:pt idx="75">
                    <c:v>Mountain-200 Silver, 38</c:v>
                  </c:pt>
                  <c:pt idx="76">
                    <c:v>Mountain-200 Silver, 38</c:v>
                  </c:pt>
                  <c:pt idx="77">
                    <c:v>Mountain-400-W Silver, 46</c:v>
                  </c:pt>
                  <c:pt idx="78">
                    <c:v>Mountain-200 Silver, 38</c:v>
                  </c:pt>
                  <c:pt idx="79">
                    <c:v>Mountain-200 Black, 42</c:v>
                  </c:pt>
                  <c:pt idx="80">
                    <c:v>Mountain-500 Silver, 42</c:v>
                  </c:pt>
                  <c:pt idx="81">
                    <c:v>Mountain-200 Black, 38</c:v>
                  </c:pt>
                  <c:pt idx="82">
                    <c:v>Mountain-200 Black, 46</c:v>
                  </c:pt>
                  <c:pt idx="83">
                    <c:v>Mountain-200 Silver, 38</c:v>
                  </c:pt>
                  <c:pt idx="84">
                    <c:v>Mountain-200 Silver, 42</c:v>
                  </c:pt>
                  <c:pt idx="85">
                    <c:v>Mountain-200 Black, 42</c:v>
                  </c:pt>
                  <c:pt idx="86">
                    <c:v>Mountain-500 Black, 42</c:v>
                  </c:pt>
                  <c:pt idx="87">
                    <c:v>Mountain-200 Black, 42</c:v>
                  </c:pt>
                </c:lvl>
                <c:lvl>
                  <c:pt idx="0">
                    <c:v>Mountain Bikes</c:v>
                  </c:pt>
                  <c:pt idx="1">
                    <c:v>Mountain Bikes</c:v>
                  </c:pt>
                  <c:pt idx="2">
                    <c:v>Mountain Bikes</c:v>
                  </c:pt>
                  <c:pt idx="3">
                    <c:v>Mountain Bikes</c:v>
                  </c:pt>
                  <c:pt idx="4">
                    <c:v>Mountain Bikes</c:v>
                  </c:pt>
                  <c:pt idx="5">
                    <c:v>Mountain Bikes</c:v>
                  </c:pt>
                  <c:pt idx="6">
                    <c:v>Mountain Bikes</c:v>
                  </c:pt>
                  <c:pt idx="7">
                    <c:v>Mountain Bikes</c:v>
                  </c:pt>
                  <c:pt idx="8">
                    <c:v>Mountain Bikes</c:v>
                  </c:pt>
                  <c:pt idx="9">
                    <c:v>Mountain Bikes</c:v>
                  </c:pt>
                  <c:pt idx="10">
                    <c:v>Mountain Bikes</c:v>
                  </c:pt>
                  <c:pt idx="11">
                    <c:v>Mountain Bikes</c:v>
                  </c:pt>
                  <c:pt idx="12">
                    <c:v>Mountain Bikes</c:v>
                  </c:pt>
                  <c:pt idx="13">
                    <c:v>Mountain Bikes</c:v>
                  </c:pt>
                  <c:pt idx="14">
                    <c:v>Mountain Bikes</c:v>
                  </c:pt>
                  <c:pt idx="15">
                    <c:v>Mountain Bikes</c:v>
                  </c:pt>
                  <c:pt idx="16">
                    <c:v>Mountain Bikes</c:v>
                  </c:pt>
                  <c:pt idx="17">
                    <c:v>Mountain Bikes</c:v>
                  </c:pt>
                  <c:pt idx="18">
                    <c:v>Mountain Bikes</c:v>
                  </c:pt>
                  <c:pt idx="19">
                    <c:v>Mountain Bikes</c:v>
                  </c:pt>
                  <c:pt idx="20">
                    <c:v>Mountain Bikes</c:v>
                  </c:pt>
                  <c:pt idx="21">
                    <c:v>Mountain Bikes</c:v>
                  </c:pt>
                  <c:pt idx="22">
                    <c:v>Mountain Bikes</c:v>
                  </c:pt>
                  <c:pt idx="23">
                    <c:v>Mountain Bikes</c:v>
                  </c:pt>
                  <c:pt idx="24">
                    <c:v>Mountain Bikes</c:v>
                  </c:pt>
                  <c:pt idx="25">
                    <c:v>Mountain Bikes</c:v>
                  </c:pt>
                  <c:pt idx="26">
                    <c:v>Mountain Bikes</c:v>
                  </c:pt>
                  <c:pt idx="27">
                    <c:v>Mountain Bikes</c:v>
                  </c:pt>
                  <c:pt idx="28">
                    <c:v>Mountain Bikes</c:v>
                  </c:pt>
                  <c:pt idx="29">
                    <c:v>Mountain Bikes</c:v>
                  </c:pt>
                  <c:pt idx="30">
                    <c:v>Mountain Bikes</c:v>
                  </c:pt>
                  <c:pt idx="31">
                    <c:v>Mountain Bikes</c:v>
                  </c:pt>
                  <c:pt idx="32">
                    <c:v>Mountain Bikes</c:v>
                  </c:pt>
                  <c:pt idx="33">
                    <c:v>Mountain Bikes</c:v>
                  </c:pt>
                  <c:pt idx="34">
                    <c:v>Mountain Bikes</c:v>
                  </c:pt>
                  <c:pt idx="35">
                    <c:v>Mountain Bikes</c:v>
                  </c:pt>
                  <c:pt idx="36">
                    <c:v>Mountain Bikes</c:v>
                  </c:pt>
                  <c:pt idx="37">
                    <c:v>Mountain Bikes</c:v>
                  </c:pt>
                  <c:pt idx="38">
                    <c:v>Mountain Bikes</c:v>
                  </c:pt>
                  <c:pt idx="39">
                    <c:v>Mountain Bikes</c:v>
                  </c:pt>
                  <c:pt idx="40">
                    <c:v>Mountain Bikes</c:v>
                  </c:pt>
                  <c:pt idx="41">
                    <c:v>Mountain Bikes</c:v>
                  </c:pt>
                  <c:pt idx="42">
                    <c:v>Mountain Bikes</c:v>
                  </c:pt>
                  <c:pt idx="43">
                    <c:v>Mountain Bikes</c:v>
                  </c:pt>
                  <c:pt idx="44">
                    <c:v>Mountain Bikes</c:v>
                  </c:pt>
                  <c:pt idx="45">
                    <c:v>Mountain Bikes</c:v>
                  </c:pt>
                  <c:pt idx="46">
                    <c:v>Mountain Bikes</c:v>
                  </c:pt>
                  <c:pt idx="47">
                    <c:v>Mountain Bikes</c:v>
                  </c:pt>
                  <c:pt idx="48">
                    <c:v>Mountain Bikes</c:v>
                  </c:pt>
                  <c:pt idx="49">
                    <c:v>Mountain Bikes</c:v>
                  </c:pt>
                  <c:pt idx="50">
                    <c:v>Mountain Bikes</c:v>
                  </c:pt>
                  <c:pt idx="51">
                    <c:v>Mountain Bikes</c:v>
                  </c:pt>
                  <c:pt idx="52">
                    <c:v>Mountain Bikes</c:v>
                  </c:pt>
                  <c:pt idx="53">
                    <c:v>Mountain Bikes</c:v>
                  </c:pt>
                  <c:pt idx="54">
                    <c:v>Mountain Bikes</c:v>
                  </c:pt>
                  <c:pt idx="55">
                    <c:v>Mountain Bikes</c:v>
                  </c:pt>
                  <c:pt idx="56">
                    <c:v>Mountain Bikes</c:v>
                  </c:pt>
                  <c:pt idx="57">
                    <c:v>Mountain Bikes</c:v>
                  </c:pt>
                  <c:pt idx="58">
                    <c:v>Mountain Bikes</c:v>
                  </c:pt>
                  <c:pt idx="59">
                    <c:v>Mountain Bikes</c:v>
                  </c:pt>
                  <c:pt idx="60">
                    <c:v>Mountain Bikes</c:v>
                  </c:pt>
                  <c:pt idx="61">
                    <c:v>Mountain Bikes</c:v>
                  </c:pt>
                  <c:pt idx="62">
                    <c:v>Mountain Bikes</c:v>
                  </c:pt>
                  <c:pt idx="63">
                    <c:v>Mountain Bikes</c:v>
                  </c:pt>
                  <c:pt idx="64">
                    <c:v>Mountain Bikes</c:v>
                  </c:pt>
                  <c:pt idx="65">
                    <c:v>Mountain Bikes</c:v>
                  </c:pt>
                  <c:pt idx="66">
                    <c:v>Mountain Bikes</c:v>
                  </c:pt>
                  <c:pt idx="67">
                    <c:v>Mountain Bikes</c:v>
                  </c:pt>
                  <c:pt idx="68">
                    <c:v>Mountain Bikes</c:v>
                  </c:pt>
                  <c:pt idx="69">
                    <c:v>Mountain Bikes</c:v>
                  </c:pt>
                  <c:pt idx="70">
                    <c:v>Mountain Bikes</c:v>
                  </c:pt>
                  <c:pt idx="71">
                    <c:v>Mountain Bikes</c:v>
                  </c:pt>
                  <c:pt idx="72">
                    <c:v>Mountain Bikes</c:v>
                  </c:pt>
                  <c:pt idx="73">
                    <c:v>Mountain Bikes</c:v>
                  </c:pt>
                  <c:pt idx="74">
                    <c:v>Mountain Bikes</c:v>
                  </c:pt>
                  <c:pt idx="75">
                    <c:v>Mountain Bikes</c:v>
                  </c:pt>
                  <c:pt idx="76">
                    <c:v>Mountain Bikes</c:v>
                  </c:pt>
                  <c:pt idx="77">
                    <c:v>Mountain Bikes</c:v>
                  </c:pt>
                  <c:pt idx="78">
                    <c:v>Mountain Bikes</c:v>
                  </c:pt>
                  <c:pt idx="79">
                    <c:v>Mountain Bikes</c:v>
                  </c:pt>
                  <c:pt idx="80">
                    <c:v>Mountain Bikes</c:v>
                  </c:pt>
                  <c:pt idx="81">
                    <c:v>Mountain Bikes</c:v>
                  </c:pt>
                  <c:pt idx="82">
                    <c:v>Mountain Bikes</c:v>
                  </c:pt>
                  <c:pt idx="83">
                    <c:v>Mountain Bikes</c:v>
                  </c:pt>
                  <c:pt idx="84">
                    <c:v>Mountain Bikes</c:v>
                  </c:pt>
                  <c:pt idx="85">
                    <c:v>Mountain Bikes</c:v>
                  </c:pt>
                  <c:pt idx="86">
                    <c:v>Mountain Bikes</c:v>
                  </c:pt>
                  <c:pt idx="87">
                    <c:v>Mountain Bikes</c:v>
                  </c:pt>
                </c:lvl>
                <c:lvl>
                  <c:pt idx="0">
                    <c:v>Bikes</c:v>
                  </c:pt>
                  <c:pt idx="1">
                    <c:v>Bikes</c:v>
                  </c:pt>
                  <c:pt idx="2">
                    <c:v>Bikes</c:v>
                  </c:pt>
                  <c:pt idx="3">
                    <c:v>Bikes</c:v>
                  </c:pt>
                  <c:pt idx="4">
                    <c:v>Bikes</c:v>
                  </c:pt>
                  <c:pt idx="5">
                    <c:v>Bikes</c:v>
                  </c:pt>
                  <c:pt idx="6">
                    <c:v>Bikes</c:v>
                  </c:pt>
                  <c:pt idx="7">
                    <c:v>Bikes</c:v>
                  </c:pt>
                  <c:pt idx="8">
                    <c:v>Bikes</c:v>
                  </c:pt>
                  <c:pt idx="9">
                    <c:v>Bikes</c:v>
                  </c:pt>
                  <c:pt idx="10">
                    <c:v>Bikes</c:v>
                  </c:pt>
                  <c:pt idx="11">
                    <c:v>Bikes</c:v>
                  </c:pt>
                  <c:pt idx="12">
                    <c:v>Bikes</c:v>
                  </c:pt>
                  <c:pt idx="13">
                    <c:v>Bikes</c:v>
                  </c:pt>
                  <c:pt idx="14">
                    <c:v>Bikes</c:v>
                  </c:pt>
                  <c:pt idx="15">
                    <c:v>Bikes</c:v>
                  </c:pt>
                  <c:pt idx="16">
                    <c:v>Bikes</c:v>
                  </c:pt>
                  <c:pt idx="17">
                    <c:v>Bikes</c:v>
                  </c:pt>
                  <c:pt idx="18">
                    <c:v>Bikes</c:v>
                  </c:pt>
                  <c:pt idx="19">
                    <c:v>Bikes</c:v>
                  </c:pt>
                  <c:pt idx="20">
                    <c:v>Bikes</c:v>
                  </c:pt>
                  <c:pt idx="21">
                    <c:v>Bikes</c:v>
                  </c:pt>
                  <c:pt idx="22">
                    <c:v>Bikes</c:v>
                  </c:pt>
                  <c:pt idx="23">
                    <c:v>Bikes</c:v>
                  </c:pt>
                  <c:pt idx="24">
                    <c:v>Bikes</c:v>
                  </c:pt>
                  <c:pt idx="25">
                    <c:v>Bikes</c:v>
                  </c:pt>
                  <c:pt idx="26">
                    <c:v>Bikes</c:v>
                  </c:pt>
                  <c:pt idx="27">
                    <c:v>Bikes</c:v>
                  </c:pt>
                  <c:pt idx="28">
                    <c:v>Bikes</c:v>
                  </c:pt>
                  <c:pt idx="29">
                    <c:v>Bikes</c:v>
                  </c:pt>
                  <c:pt idx="30">
                    <c:v>Bikes</c:v>
                  </c:pt>
                  <c:pt idx="31">
                    <c:v>Bikes</c:v>
                  </c:pt>
                  <c:pt idx="32">
                    <c:v>Bikes</c:v>
                  </c:pt>
                  <c:pt idx="33">
                    <c:v>Bikes</c:v>
                  </c:pt>
                  <c:pt idx="34">
                    <c:v>Bikes</c:v>
                  </c:pt>
                  <c:pt idx="35">
                    <c:v>Bikes</c:v>
                  </c:pt>
                  <c:pt idx="36">
                    <c:v>Bikes</c:v>
                  </c:pt>
                  <c:pt idx="37">
                    <c:v>Bikes</c:v>
                  </c:pt>
                  <c:pt idx="38">
                    <c:v>Bikes</c:v>
                  </c:pt>
                  <c:pt idx="39">
                    <c:v>Bikes</c:v>
                  </c:pt>
                  <c:pt idx="40">
                    <c:v>Bikes</c:v>
                  </c:pt>
                  <c:pt idx="41">
                    <c:v>Bikes</c:v>
                  </c:pt>
                  <c:pt idx="42">
                    <c:v>Bikes</c:v>
                  </c:pt>
                  <c:pt idx="43">
                    <c:v>Bikes</c:v>
                  </c:pt>
                  <c:pt idx="44">
                    <c:v>Bikes</c:v>
                  </c:pt>
                  <c:pt idx="45">
                    <c:v>Bikes</c:v>
                  </c:pt>
                  <c:pt idx="46">
                    <c:v>Bikes</c:v>
                  </c:pt>
                  <c:pt idx="47">
                    <c:v>Bikes</c:v>
                  </c:pt>
                  <c:pt idx="48">
                    <c:v>Bikes</c:v>
                  </c:pt>
                  <c:pt idx="49">
                    <c:v>Bikes</c:v>
                  </c:pt>
                  <c:pt idx="50">
                    <c:v>Bikes</c:v>
                  </c:pt>
                  <c:pt idx="51">
                    <c:v>Bikes</c:v>
                  </c:pt>
                  <c:pt idx="52">
                    <c:v>Bikes</c:v>
                  </c:pt>
                  <c:pt idx="53">
                    <c:v>Bikes</c:v>
                  </c:pt>
                  <c:pt idx="54">
                    <c:v>Bikes</c:v>
                  </c:pt>
                  <c:pt idx="55">
                    <c:v>Bikes</c:v>
                  </c:pt>
                  <c:pt idx="56">
                    <c:v>Bikes</c:v>
                  </c:pt>
                  <c:pt idx="57">
                    <c:v>Bikes</c:v>
                  </c:pt>
                  <c:pt idx="58">
                    <c:v>Bikes</c:v>
                  </c:pt>
                  <c:pt idx="59">
                    <c:v>Bikes</c:v>
                  </c:pt>
                  <c:pt idx="60">
                    <c:v>Bikes</c:v>
                  </c:pt>
                  <c:pt idx="61">
                    <c:v>Bikes</c:v>
                  </c:pt>
                  <c:pt idx="62">
                    <c:v>Bikes</c:v>
                  </c:pt>
                  <c:pt idx="63">
                    <c:v>Bikes</c:v>
                  </c:pt>
                  <c:pt idx="64">
                    <c:v>Bikes</c:v>
                  </c:pt>
                  <c:pt idx="65">
                    <c:v>Bikes</c:v>
                  </c:pt>
                  <c:pt idx="66">
                    <c:v>Bikes</c:v>
                  </c:pt>
                  <c:pt idx="67">
                    <c:v>Bikes</c:v>
                  </c:pt>
                  <c:pt idx="68">
                    <c:v>Bikes</c:v>
                  </c:pt>
                  <c:pt idx="69">
                    <c:v>Bikes</c:v>
                  </c:pt>
                  <c:pt idx="70">
                    <c:v>Bikes</c:v>
                  </c:pt>
                  <c:pt idx="71">
                    <c:v>Bikes</c:v>
                  </c:pt>
                  <c:pt idx="72">
                    <c:v>Bikes</c:v>
                  </c:pt>
                  <c:pt idx="73">
                    <c:v>Bikes</c:v>
                  </c:pt>
                  <c:pt idx="74">
                    <c:v>Bikes</c:v>
                  </c:pt>
                  <c:pt idx="75">
                    <c:v>Bikes</c:v>
                  </c:pt>
                  <c:pt idx="76">
                    <c:v>Bikes</c:v>
                  </c:pt>
                  <c:pt idx="77">
                    <c:v>Bikes</c:v>
                  </c:pt>
                  <c:pt idx="78">
                    <c:v>Bikes</c:v>
                  </c:pt>
                  <c:pt idx="79">
                    <c:v>Bikes</c:v>
                  </c:pt>
                  <c:pt idx="80">
                    <c:v>Bikes</c:v>
                  </c:pt>
                  <c:pt idx="81">
                    <c:v>Bikes</c:v>
                  </c:pt>
                  <c:pt idx="82">
                    <c:v>Bikes</c:v>
                  </c:pt>
                  <c:pt idx="83">
                    <c:v>Bikes</c:v>
                  </c:pt>
                  <c:pt idx="84">
                    <c:v>Bikes</c:v>
                  </c:pt>
                  <c:pt idx="85">
                    <c:v>Bikes</c:v>
                  </c:pt>
                  <c:pt idx="86">
                    <c:v>Bikes</c:v>
                  </c:pt>
                  <c:pt idx="87">
                    <c:v>Bikes</c:v>
                  </c:pt>
                </c:lvl>
                <c:lvl>
                  <c:pt idx="0">
                    <c:v>California</c:v>
                  </c:pt>
                  <c:pt idx="1">
                    <c:v>England</c:v>
                  </c:pt>
                  <c:pt idx="2">
                    <c:v>California</c:v>
                  </c:pt>
                  <c:pt idx="3">
                    <c:v>New South Wales</c:v>
                  </c:pt>
                  <c:pt idx="4">
                    <c:v>California</c:v>
                  </c:pt>
                  <c:pt idx="5">
                    <c:v>England</c:v>
                  </c:pt>
                  <c:pt idx="6">
                    <c:v>Washington</c:v>
                  </c:pt>
                  <c:pt idx="7">
                    <c:v>New South Wales</c:v>
                  </c:pt>
                  <c:pt idx="8">
                    <c:v>California</c:v>
                  </c:pt>
                  <c:pt idx="9">
                    <c:v>Nordrhein-Westfalen</c:v>
                  </c:pt>
                  <c:pt idx="10">
                    <c:v>Queensland</c:v>
                  </c:pt>
                  <c:pt idx="11">
                    <c:v>California</c:v>
                  </c:pt>
                  <c:pt idx="12">
                    <c:v>England</c:v>
                  </c:pt>
                  <c:pt idx="13">
                    <c:v>British Columbia</c:v>
                  </c:pt>
                  <c:pt idx="14">
                    <c:v>New South Wales</c:v>
                  </c:pt>
                  <c:pt idx="15">
                    <c:v>England</c:v>
                  </c:pt>
                  <c:pt idx="16">
                    <c:v>California</c:v>
                  </c:pt>
                  <c:pt idx="17">
                    <c:v>California</c:v>
                  </c:pt>
                  <c:pt idx="18">
                    <c:v>New South Wales</c:v>
                  </c:pt>
                  <c:pt idx="19">
                    <c:v>British Columbia</c:v>
                  </c:pt>
                  <c:pt idx="20">
                    <c:v>Oregon</c:v>
                  </c:pt>
                  <c:pt idx="21">
                    <c:v>California</c:v>
                  </c:pt>
                  <c:pt idx="22">
                    <c:v>Victoria</c:v>
                  </c:pt>
                  <c:pt idx="23">
                    <c:v>Hamburg</c:v>
                  </c:pt>
                  <c:pt idx="24">
                    <c:v>California</c:v>
                  </c:pt>
                  <c:pt idx="25">
                    <c:v>New South Wales</c:v>
                  </c:pt>
                  <c:pt idx="26">
                    <c:v>England</c:v>
                  </c:pt>
                  <c:pt idx="27">
                    <c:v>California</c:v>
                  </c:pt>
                  <c:pt idx="28">
                    <c:v>Washington</c:v>
                  </c:pt>
                  <c:pt idx="29">
                    <c:v>New South Wales</c:v>
                  </c:pt>
                  <c:pt idx="30">
                    <c:v>Seine (Paris)</c:v>
                  </c:pt>
                  <c:pt idx="31">
                    <c:v>New South Wales</c:v>
                  </c:pt>
                  <c:pt idx="32">
                    <c:v>British Columbia</c:v>
                  </c:pt>
                  <c:pt idx="33">
                    <c:v>California</c:v>
                  </c:pt>
                  <c:pt idx="34">
                    <c:v>California</c:v>
                  </c:pt>
                  <c:pt idx="35">
                    <c:v>New South Wales</c:v>
                  </c:pt>
                  <c:pt idx="36">
                    <c:v>California</c:v>
                  </c:pt>
                  <c:pt idx="37">
                    <c:v>New South Wales</c:v>
                  </c:pt>
                  <c:pt idx="38">
                    <c:v>Victoria</c:v>
                  </c:pt>
                  <c:pt idx="39">
                    <c:v>Washington</c:v>
                  </c:pt>
                  <c:pt idx="40">
                    <c:v>Queensland</c:v>
                  </c:pt>
                  <c:pt idx="41">
                    <c:v>California</c:v>
                  </c:pt>
                  <c:pt idx="42">
                    <c:v>England</c:v>
                  </c:pt>
                  <c:pt idx="43">
                    <c:v>England</c:v>
                  </c:pt>
                  <c:pt idx="44">
                    <c:v>Washington</c:v>
                  </c:pt>
                  <c:pt idx="45">
                    <c:v>California</c:v>
                  </c:pt>
                  <c:pt idx="46">
                    <c:v>Victoria</c:v>
                  </c:pt>
                  <c:pt idx="47">
                    <c:v>California</c:v>
                  </c:pt>
                  <c:pt idx="48">
                    <c:v>New South Wales</c:v>
                  </c:pt>
                  <c:pt idx="49">
                    <c:v>New South Wales</c:v>
                  </c:pt>
                  <c:pt idx="50">
                    <c:v>Seine et Marne</c:v>
                  </c:pt>
                  <c:pt idx="51">
                    <c:v>Washington</c:v>
                  </c:pt>
                  <c:pt idx="52">
                    <c:v>New South Wales</c:v>
                  </c:pt>
                  <c:pt idx="53">
                    <c:v>Nordrhein-Westfalen</c:v>
                  </c:pt>
                  <c:pt idx="54">
                    <c:v>New South Wales</c:v>
                  </c:pt>
                  <c:pt idx="55">
                    <c:v>Nordrhein-Westfalen</c:v>
                  </c:pt>
                  <c:pt idx="56">
                    <c:v>Seine Saint Denis</c:v>
                  </c:pt>
                  <c:pt idx="57">
                    <c:v>England</c:v>
                  </c:pt>
                  <c:pt idx="58">
                    <c:v>California</c:v>
                  </c:pt>
                  <c:pt idx="59">
                    <c:v>Seine (Paris)</c:v>
                  </c:pt>
                  <c:pt idx="60">
                    <c:v>Washington</c:v>
                  </c:pt>
                  <c:pt idx="61">
                    <c:v>Nord</c:v>
                  </c:pt>
                  <c:pt idx="62">
                    <c:v>Victoria</c:v>
                  </c:pt>
                  <c:pt idx="63">
                    <c:v>Seine (Paris)</c:v>
                  </c:pt>
                  <c:pt idx="64">
                    <c:v>Oregon</c:v>
                  </c:pt>
                  <c:pt idx="65">
                    <c:v>Oregon</c:v>
                  </c:pt>
                  <c:pt idx="66">
                    <c:v>California</c:v>
                  </c:pt>
                  <c:pt idx="67">
                    <c:v>Queensland</c:v>
                  </c:pt>
                  <c:pt idx="68">
                    <c:v>South Australia</c:v>
                  </c:pt>
                  <c:pt idx="69">
                    <c:v>Hessen</c:v>
                  </c:pt>
                  <c:pt idx="70">
                    <c:v>Washington</c:v>
                  </c:pt>
                  <c:pt idx="71">
                    <c:v>Victoria</c:v>
                  </c:pt>
                  <c:pt idx="72">
                    <c:v>Queensland</c:v>
                  </c:pt>
                  <c:pt idx="73">
                    <c:v>British Columbia</c:v>
                  </c:pt>
                  <c:pt idx="74">
                    <c:v>Queensland</c:v>
                  </c:pt>
                  <c:pt idx="75">
                    <c:v>Victoria</c:v>
                  </c:pt>
                  <c:pt idx="76">
                    <c:v>Somme</c:v>
                  </c:pt>
                  <c:pt idx="77">
                    <c:v>England</c:v>
                  </c:pt>
                  <c:pt idx="78">
                    <c:v>Washington</c:v>
                  </c:pt>
                  <c:pt idx="79">
                    <c:v>California</c:v>
                  </c:pt>
                  <c:pt idx="80">
                    <c:v>New South Wales</c:v>
                  </c:pt>
                  <c:pt idx="81">
                    <c:v>Seine (Paris)</c:v>
                  </c:pt>
                  <c:pt idx="82">
                    <c:v>British Columbia</c:v>
                  </c:pt>
                  <c:pt idx="83">
                    <c:v>Hessen</c:v>
                  </c:pt>
                  <c:pt idx="84">
                    <c:v>Oregon</c:v>
                  </c:pt>
                  <c:pt idx="85">
                    <c:v>British Columbia</c:v>
                  </c:pt>
                  <c:pt idx="86">
                    <c:v>California</c:v>
                  </c:pt>
                  <c:pt idx="87">
                    <c:v>Queensland</c:v>
                  </c:pt>
                </c:lvl>
                <c:lvl>
                  <c:pt idx="0">
                    <c:v>United States</c:v>
                  </c:pt>
                  <c:pt idx="1">
                    <c:v>United Kingdom</c:v>
                  </c:pt>
                  <c:pt idx="2">
                    <c:v>United States</c:v>
                  </c:pt>
                  <c:pt idx="3">
                    <c:v>Australia</c:v>
                  </c:pt>
                  <c:pt idx="4">
                    <c:v>United States</c:v>
                  </c:pt>
                  <c:pt idx="5">
                    <c:v>United Kingdom</c:v>
                  </c:pt>
                  <c:pt idx="6">
                    <c:v>United States</c:v>
                  </c:pt>
                  <c:pt idx="7">
                    <c:v>Australia</c:v>
                  </c:pt>
                  <c:pt idx="8">
                    <c:v>United States</c:v>
                  </c:pt>
                  <c:pt idx="9">
                    <c:v>Germany</c:v>
                  </c:pt>
                  <c:pt idx="10">
                    <c:v>Australia</c:v>
                  </c:pt>
                  <c:pt idx="11">
                    <c:v>United States</c:v>
                  </c:pt>
                  <c:pt idx="12">
                    <c:v>United Kingdom</c:v>
                  </c:pt>
                  <c:pt idx="13">
                    <c:v>Canada</c:v>
                  </c:pt>
                  <c:pt idx="14">
                    <c:v>Australia</c:v>
                  </c:pt>
                  <c:pt idx="15">
                    <c:v>United Kingdom</c:v>
                  </c:pt>
                  <c:pt idx="16">
                    <c:v>United States</c:v>
                  </c:pt>
                  <c:pt idx="17">
                    <c:v>United States</c:v>
                  </c:pt>
                  <c:pt idx="18">
                    <c:v>Australia</c:v>
                  </c:pt>
                  <c:pt idx="19">
                    <c:v>Canada</c:v>
                  </c:pt>
                  <c:pt idx="20">
                    <c:v>United States</c:v>
                  </c:pt>
                  <c:pt idx="21">
                    <c:v>United States</c:v>
                  </c:pt>
                  <c:pt idx="22">
                    <c:v>Australia</c:v>
                  </c:pt>
                  <c:pt idx="23">
                    <c:v>Germany</c:v>
                  </c:pt>
                  <c:pt idx="24">
                    <c:v>United States</c:v>
                  </c:pt>
                  <c:pt idx="25">
                    <c:v>Australia</c:v>
                  </c:pt>
                  <c:pt idx="26">
                    <c:v>United Kingdom</c:v>
                  </c:pt>
                  <c:pt idx="27">
                    <c:v>United States</c:v>
                  </c:pt>
                  <c:pt idx="28">
                    <c:v>United States</c:v>
                  </c:pt>
                  <c:pt idx="29">
                    <c:v>Australia</c:v>
                  </c:pt>
                  <c:pt idx="30">
                    <c:v>France</c:v>
                  </c:pt>
                  <c:pt idx="31">
                    <c:v>Australia</c:v>
                  </c:pt>
                  <c:pt idx="32">
                    <c:v>Canada</c:v>
                  </c:pt>
                  <c:pt idx="33">
                    <c:v>United States</c:v>
                  </c:pt>
                  <c:pt idx="34">
                    <c:v>United States</c:v>
                  </c:pt>
                  <c:pt idx="35">
                    <c:v>Australia</c:v>
                  </c:pt>
                  <c:pt idx="36">
                    <c:v>United States</c:v>
                  </c:pt>
                  <c:pt idx="37">
                    <c:v>Australia</c:v>
                  </c:pt>
                  <c:pt idx="38">
                    <c:v>Australia</c:v>
                  </c:pt>
                  <c:pt idx="39">
                    <c:v>United States</c:v>
                  </c:pt>
                  <c:pt idx="40">
                    <c:v>Australia</c:v>
                  </c:pt>
                  <c:pt idx="41">
                    <c:v>United States</c:v>
                  </c:pt>
                  <c:pt idx="42">
                    <c:v>United Kingdom</c:v>
                  </c:pt>
                  <c:pt idx="43">
                    <c:v>United Kingdom</c:v>
                  </c:pt>
                  <c:pt idx="44">
                    <c:v>United States</c:v>
                  </c:pt>
                  <c:pt idx="45">
                    <c:v>United States</c:v>
                  </c:pt>
                  <c:pt idx="46">
                    <c:v>Australia</c:v>
                  </c:pt>
                  <c:pt idx="47">
                    <c:v>United States</c:v>
                  </c:pt>
                  <c:pt idx="48">
                    <c:v>Australia</c:v>
                  </c:pt>
                  <c:pt idx="49">
                    <c:v>Australia</c:v>
                  </c:pt>
                  <c:pt idx="50">
                    <c:v>France</c:v>
                  </c:pt>
                  <c:pt idx="51">
                    <c:v>United States</c:v>
                  </c:pt>
                  <c:pt idx="52">
                    <c:v>Australia</c:v>
                  </c:pt>
                  <c:pt idx="53">
                    <c:v>Germany</c:v>
                  </c:pt>
                  <c:pt idx="54">
                    <c:v>Australia</c:v>
                  </c:pt>
                  <c:pt idx="55">
                    <c:v>Germany</c:v>
                  </c:pt>
                  <c:pt idx="56">
                    <c:v>France</c:v>
                  </c:pt>
                  <c:pt idx="57">
                    <c:v>United Kingdom</c:v>
                  </c:pt>
                  <c:pt idx="58">
                    <c:v>United States</c:v>
                  </c:pt>
                  <c:pt idx="59">
                    <c:v>France</c:v>
                  </c:pt>
                  <c:pt idx="60">
                    <c:v>United States</c:v>
                  </c:pt>
                  <c:pt idx="61">
                    <c:v>France</c:v>
                  </c:pt>
                  <c:pt idx="62">
                    <c:v>Australia</c:v>
                  </c:pt>
                  <c:pt idx="63">
                    <c:v>France</c:v>
                  </c:pt>
                  <c:pt idx="64">
                    <c:v>United States</c:v>
                  </c:pt>
                  <c:pt idx="65">
                    <c:v>United States</c:v>
                  </c:pt>
                  <c:pt idx="66">
                    <c:v>United States</c:v>
                  </c:pt>
                  <c:pt idx="67">
                    <c:v>Australia</c:v>
                  </c:pt>
                  <c:pt idx="68">
                    <c:v>Australia</c:v>
                  </c:pt>
                  <c:pt idx="69">
                    <c:v>Germany</c:v>
                  </c:pt>
                  <c:pt idx="70">
                    <c:v>United States</c:v>
                  </c:pt>
                  <c:pt idx="71">
                    <c:v>Australia</c:v>
                  </c:pt>
                  <c:pt idx="72">
                    <c:v>Australia</c:v>
                  </c:pt>
                  <c:pt idx="73">
                    <c:v>Canada</c:v>
                  </c:pt>
                  <c:pt idx="74">
                    <c:v>Australia</c:v>
                  </c:pt>
                  <c:pt idx="75">
                    <c:v>Australia</c:v>
                  </c:pt>
                  <c:pt idx="76">
                    <c:v>France</c:v>
                  </c:pt>
                  <c:pt idx="77">
                    <c:v>United Kingdom</c:v>
                  </c:pt>
                  <c:pt idx="78">
                    <c:v>United States</c:v>
                  </c:pt>
                  <c:pt idx="79">
                    <c:v>United States</c:v>
                  </c:pt>
                  <c:pt idx="80">
                    <c:v>Australia</c:v>
                  </c:pt>
                  <c:pt idx="81">
                    <c:v>France</c:v>
                  </c:pt>
                  <c:pt idx="82">
                    <c:v>Canada</c:v>
                  </c:pt>
                  <c:pt idx="83">
                    <c:v>Germany</c:v>
                  </c:pt>
                  <c:pt idx="84">
                    <c:v>United States</c:v>
                  </c:pt>
                  <c:pt idx="85">
                    <c:v>Canada</c:v>
                  </c:pt>
                  <c:pt idx="86">
                    <c:v>United States</c:v>
                  </c:pt>
                  <c:pt idx="87">
                    <c:v>Australia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M</c:v>
                  </c:pt>
                  <c:pt idx="3">
                    <c:v>F</c:v>
                  </c:pt>
                  <c:pt idx="4">
                    <c:v>F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F</c:v>
                  </c:pt>
                  <c:pt idx="12">
                    <c:v>M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M</c:v>
                  </c:pt>
                  <c:pt idx="17">
                    <c:v>M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F</c:v>
                  </c:pt>
                  <c:pt idx="22">
                    <c:v>F</c:v>
                  </c:pt>
                  <c:pt idx="23">
                    <c:v>F</c:v>
                  </c:pt>
                  <c:pt idx="24">
                    <c:v>F</c:v>
                  </c:pt>
                  <c:pt idx="25">
                    <c:v>M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M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M</c:v>
                  </c:pt>
                  <c:pt idx="34">
                    <c:v>F</c:v>
                  </c:pt>
                  <c:pt idx="35">
                    <c:v>F</c:v>
                  </c:pt>
                  <c:pt idx="36">
                    <c:v>M</c:v>
                  </c:pt>
                  <c:pt idx="37">
                    <c:v>M</c:v>
                  </c:pt>
                  <c:pt idx="38">
                    <c:v>F</c:v>
                  </c:pt>
                  <c:pt idx="39">
                    <c:v>F</c:v>
                  </c:pt>
                  <c:pt idx="40">
                    <c:v>F</c:v>
                  </c:pt>
                  <c:pt idx="41">
                    <c:v>F</c:v>
                  </c:pt>
                  <c:pt idx="42">
                    <c:v>F</c:v>
                  </c:pt>
                  <c:pt idx="43">
                    <c:v>M</c:v>
                  </c:pt>
                  <c:pt idx="44">
                    <c:v>F</c:v>
                  </c:pt>
                  <c:pt idx="45">
                    <c:v>M</c:v>
                  </c:pt>
                  <c:pt idx="46">
                    <c:v>F</c:v>
                  </c:pt>
                  <c:pt idx="47">
                    <c:v>F</c:v>
                  </c:pt>
                  <c:pt idx="48">
                    <c:v>F</c:v>
                  </c:pt>
                  <c:pt idx="49">
                    <c:v>M</c:v>
                  </c:pt>
                  <c:pt idx="50">
                    <c:v>F</c:v>
                  </c:pt>
                  <c:pt idx="51">
                    <c:v>F</c:v>
                  </c:pt>
                  <c:pt idx="52">
                    <c:v>M</c:v>
                  </c:pt>
                  <c:pt idx="53">
                    <c:v>F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M</c:v>
                  </c:pt>
                  <c:pt idx="59">
                    <c:v>M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M</c:v>
                  </c:pt>
                  <c:pt idx="66">
                    <c:v>F</c:v>
                  </c:pt>
                  <c:pt idx="67">
                    <c:v>F</c:v>
                  </c:pt>
                  <c:pt idx="68">
                    <c:v>M</c:v>
                  </c:pt>
                  <c:pt idx="69">
                    <c:v>F</c:v>
                  </c:pt>
                  <c:pt idx="70">
                    <c:v>F</c:v>
                  </c:pt>
                  <c:pt idx="71">
                    <c:v>F</c:v>
                  </c:pt>
                  <c:pt idx="72">
                    <c:v>M</c:v>
                  </c:pt>
                  <c:pt idx="73">
                    <c:v>M</c:v>
                  </c:pt>
                  <c:pt idx="74">
                    <c:v>F</c:v>
                  </c:pt>
                  <c:pt idx="75">
                    <c:v>M</c:v>
                  </c:pt>
                  <c:pt idx="76">
                    <c:v>M</c:v>
                  </c:pt>
                  <c:pt idx="77">
                    <c:v>M</c:v>
                  </c:pt>
                  <c:pt idx="78">
                    <c:v>F</c:v>
                  </c:pt>
                  <c:pt idx="79">
                    <c:v>M</c:v>
                  </c:pt>
                  <c:pt idx="80">
                    <c:v>F</c:v>
                  </c:pt>
                  <c:pt idx="81">
                    <c:v>M</c:v>
                  </c:pt>
                  <c:pt idx="82">
                    <c:v>F</c:v>
                  </c:pt>
                  <c:pt idx="83">
                    <c:v>M</c:v>
                  </c:pt>
                  <c:pt idx="84">
                    <c:v>F</c:v>
                  </c:pt>
                  <c:pt idx="85">
                    <c:v>F</c:v>
                  </c:pt>
                  <c:pt idx="86">
                    <c:v>F</c:v>
                  </c:pt>
                  <c:pt idx="87">
                    <c:v>M</c:v>
                  </c:pt>
                </c:lvl>
                <c:lvl>
                  <c:pt idx="0">
                    <c:v>Adults (35-64)</c:v>
                  </c:pt>
                  <c:pt idx="1">
                    <c:v>Adults (35-64)</c:v>
                  </c:pt>
                  <c:pt idx="2">
                    <c:v>Adults (35-64)</c:v>
                  </c:pt>
                  <c:pt idx="3">
                    <c:v>Young Adults (25-34)</c:v>
                  </c:pt>
                  <c:pt idx="4">
                    <c:v>Adults (35-64)</c:v>
                  </c:pt>
                  <c:pt idx="5">
                    <c:v>Youth (&lt;25)</c:v>
                  </c:pt>
                  <c:pt idx="6">
                    <c:v>Adults (35-64)</c:v>
                  </c:pt>
                  <c:pt idx="7">
                    <c:v>Young Adults (25-34)</c:v>
                  </c:pt>
                  <c:pt idx="8">
                    <c:v>Adults (35-64)</c:v>
                  </c:pt>
                  <c:pt idx="9">
                    <c:v>Adults (35-64)</c:v>
                  </c:pt>
                  <c:pt idx="10">
                    <c:v>Adults (35-64)</c:v>
                  </c:pt>
                  <c:pt idx="11">
                    <c:v>Adults (35-64)</c:v>
                  </c:pt>
                  <c:pt idx="12">
                    <c:v>Youth (&lt;25)</c:v>
                  </c:pt>
                  <c:pt idx="13">
                    <c:v>Young Adults (25-34)</c:v>
                  </c:pt>
                  <c:pt idx="14">
                    <c:v>Adults (35-64)</c:v>
                  </c:pt>
                  <c:pt idx="15">
                    <c:v>Adults (35-64)</c:v>
                  </c:pt>
                  <c:pt idx="16">
                    <c:v>Young Adults (25-34)</c:v>
                  </c:pt>
                  <c:pt idx="17">
                    <c:v>Adults (35-64)</c:v>
                  </c:pt>
                  <c:pt idx="18">
                    <c:v>Youth (&lt;25)</c:v>
                  </c:pt>
                  <c:pt idx="19">
                    <c:v>Young Adults (25-34)</c:v>
                  </c:pt>
                  <c:pt idx="20">
                    <c:v>Adults (35-64)</c:v>
                  </c:pt>
                  <c:pt idx="21">
                    <c:v>Adults (35-64)</c:v>
                  </c:pt>
                  <c:pt idx="22">
                    <c:v>Young Adults (25-34)</c:v>
                  </c:pt>
                  <c:pt idx="23">
                    <c:v>Adults (35-64)</c:v>
                  </c:pt>
                  <c:pt idx="24">
                    <c:v>Young Adults (25-34)</c:v>
                  </c:pt>
                  <c:pt idx="25">
                    <c:v>Adults (35-64)</c:v>
                  </c:pt>
                  <c:pt idx="26">
                    <c:v>Young Adults (25-34)</c:v>
                  </c:pt>
                  <c:pt idx="27">
                    <c:v>Young Adults (25-34)</c:v>
                  </c:pt>
                  <c:pt idx="28">
                    <c:v>Young Adults (25-34)</c:v>
                  </c:pt>
                  <c:pt idx="29">
                    <c:v>Adults (35-64)</c:v>
                  </c:pt>
                  <c:pt idx="30">
                    <c:v>Youth (&lt;25)</c:v>
                  </c:pt>
                  <c:pt idx="31">
                    <c:v>Adults (35-64)</c:v>
                  </c:pt>
                  <c:pt idx="32">
                    <c:v>Young Adults (25-34)</c:v>
                  </c:pt>
                  <c:pt idx="33">
                    <c:v>Adults (35-64)</c:v>
                  </c:pt>
                  <c:pt idx="34">
                    <c:v>Adults (35-64)</c:v>
                  </c:pt>
                  <c:pt idx="35">
                    <c:v>Adults (35-64)</c:v>
                  </c:pt>
                  <c:pt idx="36">
                    <c:v>Adults (35-64)</c:v>
                  </c:pt>
                  <c:pt idx="37">
                    <c:v>Young Adults (25-34)</c:v>
                  </c:pt>
                  <c:pt idx="38">
                    <c:v>Adults (35-64)</c:v>
                  </c:pt>
                  <c:pt idx="39">
                    <c:v>Adults (35-64)</c:v>
                  </c:pt>
                  <c:pt idx="40">
                    <c:v>Young Adults (25-34)</c:v>
                  </c:pt>
                  <c:pt idx="41">
                    <c:v>Adults (35-64)</c:v>
                  </c:pt>
                  <c:pt idx="42">
                    <c:v>Adults (35-64)</c:v>
                  </c:pt>
                  <c:pt idx="43">
                    <c:v>Adults (35-64)</c:v>
                  </c:pt>
                  <c:pt idx="44">
                    <c:v>Young Adults (25-34)</c:v>
                  </c:pt>
                  <c:pt idx="45">
                    <c:v>Young Adults (25-34)</c:v>
                  </c:pt>
                  <c:pt idx="46">
                    <c:v>Young Adults (25-34)</c:v>
                  </c:pt>
                  <c:pt idx="47">
                    <c:v>Young Adults (25-34)</c:v>
                  </c:pt>
                  <c:pt idx="48">
                    <c:v>Young Adults (25-34)</c:v>
                  </c:pt>
                  <c:pt idx="49">
                    <c:v>Adults (35-64)</c:v>
                  </c:pt>
                  <c:pt idx="50">
                    <c:v>Young Adults (25-34)</c:v>
                  </c:pt>
                  <c:pt idx="51">
                    <c:v>Adults (35-64)</c:v>
                  </c:pt>
                  <c:pt idx="52">
                    <c:v>Young Adults (25-34)</c:v>
                  </c:pt>
                  <c:pt idx="53">
                    <c:v>Adults (35-64)</c:v>
                  </c:pt>
                  <c:pt idx="54">
                    <c:v>Adults (35-64)</c:v>
                  </c:pt>
                  <c:pt idx="55">
                    <c:v>Adults (35-64)</c:v>
                  </c:pt>
                  <c:pt idx="56">
                    <c:v>Youth (&lt;25)</c:v>
                  </c:pt>
                  <c:pt idx="57">
                    <c:v>Young Adults (25-34)</c:v>
                  </c:pt>
                  <c:pt idx="58">
                    <c:v>Adults (35-64)</c:v>
                  </c:pt>
                  <c:pt idx="59">
                    <c:v>Young Adults (25-34)</c:v>
                  </c:pt>
                  <c:pt idx="60">
                    <c:v>Adults (35-64)</c:v>
                  </c:pt>
                  <c:pt idx="61">
                    <c:v>Youth (&lt;25)</c:v>
                  </c:pt>
                  <c:pt idx="62">
                    <c:v>Youth (&lt;25)</c:v>
                  </c:pt>
                  <c:pt idx="63">
                    <c:v>Young Adults (25-34)</c:v>
                  </c:pt>
                  <c:pt idx="64">
                    <c:v>Adults (35-64)</c:v>
                  </c:pt>
                  <c:pt idx="65">
                    <c:v>Adults (35-64)</c:v>
                  </c:pt>
                  <c:pt idx="66">
                    <c:v>Adults (35-64)</c:v>
                  </c:pt>
                  <c:pt idx="67">
                    <c:v>Adults (35-64)</c:v>
                  </c:pt>
                  <c:pt idx="68">
                    <c:v>Youth (&lt;25)</c:v>
                  </c:pt>
                  <c:pt idx="69">
                    <c:v>Adults (35-64)</c:v>
                  </c:pt>
                  <c:pt idx="70">
                    <c:v>Adults (35-64)</c:v>
                  </c:pt>
                  <c:pt idx="71">
                    <c:v>Young Adults (25-34)</c:v>
                  </c:pt>
                  <c:pt idx="72">
                    <c:v>Adults (35-64)</c:v>
                  </c:pt>
                  <c:pt idx="73">
                    <c:v>Young Adults (25-34)</c:v>
                  </c:pt>
                  <c:pt idx="74">
                    <c:v>Adults (35-64)</c:v>
                  </c:pt>
                  <c:pt idx="75">
                    <c:v>Adults (35-64)</c:v>
                  </c:pt>
                  <c:pt idx="76">
                    <c:v>Young Adults (25-34)</c:v>
                  </c:pt>
                  <c:pt idx="77">
                    <c:v>Youth (&lt;25)</c:v>
                  </c:pt>
                  <c:pt idx="78">
                    <c:v>Young Adults (25-34)</c:v>
                  </c:pt>
                  <c:pt idx="79">
                    <c:v>Adults (35-64)</c:v>
                  </c:pt>
                  <c:pt idx="80">
                    <c:v>Youth (&lt;25)</c:v>
                  </c:pt>
                  <c:pt idx="81">
                    <c:v>Young Adults (25-34)</c:v>
                  </c:pt>
                  <c:pt idx="82">
                    <c:v>Young Adults (25-34)</c:v>
                  </c:pt>
                  <c:pt idx="83">
                    <c:v>Adults (35-64)</c:v>
                  </c:pt>
                  <c:pt idx="84">
                    <c:v>Young Adults (25-34)</c:v>
                  </c:pt>
                  <c:pt idx="85">
                    <c:v>Young Adults (25-34)</c:v>
                  </c:pt>
                  <c:pt idx="86">
                    <c:v>Adults (35-64)</c:v>
                  </c:pt>
                  <c:pt idx="87">
                    <c:v>Adults (35-64)</c:v>
                  </c:pt>
                </c:lvl>
                <c:lvl>
                  <c:pt idx="0">
                    <c:v>39</c:v>
                  </c:pt>
                  <c:pt idx="1">
                    <c:v>44</c:v>
                  </c:pt>
                  <c:pt idx="2">
                    <c:v>37</c:v>
                  </c:pt>
                  <c:pt idx="3">
                    <c:v>31</c:v>
                  </c:pt>
                  <c:pt idx="4">
                    <c:v>37</c:v>
                  </c:pt>
                  <c:pt idx="5">
                    <c:v>24</c:v>
                  </c:pt>
                  <c:pt idx="6">
                    <c:v>37</c:v>
                  </c:pt>
                  <c:pt idx="7">
                    <c:v>31</c:v>
                  </c:pt>
                  <c:pt idx="8">
                    <c:v>39</c:v>
                  </c:pt>
                  <c:pt idx="9">
                    <c:v>42</c:v>
                  </c:pt>
                  <c:pt idx="10">
                    <c:v>35</c:v>
                  </c:pt>
                  <c:pt idx="11">
                    <c:v>37</c:v>
                  </c:pt>
                  <c:pt idx="12">
                    <c:v>23</c:v>
                  </c:pt>
                  <c:pt idx="13">
                    <c:v>27</c:v>
                  </c:pt>
                  <c:pt idx="14">
                    <c:v>36</c:v>
                  </c:pt>
                  <c:pt idx="15">
                    <c:v>47</c:v>
                  </c:pt>
                  <c:pt idx="16">
                    <c:v>30</c:v>
                  </c:pt>
                  <c:pt idx="17">
                    <c:v>38</c:v>
                  </c:pt>
                  <c:pt idx="18">
                    <c:v>19</c:v>
                  </c:pt>
                  <c:pt idx="19">
                    <c:v>30</c:v>
                  </c:pt>
                  <c:pt idx="20">
                    <c:v>39</c:v>
                  </c:pt>
                  <c:pt idx="21">
                    <c:v>35</c:v>
                  </c:pt>
                  <c:pt idx="22">
                    <c:v>33</c:v>
                  </c:pt>
                  <c:pt idx="23">
                    <c:v>41</c:v>
                  </c:pt>
                  <c:pt idx="24">
                    <c:v>34</c:v>
                  </c:pt>
                  <c:pt idx="25">
                    <c:v>40</c:v>
                  </c:pt>
                  <c:pt idx="26">
                    <c:v>26</c:v>
                  </c:pt>
                  <c:pt idx="27">
                    <c:v>34</c:v>
                  </c:pt>
                  <c:pt idx="28">
                    <c:v>34</c:v>
                  </c:pt>
                  <c:pt idx="29">
                    <c:v>38</c:v>
                  </c:pt>
                  <c:pt idx="30">
                    <c:v>24</c:v>
                  </c:pt>
                  <c:pt idx="31">
                    <c:v>41</c:v>
                  </c:pt>
                  <c:pt idx="32">
                    <c:v>27</c:v>
                  </c:pt>
                  <c:pt idx="33">
                    <c:v>37</c:v>
                  </c:pt>
                  <c:pt idx="34">
                    <c:v>38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34</c:v>
                  </c:pt>
                  <c:pt idx="38">
                    <c:v>35</c:v>
                  </c:pt>
                  <c:pt idx="39">
                    <c:v>38</c:v>
                  </c:pt>
                  <c:pt idx="40">
                    <c:v>32</c:v>
                  </c:pt>
                  <c:pt idx="41">
                    <c:v>40</c:v>
                  </c:pt>
                  <c:pt idx="42">
                    <c:v>44</c:v>
                  </c:pt>
                  <c:pt idx="43">
                    <c:v>49</c:v>
                  </c:pt>
                  <c:pt idx="44">
                    <c:v>30</c:v>
                  </c:pt>
                  <c:pt idx="45">
                    <c:v>32</c:v>
                  </c:pt>
                  <c:pt idx="46">
                    <c:v>32</c:v>
                  </c:pt>
                  <c:pt idx="47">
                    <c:v>29</c:v>
                  </c:pt>
                  <c:pt idx="48">
                    <c:v>33</c:v>
                  </c:pt>
                  <c:pt idx="49">
                    <c:v>38</c:v>
                  </c:pt>
                  <c:pt idx="50">
                    <c:v>27</c:v>
                  </c:pt>
                  <c:pt idx="51">
                    <c:v>37</c:v>
                  </c:pt>
                  <c:pt idx="52">
                    <c:v>31</c:v>
                  </c:pt>
                  <c:pt idx="53">
                    <c:v>42</c:v>
                  </c:pt>
                  <c:pt idx="54">
                    <c:v>35</c:v>
                  </c:pt>
                  <c:pt idx="55">
                    <c:v>38</c:v>
                  </c:pt>
                  <c:pt idx="56">
                    <c:v>24</c:v>
                  </c:pt>
                  <c:pt idx="57">
                    <c:v>26</c:v>
                  </c:pt>
                  <c:pt idx="58">
                    <c:v>39</c:v>
                  </c:pt>
                  <c:pt idx="59">
                    <c:v>26</c:v>
                  </c:pt>
                  <c:pt idx="60">
                    <c:v>36</c:v>
                  </c:pt>
                  <c:pt idx="61">
                    <c:v>17</c:v>
                  </c:pt>
                  <c:pt idx="62">
                    <c:v>19</c:v>
                  </c:pt>
                  <c:pt idx="63">
                    <c:v>25</c:v>
                  </c:pt>
                  <c:pt idx="64">
                    <c:v>35</c:v>
                  </c:pt>
                  <c:pt idx="65">
                    <c:v>37</c:v>
                  </c:pt>
                  <c:pt idx="66">
                    <c:v>39</c:v>
                  </c:pt>
                  <c:pt idx="67">
                    <c:v>63</c:v>
                  </c:pt>
                  <c:pt idx="68">
                    <c:v>18</c:v>
                  </c:pt>
                  <c:pt idx="69">
                    <c:v>56</c:v>
                  </c:pt>
                  <c:pt idx="70">
                    <c:v>39</c:v>
                  </c:pt>
                  <c:pt idx="71">
                    <c:v>33</c:v>
                  </c:pt>
                  <c:pt idx="72">
                    <c:v>57</c:v>
                  </c:pt>
                  <c:pt idx="73">
                    <c:v>29</c:v>
                  </c:pt>
                  <c:pt idx="74">
                    <c:v>35</c:v>
                  </c:pt>
                  <c:pt idx="75">
                    <c:v>35</c:v>
                  </c:pt>
                  <c:pt idx="76">
                    <c:v>26</c:v>
                  </c:pt>
                  <c:pt idx="77">
                    <c:v>23</c:v>
                  </c:pt>
                  <c:pt idx="78">
                    <c:v>30</c:v>
                  </c:pt>
                  <c:pt idx="79">
                    <c:v>41</c:v>
                  </c:pt>
                  <c:pt idx="80">
                    <c:v>19</c:v>
                  </c:pt>
                  <c:pt idx="81">
                    <c:v>25</c:v>
                  </c:pt>
                  <c:pt idx="82">
                    <c:v>27</c:v>
                  </c:pt>
                  <c:pt idx="83">
                    <c:v>41</c:v>
                  </c:pt>
                  <c:pt idx="84">
                    <c:v>30</c:v>
                  </c:pt>
                  <c:pt idx="85">
                    <c:v>31</c:v>
                  </c:pt>
                  <c:pt idx="86">
                    <c:v>35</c:v>
                  </c:pt>
                  <c:pt idx="87">
                    <c:v>38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2021</c:v>
                  </c:pt>
                  <c:pt idx="17">
                    <c:v>2021</c:v>
                  </c:pt>
                  <c:pt idx="18">
                    <c:v>2021</c:v>
                  </c:pt>
                  <c:pt idx="19">
                    <c:v>2021</c:v>
                  </c:pt>
                  <c:pt idx="20">
                    <c:v>2021</c:v>
                  </c:pt>
                  <c:pt idx="21">
                    <c:v>2021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2021</c:v>
                  </c:pt>
                  <c:pt idx="37">
                    <c:v>2021</c:v>
                  </c:pt>
                  <c:pt idx="38">
                    <c:v>2021</c:v>
                  </c:pt>
                  <c:pt idx="39">
                    <c:v>2021</c:v>
                  </c:pt>
                  <c:pt idx="40">
                    <c:v>2021</c:v>
                  </c:pt>
                  <c:pt idx="41">
                    <c:v>2021</c:v>
                  </c:pt>
                  <c:pt idx="42">
                    <c:v>2021</c:v>
                  </c:pt>
                  <c:pt idx="43">
                    <c:v>2021</c:v>
                  </c:pt>
                  <c:pt idx="44">
                    <c:v>2021</c:v>
                  </c:pt>
                  <c:pt idx="45">
                    <c:v>2021</c:v>
                  </c:pt>
                  <c:pt idx="46">
                    <c:v>2021</c:v>
                  </c:pt>
                  <c:pt idx="47">
                    <c:v>2021</c:v>
                  </c:pt>
                  <c:pt idx="48">
                    <c:v>2021</c:v>
                  </c:pt>
                  <c:pt idx="49">
                    <c:v>2021</c:v>
                  </c:pt>
                  <c:pt idx="50">
                    <c:v>2021</c:v>
                  </c:pt>
                  <c:pt idx="51">
                    <c:v>2021</c:v>
                  </c:pt>
                  <c:pt idx="52">
                    <c:v>2021</c:v>
                  </c:pt>
                  <c:pt idx="53">
                    <c:v>2021</c:v>
                  </c:pt>
                  <c:pt idx="54">
                    <c:v>2021</c:v>
                  </c:pt>
                  <c:pt idx="55">
                    <c:v>2021</c:v>
                  </c:pt>
                  <c:pt idx="56">
                    <c:v>2021</c:v>
                  </c:pt>
                  <c:pt idx="57">
                    <c:v>2021</c:v>
                  </c:pt>
                  <c:pt idx="58">
                    <c:v>2021</c:v>
                  </c:pt>
                  <c:pt idx="59">
                    <c:v>2021</c:v>
                  </c:pt>
                  <c:pt idx="60">
                    <c:v>2021</c:v>
                  </c:pt>
                  <c:pt idx="61">
                    <c:v>2021</c:v>
                  </c:pt>
                  <c:pt idx="62">
                    <c:v>2021</c:v>
                  </c:pt>
                  <c:pt idx="63">
                    <c:v>2021</c:v>
                  </c:pt>
                  <c:pt idx="64">
                    <c:v>2021</c:v>
                  </c:pt>
                  <c:pt idx="65">
                    <c:v>2021</c:v>
                  </c:pt>
                  <c:pt idx="66">
                    <c:v>2021</c:v>
                  </c:pt>
                  <c:pt idx="67">
                    <c:v>2021</c:v>
                  </c:pt>
                  <c:pt idx="68">
                    <c:v>2021</c:v>
                  </c:pt>
                  <c:pt idx="69">
                    <c:v>2021</c:v>
                  </c:pt>
                  <c:pt idx="70">
                    <c:v>2021</c:v>
                  </c:pt>
                  <c:pt idx="71">
                    <c:v>2021</c:v>
                  </c:pt>
                  <c:pt idx="72">
                    <c:v>2021</c:v>
                  </c:pt>
                  <c:pt idx="73">
                    <c:v>2021</c:v>
                  </c:pt>
                  <c:pt idx="74">
                    <c:v>2021</c:v>
                  </c:pt>
                  <c:pt idx="75">
                    <c:v>2021</c:v>
                  </c:pt>
                  <c:pt idx="76">
                    <c:v>2021</c:v>
                  </c:pt>
                  <c:pt idx="77">
                    <c:v>2021</c:v>
                  </c:pt>
                  <c:pt idx="78">
                    <c:v>2021</c:v>
                  </c:pt>
                  <c:pt idx="79">
                    <c:v>2021</c:v>
                  </c:pt>
                  <c:pt idx="80">
                    <c:v>2021</c:v>
                  </c:pt>
                  <c:pt idx="81">
                    <c:v>2021</c:v>
                  </c:pt>
                  <c:pt idx="82">
                    <c:v>2021</c:v>
                  </c:pt>
                  <c:pt idx="83">
                    <c:v>2021</c:v>
                  </c:pt>
                  <c:pt idx="84">
                    <c:v>2021</c:v>
                  </c:pt>
                  <c:pt idx="85">
                    <c:v>2021</c:v>
                  </c:pt>
                  <c:pt idx="86">
                    <c:v>2021</c:v>
                  </c:pt>
                  <c:pt idx="87">
                    <c:v>2021</c:v>
                  </c:pt>
                </c:lvl>
                <c:lvl>
                  <c:pt idx="0">
                    <c:v>December</c:v>
                  </c:pt>
                  <c:pt idx="1">
                    <c:v>December</c:v>
                  </c:pt>
                  <c:pt idx="2">
                    <c:v>December</c:v>
                  </c:pt>
                  <c:pt idx="3">
                    <c:v>December</c:v>
                  </c:pt>
                  <c:pt idx="4">
                    <c:v>December</c:v>
                  </c:pt>
                  <c:pt idx="5">
                    <c:v>December</c:v>
                  </c:pt>
                  <c:pt idx="6">
                    <c:v>December</c:v>
                  </c:pt>
                  <c:pt idx="7">
                    <c:v>December</c:v>
                  </c:pt>
                  <c:pt idx="8">
                    <c:v>December</c:v>
                  </c:pt>
                  <c:pt idx="9">
                    <c:v>December</c:v>
                  </c:pt>
                  <c:pt idx="10">
                    <c:v>December</c:v>
                  </c:pt>
                  <c:pt idx="11">
                    <c:v>December</c:v>
                  </c:pt>
                  <c:pt idx="12">
                    <c:v>December</c:v>
                  </c:pt>
                  <c:pt idx="13">
                    <c:v>December</c:v>
                  </c:pt>
                  <c:pt idx="14">
                    <c:v>December</c:v>
                  </c:pt>
                  <c:pt idx="15">
                    <c:v>December</c:v>
                  </c:pt>
                  <c:pt idx="16">
                    <c:v>December</c:v>
                  </c:pt>
                  <c:pt idx="17">
                    <c:v>December</c:v>
                  </c:pt>
                  <c:pt idx="18">
                    <c:v>December</c:v>
                  </c:pt>
                  <c:pt idx="19">
                    <c:v>December</c:v>
                  </c:pt>
                  <c:pt idx="20">
                    <c:v>December</c:v>
                  </c:pt>
                  <c:pt idx="21">
                    <c:v>December</c:v>
                  </c:pt>
                  <c:pt idx="22">
                    <c:v>December</c:v>
                  </c:pt>
                  <c:pt idx="23">
                    <c:v>December</c:v>
                  </c:pt>
                  <c:pt idx="24">
                    <c:v>December</c:v>
                  </c:pt>
                  <c:pt idx="25">
                    <c:v>December</c:v>
                  </c:pt>
                  <c:pt idx="26">
                    <c:v>December</c:v>
                  </c:pt>
                  <c:pt idx="27">
                    <c:v>December</c:v>
                  </c:pt>
                  <c:pt idx="28">
                    <c:v>December</c:v>
                  </c:pt>
                  <c:pt idx="29">
                    <c:v>December</c:v>
                  </c:pt>
                  <c:pt idx="30">
                    <c:v>December</c:v>
                  </c:pt>
                  <c:pt idx="31">
                    <c:v>December</c:v>
                  </c:pt>
                  <c:pt idx="32">
                    <c:v>December</c:v>
                  </c:pt>
                  <c:pt idx="33">
                    <c:v>December</c:v>
                  </c:pt>
                  <c:pt idx="34">
                    <c:v>December</c:v>
                  </c:pt>
                  <c:pt idx="35">
                    <c:v>December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December</c:v>
                  </c:pt>
                  <c:pt idx="41">
                    <c:v>December</c:v>
                  </c:pt>
                  <c:pt idx="42">
                    <c:v>December</c:v>
                  </c:pt>
                  <c:pt idx="43">
                    <c:v>December</c:v>
                  </c:pt>
                  <c:pt idx="44">
                    <c:v>December</c:v>
                  </c:pt>
                  <c:pt idx="45">
                    <c:v>December</c:v>
                  </c:pt>
                  <c:pt idx="46">
                    <c:v>December</c:v>
                  </c:pt>
                  <c:pt idx="47">
                    <c:v>December</c:v>
                  </c:pt>
                  <c:pt idx="48">
                    <c:v>December</c:v>
                  </c:pt>
                  <c:pt idx="49">
                    <c:v>December</c:v>
                  </c:pt>
                  <c:pt idx="50">
                    <c:v>December</c:v>
                  </c:pt>
                  <c:pt idx="51">
                    <c:v>December</c:v>
                  </c:pt>
                  <c:pt idx="52">
                    <c:v>December</c:v>
                  </c:pt>
                  <c:pt idx="53">
                    <c:v>December</c:v>
                  </c:pt>
                  <c:pt idx="54">
                    <c:v>December</c:v>
                  </c:pt>
                  <c:pt idx="55">
                    <c:v>December</c:v>
                  </c:pt>
                  <c:pt idx="56">
                    <c:v>December</c:v>
                  </c:pt>
                  <c:pt idx="57">
                    <c:v>December</c:v>
                  </c:pt>
                  <c:pt idx="58">
                    <c:v>December</c:v>
                  </c:pt>
                  <c:pt idx="59">
                    <c:v>December</c:v>
                  </c:pt>
                  <c:pt idx="60">
                    <c:v>December</c:v>
                  </c:pt>
                  <c:pt idx="61">
                    <c:v>December</c:v>
                  </c:pt>
                  <c:pt idx="62">
                    <c:v>December</c:v>
                  </c:pt>
                  <c:pt idx="63">
                    <c:v>December</c:v>
                  </c:pt>
                  <c:pt idx="64">
                    <c:v>December</c:v>
                  </c:pt>
                  <c:pt idx="65">
                    <c:v>December</c:v>
                  </c:pt>
                  <c:pt idx="66">
                    <c:v>December</c:v>
                  </c:pt>
                  <c:pt idx="67">
                    <c:v>December</c:v>
                  </c:pt>
                  <c:pt idx="68">
                    <c:v>December</c:v>
                  </c:pt>
                  <c:pt idx="69">
                    <c:v>December</c:v>
                  </c:pt>
                  <c:pt idx="70">
                    <c:v>December</c:v>
                  </c:pt>
                  <c:pt idx="71">
                    <c:v>December</c:v>
                  </c:pt>
                  <c:pt idx="72">
                    <c:v>December</c:v>
                  </c:pt>
                  <c:pt idx="73">
                    <c:v>December</c:v>
                  </c:pt>
                  <c:pt idx="74">
                    <c:v>December</c:v>
                  </c:pt>
                  <c:pt idx="75">
                    <c:v>December</c:v>
                  </c:pt>
                  <c:pt idx="76">
                    <c:v>December</c:v>
                  </c:pt>
                  <c:pt idx="77">
                    <c:v>December</c:v>
                  </c:pt>
                  <c:pt idx="78">
                    <c:v>December</c:v>
                  </c:pt>
                  <c:pt idx="79">
                    <c:v>December</c:v>
                  </c:pt>
                  <c:pt idx="80">
                    <c:v>December</c:v>
                  </c:pt>
                  <c:pt idx="81">
                    <c:v>December</c:v>
                  </c:pt>
                  <c:pt idx="82">
                    <c:v>December</c:v>
                  </c:pt>
                  <c:pt idx="83">
                    <c:v>December</c:v>
                  </c:pt>
                  <c:pt idx="84">
                    <c:v>December</c:v>
                  </c:pt>
                  <c:pt idx="85">
                    <c:v>December</c:v>
                  </c:pt>
                  <c:pt idx="86">
                    <c:v>December</c:v>
                  </c:pt>
                  <c:pt idx="87">
                    <c:v>December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2</c:v>
                  </c:pt>
                  <c:pt idx="3">
                    <c:v>2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10">
                    <c:v>5</c:v>
                  </c:pt>
                  <c:pt idx="11">
                    <c:v>5</c:v>
                  </c:pt>
                  <c:pt idx="12">
                    <c:v>6</c:v>
                  </c:pt>
                  <c:pt idx="13">
                    <c:v>6</c:v>
                  </c:pt>
                  <c:pt idx="14">
                    <c:v>6</c:v>
                  </c:pt>
                  <c:pt idx="15">
                    <c:v>6</c:v>
                  </c:pt>
                  <c:pt idx="16">
                    <c:v>7</c:v>
                  </c:pt>
                  <c:pt idx="17">
                    <c:v>7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10</c:v>
                  </c:pt>
                  <c:pt idx="26">
                    <c:v>10</c:v>
                  </c:pt>
                  <c:pt idx="27">
                    <c:v>10</c:v>
                  </c:pt>
                  <c:pt idx="28">
                    <c:v>10</c:v>
                  </c:pt>
                  <c:pt idx="29">
                    <c:v>10</c:v>
                  </c:pt>
                  <c:pt idx="30">
                    <c:v>11</c:v>
                  </c:pt>
                  <c:pt idx="31">
                    <c:v>11</c:v>
                  </c:pt>
                  <c:pt idx="32">
                    <c:v>11</c:v>
                  </c:pt>
                  <c:pt idx="33">
                    <c:v>11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13</c:v>
                  </c:pt>
                  <c:pt idx="41">
                    <c:v>13</c:v>
                  </c:pt>
                  <c:pt idx="42">
                    <c:v>13</c:v>
                  </c:pt>
                  <c:pt idx="43">
                    <c:v>13</c:v>
                  </c:pt>
                  <c:pt idx="44">
                    <c:v>14</c:v>
                  </c:pt>
                  <c:pt idx="45">
                    <c:v>14</c:v>
                  </c:pt>
                  <c:pt idx="46">
                    <c:v>14</c:v>
                  </c:pt>
                  <c:pt idx="47">
                    <c:v>15</c:v>
                  </c:pt>
                  <c:pt idx="48">
                    <c:v>16</c:v>
                  </c:pt>
                  <c:pt idx="49">
                    <c:v>16</c:v>
                  </c:pt>
                  <c:pt idx="50">
                    <c:v>16</c:v>
                  </c:pt>
                  <c:pt idx="51">
                    <c:v>17</c:v>
                  </c:pt>
                  <c:pt idx="52">
                    <c:v>17</c:v>
                  </c:pt>
                  <c:pt idx="53">
                    <c:v>17</c:v>
                  </c:pt>
                  <c:pt idx="54">
                    <c:v>18</c:v>
                  </c:pt>
                  <c:pt idx="55">
                    <c:v>18</c:v>
                  </c:pt>
                  <c:pt idx="56">
                    <c:v>18</c:v>
                  </c:pt>
                  <c:pt idx="57">
                    <c:v>18</c:v>
                  </c:pt>
                  <c:pt idx="58">
                    <c:v>18</c:v>
                  </c:pt>
                  <c:pt idx="59">
                    <c:v>18</c:v>
                  </c:pt>
                  <c:pt idx="60">
                    <c:v>18</c:v>
                  </c:pt>
                  <c:pt idx="61">
                    <c:v>19</c:v>
                  </c:pt>
                  <c:pt idx="62">
                    <c:v>19</c:v>
                  </c:pt>
                  <c:pt idx="63">
                    <c:v>19</c:v>
                  </c:pt>
                  <c:pt idx="64">
                    <c:v>19</c:v>
                  </c:pt>
                  <c:pt idx="65">
                    <c:v>19</c:v>
                  </c:pt>
                  <c:pt idx="66">
                    <c:v>19</c:v>
                  </c:pt>
                  <c:pt idx="67">
                    <c:v>19</c:v>
                  </c:pt>
                  <c:pt idx="68">
                    <c:v>19</c:v>
                  </c:pt>
                  <c:pt idx="69">
                    <c:v>19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20</c:v>
                  </c:pt>
                  <c:pt idx="73">
                    <c:v>20</c:v>
                  </c:pt>
                  <c:pt idx="74">
                    <c:v>20</c:v>
                  </c:pt>
                  <c:pt idx="75">
                    <c:v>20</c:v>
                  </c:pt>
                  <c:pt idx="76">
                    <c:v>21</c:v>
                  </c:pt>
                  <c:pt idx="77">
                    <c:v>21</c:v>
                  </c:pt>
                  <c:pt idx="78">
                    <c:v>22</c:v>
                  </c:pt>
                  <c:pt idx="79">
                    <c:v>22</c:v>
                  </c:pt>
                  <c:pt idx="80">
                    <c:v>22</c:v>
                  </c:pt>
                  <c:pt idx="81">
                    <c:v>22</c:v>
                  </c:pt>
                  <c:pt idx="82">
                    <c:v>22</c:v>
                  </c:pt>
                  <c:pt idx="83">
                    <c:v>22</c:v>
                  </c:pt>
                  <c:pt idx="84">
                    <c:v>23</c:v>
                  </c:pt>
                  <c:pt idx="85">
                    <c:v>23</c:v>
                  </c:pt>
                  <c:pt idx="86">
                    <c:v>23</c:v>
                  </c:pt>
                  <c:pt idx="87">
                    <c:v>24</c:v>
                  </c:pt>
                </c:lvl>
                <c:lvl>
                  <c:pt idx="0">
                    <c:v>12/1/2021</c:v>
                  </c:pt>
                  <c:pt idx="1">
                    <c:v>12/1/2021</c:v>
                  </c:pt>
                  <c:pt idx="2">
                    <c:v>12/2/2021</c:v>
                  </c:pt>
                  <c:pt idx="3">
                    <c:v>12/2/2021</c:v>
                  </c:pt>
                  <c:pt idx="4">
                    <c:v>12/3/2021</c:v>
                  </c:pt>
                  <c:pt idx="5">
                    <c:v>12/3/2021</c:v>
                  </c:pt>
                  <c:pt idx="6">
                    <c:v>12/3/2021</c:v>
                  </c:pt>
                  <c:pt idx="7">
                    <c:v>12/4/2021</c:v>
                  </c:pt>
                  <c:pt idx="8">
                    <c:v>12/5/2021</c:v>
                  </c:pt>
                  <c:pt idx="9">
                    <c:v>12/5/2021</c:v>
                  </c:pt>
                  <c:pt idx="10">
                    <c:v>12/5/2021</c:v>
                  </c:pt>
                  <c:pt idx="11">
                    <c:v>12/5/2021</c:v>
                  </c:pt>
                  <c:pt idx="12">
                    <c:v>12/6/2021</c:v>
                  </c:pt>
                  <c:pt idx="13">
                    <c:v>12/6/2021</c:v>
                  </c:pt>
                  <c:pt idx="14">
                    <c:v>12/6/2021</c:v>
                  </c:pt>
                  <c:pt idx="15">
                    <c:v>12/6/2021</c:v>
                  </c:pt>
                  <c:pt idx="16">
                    <c:v>12/7/2021</c:v>
                  </c:pt>
                  <c:pt idx="17">
                    <c:v>12/7/2021</c:v>
                  </c:pt>
                  <c:pt idx="18">
                    <c:v>12/8/2021</c:v>
                  </c:pt>
                  <c:pt idx="19">
                    <c:v>12/8/2021</c:v>
                  </c:pt>
                  <c:pt idx="20">
                    <c:v>12/8/2021</c:v>
                  </c:pt>
                  <c:pt idx="21">
                    <c:v>12/8/2021</c:v>
                  </c:pt>
                  <c:pt idx="22">
                    <c:v>12/9/2021</c:v>
                  </c:pt>
                  <c:pt idx="23">
                    <c:v>12/9/2021</c:v>
                  </c:pt>
                  <c:pt idx="24">
                    <c:v>12/10/2021</c:v>
                  </c:pt>
                  <c:pt idx="25">
                    <c:v>12/10/2021</c:v>
                  </c:pt>
                  <c:pt idx="26">
                    <c:v>12/10/2021</c:v>
                  </c:pt>
                  <c:pt idx="27">
                    <c:v>12/10/2021</c:v>
                  </c:pt>
                  <c:pt idx="28">
                    <c:v>12/10/2021</c:v>
                  </c:pt>
                  <c:pt idx="29">
                    <c:v>12/10/2021</c:v>
                  </c:pt>
                  <c:pt idx="30">
                    <c:v>12/11/2021</c:v>
                  </c:pt>
                  <c:pt idx="31">
                    <c:v>12/11/2021</c:v>
                  </c:pt>
                  <c:pt idx="32">
                    <c:v>12/11/2021</c:v>
                  </c:pt>
                  <c:pt idx="33">
                    <c:v>12/11/2021</c:v>
                  </c:pt>
                  <c:pt idx="34">
                    <c:v>12/11/2021</c:v>
                  </c:pt>
                  <c:pt idx="35">
                    <c:v>12/12/2021</c:v>
                  </c:pt>
                  <c:pt idx="36">
                    <c:v>12/12/2021</c:v>
                  </c:pt>
                  <c:pt idx="37">
                    <c:v>12/12/2021</c:v>
                  </c:pt>
                  <c:pt idx="38">
                    <c:v>12/12/2021</c:v>
                  </c:pt>
                  <c:pt idx="39">
                    <c:v>12/12/2021</c:v>
                  </c:pt>
                  <c:pt idx="40">
                    <c:v>12/13/2021</c:v>
                  </c:pt>
                  <c:pt idx="41">
                    <c:v>12/13/2021</c:v>
                  </c:pt>
                  <c:pt idx="42">
                    <c:v>12/13/2021</c:v>
                  </c:pt>
                  <c:pt idx="43">
                    <c:v>12/13/2021</c:v>
                  </c:pt>
                  <c:pt idx="44">
                    <c:v>12/14/2021</c:v>
                  </c:pt>
                  <c:pt idx="45">
                    <c:v>12/14/2021</c:v>
                  </c:pt>
                  <c:pt idx="46">
                    <c:v>12/14/2021</c:v>
                  </c:pt>
                  <c:pt idx="47">
                    <c:v>12/15/2021</c:v>
                  </c:pt>
                  <c:pt idx="48">
                    <c:v>12/16/2021</c:v>
                  </c:pt>
                  <c:pt idx="49">
                    <c:v>12/16/2021</c:v>
                  </c:pt>
                  <c:pt idx="50">
                    <c:v>12/16/2021</c:v>
                  </c:pt>
                  <c:pt idx="51">
                    <c:v>12/17/2021</c:v>
                  </c:pt>
                  <c:pt idx="52">
                    <c:v>12/17/2021</c:v>
                  </c:pt>
                  <c:pt idx="53">
                    <c:v>12/17/2021</c:v>
                  </c:pt>
                  <c:pt idx="54">
                    <c:v>12/18/2021</c:v>
                  </c:pt>
                  <c:pt idx="55">
                    <c:v>12/18/2021</c:v>
                  </c:pt>
                  <c:pt idx="56">
                    <c:v>12/18/2021</c:v>
                  </c:pt>
                  <c:pt idx="57">
                    <c:v>12/18/2021</c:v>
                  </c:pt>
                  <c:pt idx="58">
                    <c:v>12/18/2021</c:v>
                  </c:pt>
                  <c:pt idx="59">
                    <c:v>12/18/2021</c:v>
                  </c:pt>
                  <c:pt idx="60">
                    <c:v>12/18/2021</c:v>
                  </c:pt>
                  <c:pt idx="61">
                    <c:v>12/19/2021</c:v>
                  </c:pt>
                  <c:pt idx="62">
                    <c:v>12/19/2021</c:v>
                  </c:pt>
                  <c:pt idx="63">
                    <c:v>12/19/2021</c:v>
                  </c:pt>
                  <c:pt idx="64">
                    <c:v>12/19/2021</c:v>
                  </c:pt>
                  <c:pt idx="65">
                    <c:v>12/19/2021</c:v>
                  </c:pt>
                  <c:pt idx="66">
                    <c:v>12/19/2021</c:v>
                  </c:pt>
                  <c:pt idx="67">
                    <c:v>12/19/2021</c:v>
                  </c:pt>
                  <c:pt idx="68">
                    <c:v>12/19/2021</c:v>
                  </c:pt>
                  <c:pt idx="69">
                    <c:v>12/19/2021</c:v>
                  </c:pt>
                  <c:pt idx="70">
                    <c:v>12/19/2021</c:v>
                  </c:pt>
                  <c:pt idx="71">
                    <c:v>12/20/2021</c:v>
                  </c:pt>
                  <c:pt idx="72">
                    <c:v>12/20/2021</c:v>
                  </c:pt>
                  <c:pt idx="73">
                    <c:v>12/20/2021</c:v>
                  </c:pt>
                  <c:pt idx="74">
                    <c:v>12/20/2021</c:v>
                  </c:pt>
                  <c:pt idx="75">
                    <c:v>12/20/2021</c:v>
                  </c:pt>
                  <c:pt idx="76">
                    <c:v>12/21/2021</c:v>
                  </c:pt>
                  <c:pt idx="77">
                    <c:v>12/21/2021</c:v>
                  </c:pt>
                  <c:pt idx="78">
                    <c:v>12/22/2021</c:v>
                  </c:pt>
                  <c:pt idx="79">
                    <c:v>12/22/2021</c:v>
                  </c:pt>
                  <c:pt idx="80">
                    <c:v>12/22/2021</c:v>
                  </c:pt>
                  <c:pt idx="81">
                    <c:v>12/22/2021</c:v>
                  </c:pt>
                  <c:pt idx="82">
                    <c:v>12/22/2021</c:v>
                  </c:pt>
                  <c:pt idx="83">
                    <c:v>12/22/2021</c:v>
                  </c:pt>
                  <c:pt idx="84">
                    <c:v>12/23/2021</c:v>
                  </c:pt>
                  <c:pt idx="85">
                    <c:v>12/23/2021</c:v>
                  </c:pt>
                  <c:pt idx="86">
                    <c:v>12/23/2021</c:v>
                  </c:pt>
                  <c:pt idx="87">
                    <c:v>12/24/2021</c:v>
                  </c:pt>
                </c:lvl>
                <c:lvl>
                  <c:pt idx="0">
                    <c:v>000261696</c:v>
                  </c:pt>
                  <c:pt idx="1">
                    <c:v>000261695</c:v>
                  </c:pt>
                  <c:pt idx="2">
                    <c:v>000261697</c:v>
                  </c:pt>
                  <c:pt idx="3">
                    <c:v>000261698</c:v>
                  </c:pt>
                  <c:pt idx="4">
                    <c:v>000261699</c:v>
                  </c:pt>
                  <c:pt idx="5">
                    <c:v>000261700</c:v>
                  </c:pt>
                  <c:pt idx="6">
                    <c:v>000261701</c:v>
                  </c:pt>
                  <c:pt idx="7">
                    <c:v>000261702</c:v>
                  </c:pt>
                  <c:pt idx="8">
                    <c:v>000261703</c:v>
                  </c:pt>
                  <c:pt idx="9">
                    <c:v>000261704</c:v>
                  </c:pt>
                  <c:pt idx="10">
                    <c:v>000261705</c:v>
                  </c:pt>
                  <c:pt idx="11">
                    <c:v>000261706</c:v>
                  </c:pt>
                  <c:pt idx="12">
                    <c:v>000261707</c:v>
                  </c:pt>
                  <c:pt idx="13">
                    <c:v>000261708</c:v>
                  </c:pt>
                  <c:pt idx="14">
                    <c:v>000261709</c:v>
                  </c:pt>
                  <c:pt idx="15">
                    <c:v>000261710</c:v>
                  </c:pt>
                  <c:pt idx="16">
                    <c:v>000261711</c:v>
                  </c:pt>
                  <c:pt idx="17">
                    <c:v>000261712</c:v>
                  </c:pt>
                  <c:pt idx="18">
                    <c:v>000261713</c:v>
                  </c:pt>
                  <c:pt idx="19">
                    <c:v>000261714</c:v>
                  </c:pt>
                  <c:pt idx="20">
                    <c:v>000261715</c:v>
                  </c:pt>
                  <c:pt idx="21">
                    <c:v>000261716</c:v>
                  </c:pt>
                  <c:pt idx="22">
                    <c:v>000261717</c:v>
                  </c:pt>
                  <c:pt idx="23">
                    <c:v>000261718</c:v>
                  </c:pt>
                  <c:pt idx="24">
                    <c:v>000261719</c:v>
                  </c:pt>
                  <c:pt idx="25">
                    <c:v>000261720</c:v>
                  </c:pt>
                  <c:pt idx="26">
                    <c:v>000261721</c:v>
                  </c:pt>
                  <c:pt idx="27">
                    <c:v>000261722</c:v>
                  </c:pt>
                  <c:pt idx="28">
                    <c:v>000261723</c:v>
                  </c:pt>
                  <c:pt idx="29">
                    <c:v>000261724</c:v>
                  </c:pt>
                  <c:pt idx="30">
                    <c:v>000261725</c:v>
                  </c:pt>
                  <c:pt idx="31">
                    <c:v>000261726</c:v>
                  </c:pt>
                  <c:pt idx="32">
                    <c:v>000261727</c:v>
                  </c:pt>
                  <c:pt idx="33">
                    <c:v>000261728</c:v>
                  </c:pt>
                  <c:pt idx="34">
                    <c:v>000261729</c:v>
                  </c:pt>
                  <c:pt idx="35">
                    <c:v>000261730</c:v>
                  </c:pt>
                  <c:pt idx="36">
                    <c:v>000261731</c:v>
                  </c:pt>
                  <c:pt idx="37">
                    <c:v>000261732</c:v>
                  </c:pt>
                  <c:pt idx="38">
                    <c:v>000261733</c:v>
                  </c:pt>
                  <c:pt idx="39">
                    <c:v>000261734</c:v>
                  </c:pt>
                  <c:pt idx="40">
                    <c:v>000261735</c:v>
                  </c:pt>
                  <c:pt idx="41">
                    <c:v>000261736</c:v>
                  </c:pt>
                  <c:pt idx="42">
                    <c:v>000261737</c:v>
                  </c:pt>
                  <c:pt idx="43">
                    <c:v>000261738</c:v>
                  </c:pt>
                  <c:pt idx="44">
                    <c:v>000261739</c:v>
                  </c:pt>
                  <c:pt idx="45">
                    <c:v>000261740</c:v>
                  </c:pt>
                  <c:pt idx="46">
                    <c:v>000261741</c:v>
                  </c:pt>
                  <c:pt idx="47">
                    <c:v>000261742</c:v>
                  </c:pt>
                  <c:pt idx="48">
                    <c:v>000261743</c:v>
                  </c:pt>
                  <c:pt idx="49">
                    <c:v>000261744</c:v>
                  </c:pt>
                  <c:pt idx="50">
                    <c:v>000261745</c:v>
                  </c:pt>
                  <c:pt idx="51">
                    <c:v>000261746</c:v>
                  </c:pt>
                  <c:pt idx="52">
                    <c:v>000261747</c:v>
                  </c:pt>
                  <c:pt idx="53">
                    <c:v>000261748</c:v>
                  </c:pt>
                  <c:pt idx="54">
                    <c:v>000261749</c:v>
                  </c:pt>
                  <c:pt idx="55">
                    <c:v>000261750</c:v>
                  </c:pt>
                  <c:pt idx="56">
                    <c:v>000261751</c:v>
                  </c:pt>
                  <c:pt idx="57">
                    <c:v>000261752</c:v>
                  </c:pt>
                  <c:pt idx="58">
                    <c:v>000261753</c:v>
                  </c:pt>
                  <c:pt idx="59">
                    <c:v>000261754</c:v>
                  </c:pt>
                  <c:pt idx="60">
                    <c:v>000261755</c:v>
                  </c:pt>
                  <c:pt idx="61">
                    <c:v>000261756</c:v>
                  </c:pt>
                  <c:pt idx="62">
                    <c:v>000261757</c:v>
                  </c:pt>
                  <c:pt idx="63">
                    <c:v>000261758</c:v>
                  </c:pt>
                  <c:pt idx="64">
                    <c:v>000261759</c:v>
                  </c:pt>
                  <c:pt idx="65">
                    <c:v>000261760</c:v>
                  </c:pt>
                  <c:pt idx="66">
                    <c:v>000261761</c:v>
                  </c:pt>
                  <c:pt idx="67">
                    <c:v>000261762</c:v>
                  </c:pt>
                  <c:pt idx="68">
                    <c:v>000261763</c:v>
                  </c:pt>
                  <c:pt idx="69">
                    <c:v>000261764</c:v>
                  </c:pt>
                  <c:pt idx="70">
                    <c:v>000261765</c:v>
                  </c:pt>
                  <c:pt idx="71">
                    <c:v>000261766</c:v>
                  </c:pt>
                  <c:pt idx="72">
                    <c:v>000261767</c:v>
                  </c:pt>
                  <c:pt idx="73">
                    <c:v>000261768</c:v>
                  </c:pt>
                  <c:pt idx="74">
                    <c:v>000261769</c:v>
                  </c:pt>
                  <c:pt idx="75">
                    <c:v>000261770</c:v>
                  </c:pt>
                  <c:pt idx="76">
                    <c:v>000261771</c:v>
                  </c:pt>
                  <c:pt idx="77">
                    <c:v>000261772</c:v>
                  </c:pt>
                  <c:pt idx="78">
                    <c:v>000261773</c:v>
                  </c:pt>
                  <c:pt idx="79">
                    <c:v>000261774</c:v>
                  </c:pt>
                  <c:pt idx="80">
                    <c:v>000261775</c:v>
                  </c:pt>
                  <c:pt idx="81">
                    <c:v>000261776</c:v>
                  </c:pt>
                  <c:pt idx="82">
                    <c:v>000261777</c:v>
                  </c:pt>
                  <c:pt idx="83">
                    <c:v>000261778</c:v>
                  </c:pt>
                  <c:pt idx="84">
                    <c:v>000261779</c:v>
                  </c:pt>
                  <c:pt idx="85">
                    <c:v>000261780</c:v>
                  </c:pt>
                  <c:pt idx="86">
                    <c:v>000261781</c:v>
                  </c:pt>
                  <c:pt idx="87">
                    <c:v>000261782</c:v>
                  </c:pt>
                </c:lvl>
              </c:multiLvlStrCache>
            </c:multiLvlStrRef>
          </c:cat>
          <c:val>
            <c:numRef>
              <c:f>'Bike Sales'!$N$2:$N$89</c:f>
              <c:numCache>
                <c:formatCode>General</c:formatCode>
                <c:ptCount val="88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4</c:v>
                </c:pt>
                <c:pt idx="36">
                  <c:v>4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1</c:v>
                </c:pt>
                <c:pt idx="60">
                  <c:v>1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2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F-4A77-B023-63F8DAA69DE3}"/>
            </c:ext>
          </c:extLst>
        </c:ser>
        <c:ser>
          <c:idx val="1"/>
          <c:order val="1"/>
          <c:tx>
            <c:strRef>
              <c:f>'Bike Sales'!$O$1</c:f>
              <c:strCache>
                <c:ptCount val="1"/>
                <c:pt idx="0">
                  <c:v> Unit_Cost 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multiLvlStrRef>
              <c:f>'Bike Sales'!$A$2:$M$89</c:f>
              <c:multiLvlStrCache>
                <c:ptCount val="88"/>
                <c:lvl>
                  <c:pt idx="0">
                    <c:v>Mountain-200 Black, 46</c:v>
                  </c:pt>
                  <c:pt idx="1">
                    <c:v>Mountain-200 Silver, 42</c:v>
                  </c:pt>
                  <c:pt idx="2">
                    <c:v>Mountain-400-W Silver, 46</c:v>
                  </c:pt>
                  <c:pt idx="3">
                    <c:v>Mountain-400-W Silver, 42</c:v>
                  </c:pt>
                  <c:pt idx="4">
                    <c:v>Mountain-200 Black, 46</c:v>
                  </c:pt>
                  <c:pt idx="5">
                    <c:v>Mountain-200 Black, 38</c:v>
                  </c:pt>
                  <c:pt idx="6">
                    <c:v>Mountain-200 Black, 46</c:v>
                  </c:pt>
                  <c:pt idx="7">
                    <c:v>Mountain-400-W Silver, 42</c:v>
                  </c:pt>
                  <c:pt idx="8">
                    <c:v>Mountain-200 Black, 46</c:v>
                  </c:pt>
                  <c:pt idx="9">
                    <c:v>Mountain-200 Black, 38</c:v>
                  </c:pt>
                  <c:pt idx="10">
                    <c:v>Mountain-200 Silver, 38</c:v>
                  </c:pt>
                  <c:pt idx="11">
                    <c:v>Mountain-200 Black, 46</c:v>
                  </c:pt>
                  <c:pt idx="12">
                    <c:v>Mountain-400-W Silver, 46</c:v>
                  </c:pt>
                  <c:pt idx="13">
                    <c:v>Mountain-200 Black, 46</c:v>
                  </c:pt>
                  <c:pt idx="14">
                    <c:v>Mountain-200 Black, 42</c:v>
                  </c:pt>
                  <c:pt idx="15">
                    <c:v>Mountain-200 Silver, 38</c:v>
                  </c:pt>
                  <c:pt idx="16">
                    <c:v>Mountain-400-W Silver, 38</c:v>
                  </c:pt>
                  <c:pt idx="17">
                    <c:v>Mountain-200 Silver, 42</c:v>
                  </c:pt>
                  <c:pt idx="18">
                    <c:v>Mountain-500 Silver, 42</c:v>
                  </c:pt>
                  <c:pt idx="19">
                    <c:v>Mountain-200 Silver, 38</c:v>
                  </c:pt>
                  <c:pt idx="20">
                    <c:v>Mountain-500 Black, 42</c:v>
                  </c:pt>
                  <c:pt idx="21">
                    <c:v>Mountain-500 Black, 42</c:v>
                  </c:pt>
                  <c:pt idx="22">
                    <c:v>Mountain-100 Black, 38</c:v>
                  </c:pt>
                  <c:pt idx="23">
                    <c:v>Mountain-200 Silver, 42</c:v>
                  </c:pt>
                  <c:pt idx="24">
                    <c:v>Mountain-200 Black, 42</c:v>
                  </c:pt>
                  <c:pt idx="25">
                    <c:v>Mountain-200 Black, 42</c:v>
                  </c:pt>
                  <c:pt idx="26">
                    <c:v>Mountain-200 Black, 38</c:v>
                  </c:pt>
                  <c:pt idx="27">
                    <c:v>Mountain-500 Black, 40</c:v>
                  </c:pt>
                  <c:pt idx="28">
                    <c:v>Mountain-100 Silver, 44</c:v>
                  </c:pt>
                  <c:pt idx="29">
                    <c:v>Mountain-200 Black, 38</c:v>
                  </c:pt>
                  <c:pt idx="30">
                    <c:v>Mountain-200 Black, 38</c:v>
                  </c:pt>
                  <c:pt idx="31">
                    <c:v>Mountain-400-W Silver, 38</c:v>
                  </c:pt>
                  <c:pt idx="32">
                    <c:v>Mountain-200 Black, 46</c:v>
                  </c:pt>
                  <c:pt idx="33">
                    <c:v>Mountain-400-W Silver, 46</c:v>
                  </c:pt>
                  <c:pt idx="34">
                    <c:v>Mountain-200 Silver, 38</c:v>
                  </c:pt>
                  <c:pt idx="35">
                    <c:v>Mountain-200 Silver, 42</c:v>
                  </c:pt>
                  <c:pt idx="36">
                    <c:v>Mountain-400-W Silver, 46</c:v>
                  </c:pt>
                  <c:pt idx="37">
                    <c:v>Mountain-200 Black, 38</c:v>
                  </c:pt>
                  <c:pt idx="38">
                    <c:v>Mountain-200 Silver, 42</c:v>
                  </c:pt>
                  <c:pt idx="39">
                    <c:v>Mountain-200 Silver, 42</c:v>
                  </c:pt>
                  <c:pt idx="40">
                    <c:v>Mountain-200 Silver, 42</c:v>
                  </c:pt>
                  <c:pt idx="41">
                    <c:v>Mountain-500 Silver, 40</c:v>
                  </c:pt>
                  <c:pt idx="42">
                    <c:v>Mountain-200 Black, 38</c:v>
                  </c:pt>
                  <c:pt idx="43">
                    <c:v>Mountain-200 Black, 38</c:v>
                  </c:pt>
                  <c:pt idx="44">
                    <c:v>Mountain-200 Silver, 38</c:v>
                  </c:pt>
                  <c:pt idx="45">
                    <c:v>Mountain-200 Black, 46</c:v>
                  </c:pt>
                  <c:pt idx="46">
                    <c:v>Mountain-400-W Silver, 46</c:v>
                  </c:pt>
                  <c:pt idx="47">
                    <c:v>Mountain-200 Silver, 42</c:v>
                  </c:pt>
                  <c:pt idx="48">
                    <c:v>Mountain-200 Black, 38</c:v>
                  </c:pt>
                  <c:pt idx="49">
                    <c:v>Mountain-200 Black, 38</c:v>
                  </c:pt>
                  <c:pt idx="50">
                    <c:v>Mountain-200 Silver, 46</c:v>
                  </c:pt>
                  <c:pt idx="51">
                    <c:v>Mountain-200 Silver, 38</c:v>
                  </c:pt>
                  <c:pt idx="52">
                    <c:v>Mountain-400-W Silver, 42</c:v>
                  </c:pt>
                  <c:pt idx="53">
                    <c:v>Mountain-200 Silver, 46</c:v>
                  </c:pt>
                  <c:pt idx="54">
                    <c:v>Mountain-500 Silver, 42</c:v>
                  </c:pt>
                  <c:pt idx="55">
                    <c:v>Mountain-200 Silver, 46</c:v>
                  </c:pt>
                  <c:pt idx="56">
                    <c:v>Mountain-200 Silver, 38</c:v>
                  </c:pt>
                  <c:pt idx="57">
                    <c:v>Mountain-400-W Silver, 42</c:v>
                  </c:pt>
                  <c:pt idx="58">
                    <c:v>Mountain-200 Black, 42</c:v>
                  </c:pt>
                  <c:pt idx="59">
                    <c:v>Mountain-200 Black, 46</c:v>
                  </c:pt>
                  <c:pt idx="60">
                    <c:v>Mountain-200 Silver, 38</c:v>
                  </c:pt>
                  <c:pt idx="61">
                    <c:v>Mountain-200 Silver, 46</c:v>
                  </c:pt>
                  <c:pt idx="62">
                    <c:v>Mountain-500 Black, 44</c:v>
                  </c:pt>
                  <c:pt idx="63">
                    <c:v>Mountain-200 Black, 38</c:v>
                  </c:pt>
                  <c:pt idx="64">
                    <c:v>Mountain-100 Black, 48</c:v>
                  </c:pt>
                  <c:pt idx="65">
                    <c:v>Mountain-200 Black, 38</c:v>
                  </c:pt>
                  <c:pt idx="66">
                    <c:v>Mountain-200 Black, 46</c:v>
                  </c:pt>
                  <c:pt idx="67">
                    <c:v>Mountain-200 Black, 46</c:v>
                  </c:pt>
                  <c:pt idx="68">
                    <c:v>Mountain-500 Black, 40</c:v>
                  </c:pt>
                  <c:pt idx="69">
                    <c:v>Mountain-200 Black, 46</c:v>
                  </c:pt>
                  <c:pt idx="70">
                    <c:v>Mountain-200 Silver, 38</c:v>
                  </c:pt>
                  <c:pt idx="71">
                    <c:v>Mountain-100 Black, 38</c:v>
                  </c:pt>
                  <c:pt idx="72">
                    <c:v>Mountain-200 Black, 46</c:v>
                  </c:pt>
                  <c:pt idx="73">
                    <c:v>Mountain-500 Black, 52</c:v>
                  </c:pt>
                  <c:pt idx="74">
                    <c:v>Mountain-200 Silver, 38</c:v>
                  </c:pt>
                  <c:pt idx="75">
                    <c:v>Mountain-200 Silver, 38</c:v>
                  </c:pt>
                  <c:pt idx="76">
                    <c:v>Mountain-200 Silver, 38</c:v>
                  </c:pt>
                  <c:pt idx="77">
                    <c:v>Mountain-400-W Silver, 46</c:v>
                  </c:pt>
                  <c:pt idx="78">
                    <c:v>Mountain-200 Silver, 38</c:v>
                  </c:pt>
                  <c:pt idx="79">
                    <c:v>Mountain-200 Black, 42</c:v>
                  </c:pt>
                  <c:pt idx="80">
                    <c:v>Mountain-500 Silver, 42</c:v>
                  </c:pt>
                  <c:pt idx="81">
                    <c:v>Mountain-200 Black, 38</c:v>
                  </c:pt>
                  <c:pt idx="82">
                    <c:v>Mountain-200 Black, 46</c:v>
                  </c:pt>
                  <c:pt idx="83">
                    <c:v>Mountain-200 Silver, 38</c:v>
                  </c:pt>
                  <c:pt idx="84">
                    <c:v>Mountain-200 Silver, 42</c:v>
                  </c:pt>
                  <c:pt idx="85">
                    <c:v>Mountain-200 Black, 42</c:v>
                  </c:pt>
                  <c:pt idx="86">
                    <c:v>Mountain-500 Black, 42</c:v>
                  </c:pt>
                  <c:pt idx="87">
                    <c:v>Mountain-200 Black, 42</c:v>
                  </c:pt>
                </c:lvl>
                <c:lvl>
                  <c:pt idx="0">
                    <c:v>Mountain Bikes</c:v>
                  </c:pt>
                  <c:pt idx="1">
                    <c:v>Mountain Bikes</c:v>
                  </c:pt>
                  <c:pt idx="2">
                    <c:v>Mountain Bikes</c:v>
                  </c:pt>
                  <c:pt idx="3">
                    <c:v>Mountain Bikes</c:v>
                  </c:pt>
                  <c:pt idx="4">
                    <c:v>Mountain Bikes</c:v>
                  </c:pt>
                  <c:pt idx="5">
                    <c:v>Mountain Bikes</c:v>
                  </c:pt>
                  <c:pt idx="6">
                    <c:v>Mountain Bikes</c:v>
                  </c:pt>
                  <c:pt idx="7">
                    <c:v>Mountain Bikes</c:v>
                  </c:pt>
                  <c:pt idx="8">
                    <c:v>Mountain Bikes</c:v>
                  </c:pt>
                  <c:pt idx="9">
                    <c:v>Mountain Bikes</c:v>
                  </c:pt>
                  <c:pt idx="10">
                    <c:v>Mountain Bikes</c:v>
                  </c:pt>
                  <c:pt idx="11">
                    <c:v>Mountain Bikes</c:v>
                  </c:pt>
                  <c:pt idx="12">
                    <c:v>Mountain Bikes</c:v>
                  </c:pt>
                  <c:pt idx="13">
                    <c:v>Mountain Bikes</c:v>
                  </c:pt>
                  <c:pt idx="14">
                    <c:v>Mountain Bikes</c:v>
                  </c:pt>
                  <c:pt idx="15">
                    <c:v>Mountain Bikes</c:v>
                  </c:pt>
                  <c:pt idx="16">
                    <c:v>Mountain Bikes</c:v>
                  </c:pt>
                  <c:pt idx="17">
                    <c:v>Mountain Bikes</c:v>
                  </c:pt>
                  <c:pt idx="18">
                    <c:v>Mountain Bikes</c:v>
                  </c:pt>
                  <c:pt idx="19">
                    <c:v>Mountain Bikes</c:v>
                  </c:pt>
                  <c:pt idx="20">
                    <c:v>Mountain Bikes</c:v>
                  </c:pt>
                  <c:pt idx="21">
                    <c:v>Mountain Bikes</c:v>
                  </c:pt>
                  <c:pt idx="22">
                    <c:v>Mountain Bikes</c:v>
                  </c:pt>
                  <c:pt idx="23">
                    <c:v>Mountain Bikes</c:v>
                  </c:pt>
                  <c:pt idx="24">
                    <c:v>Mountain Bikes</c:v>
                  </c:pt>
                  <c:pt idx="25">
                    <c:v>Mountain Bikes</c:v>
                  </c:pt>
                  <c:pt idx="26">
                    <c:v>Mountain Bikes</c:v>
                  </c:pt>
                  <c:pt idx="27">
                    <c:v>Mountain Bikes</c:v>
                  </c:pt>
                  <c:pt idx="28">
                    <c:v>Mountain Bikes</c:v>
                  </c:pt>
                  <c:pt idx="29">
                    <c:v>Mountain Bikes</c:v>
                  </c:pt>
                  <c:pt idx="30">
                    <c:v>Mountain Bikes</c:v>
                  </c:pt>
                  <c:pt idx="31">
                    <c:v>Mountain Bikes</c:v>
                  </c:pt>
                  <c:pt idx="32">
                    <c:v>Mountain Bikes</c:v>
                  </c:pt>
                  <c:pt idx="33">
                    <c:v>Mountain Bikes</c:v>
                  </c:pt>
                  <c:pt idx="34">
                    <c:v>Mountain Bikes</c:v>
                  </c:pt>
                  <c:pt idx="35">
                    <c:v>Mountain Bikes</c:v>
                  </c:pt>
                  <c:pt idx="36">
                    <c:v>Mountain Bikes</c:v>
                  </c:pt>
                  <c:pt idx="37">
                    <c:v>Mountain Bikes</c:v>
                  </c:pt>
                  <c:pt idx="38">
                    <c:v>Mountain Bikes</c:v>
                  </c:pt>
                  <c:pt idx="39">
                    <c:v>Mountain Bikes</c:v>
                  </c:pt>
                  <c:pt idx="40">
                    <c:v>Mountain Bikes</c:v>
                  </c:pt>
                  <c:pt idx="41">
                    <c:v>Mountain Bikes</c:v>
                  </c:pt>
                  <c:pt idx="42">
                    <c:v>Mountain Bikes</c:v>
                  </c:pt>
                  <c:pt idx="43">
                    <c:v>Mountain Bikes</c:v>
                  </c:pt>
                  <c:pt idx="44">
                    <c:v>Mountain Bikes</c:v>
                  </c:pt>
                  <c:pt idx="45">
                    <c:v>Mountain Bikes</c:v>
                  </c:pt>
                  <c:pt idx="46">
                    <c:v>Mountain Bikes</c:v>
                  </c:pt>
                  <c:pt idx="47">
                    <c:v>Mountain Bikes</c:v>
                  </c:pt>
                  <c:pt idx="48">
                    <c:v>Mountain Bikes</c:v>
                  </c:pt>
                  <c:pt idx="49">
                    <c:v>Mountain Bikes</c:v>
                  </c:pt>
                  <c:pt idx="50">
                    <c:v>Mountain Bikes</c:v>
                  </c:pt>
                  <c:pt idx="51">
                    <c:v>Mountain Bikes</c:v>
                  </c:pt>
                  <c:pt idx="52">
                    <c:v>Mountain Bikes</c:v>
                  </c:pt>
                  <c:pt idx="53">
                    <c:v>Mountain Bikes</c:v>
                  </c:pt>
                  <c:pt idx="54">
                    <c:v>Mountain Bikes</c:v>
                  </c:pt>
                  <c:pt idx="55">
                    <c:v>Mountain Bikes</c:v>
                  </c:pt>
                  <c:pt idx="56">
                    <c:v>Mountain Bikes</c:v>
                  </c:pt>
                  <c:pt idx="57">
                    <c:v>Mountain Bikes</c:v>
                  </c:pt>
                  <c:pt idx="58">
                    <c:v>Mountain Bikes</c:v>
                  </c:pt>
                  <c:pt idx="59">
                    <c:v>Mountain Bikes</c:v>
                  </c:pt>
                  <c:pt idx="60">
                    <c:v>Mountain Bikes</c:v>
                  </c:pt>
                  <c:pt idx="61">
                    <c:v>Mountain Bikes</c:v>
                  </c:pt>
                  <c:pt idx="62">
                    <c:v>Mountain Bikes</c:v>
                  </c:pt>
                  <c:pt idx="63">
                    <c:v>Mountain Bikes</c:v>
                  </c:pt>
                  <c:pt idx="64">
                    <c:v>Mountain Bikes</c:v>
                  </c:pt>
                  <c:pt idx="65">
                    <c:v>Mountain Bikes</c:v>
                  </c:pt>
                  <c:pt idx="66">
                    <c:v>Mountain Bikes</c:v>
                  </c:pt>
                  <c:pt idx="67">
                    <c:v>Mountain Bikes</c:v>
                  </c:pt>
                  <c:pt idx="68">
                    <c:v>Mountain Bikes</c:v>
                  </c:pt>
                  <c:pt idx="69">
                    <c:v>Mountain Bikes</c:v>
                  </c:pt>
                  <c:pt idx="70">
                    <c:v>Mountain Bikes</c:v>
                  </c:pt>
                  <c:pt idx="71">
                    <c:v>Mountain Bikes</c:v>
                  </c:pt>
                  <c:pt idx="72">
                    <c:v>Mountain Bikes</c:v>
                  </c:pt>
                  <c:pt idx="73">
                    <c:v>Mountain Bikes</c:v>
                  </c:pt>
                  <c:pt idx="74">
                    <c:v>Mountain Bikes</c:v>
                  </c:pt>
                  <c:pt idx="75">
                    <c:v>Mountain Bikes</c:v>
                  </c:pt>
                  <c:pt idx="76">
                    <c:v>Mountain Bikes</c:v>
                  </c:pt>
                  <c:pt idx="77">
                    <c:v>Mountain Bikes</c:v>
                  </c:pt>
                  <c:pt idx="78">
                    <c:v>Mountain Bikes</c:v>
                  </c:pt>
                  <c:pt idx="79">
                    <c:v>Mountain Bikes</c:v>
                  </c:pt>
                  <c:pt idx="80">
                    <c:v>Mountain Bikes</c:v>
                  </c:pt>
                  <c:pt idx="81">
                    <c:v>Mountain Bikes</c:v>
                  </c:pt>
                  <c:pt idx="82">
                    <c:v>Mountain Bikes</c:v>
                  </c:pt>
                  <c:pt idx="83">
                    <c:v>Mountain Bikes</c:v>
                  </c:pt>
                  <c:pt idx="84">
                    <c:v>Mountain Bikes</c:v>
                  </c:pt>
                  <c:pt idx="85">
                    <c:v>Mountain Bikes</c:v>
                  </c:pt>
                  <c:pt idx="86">
                    <c:v>Mountain Bikes</c:v>
                  </c:pt>
                  <c:pt idx="87">
                    <c:v>Mountain Bikes</c:v>
                  </c:pt>
                </c:lvl>
                <c:lvl>
                  <c:pt idx="0">
                    <c:v>Bikes</c:v>
                  </c:pt>
                  <c:pt idx="1">
                    <c:v>Bikes</c:v>
                  </c:pt>
                  <c:pt idx="2">
                    <c:v>Bikes</c:v>
                  </c:pt>
                  <c:pt idx="3">
                    <c:v>Bikes</c:v>
                  </c:pt>
                  <c:pt idx="4">
                    <c:v>Bikes</c:v>
                  </c:pt>
                  <c:pt idx="5">
                    <c:v>Bikes</c:v>
                  </c:pt>
                  <c:pt idx="6">
                    <c:v>Bikes</c:v>
                  </c:pt>
                  <c:pt idx="7">
                    <c:v>Bikes</c:v>
                  </c:pt>
                  <c:pt idx="8">
                    <c:v>Bikes</c:v>
                  </c:pt>
                  <c:pt idx="9">
                    <c:v>Bikes</c:v>
                  </c:pt>
                  <c:pt idx="10">
                    <c:v>Bikes</c:v>
                  </c:pt>
                  <c:pt idx="11">
                    <c:v>Bikes</c:v>
                  </c:pt>
                  <c:pt idx="12">
                    <c:v>Bikes</c:v>
                  </c:pt>
                  <c:pt idx="13">
                    <c:v>Bikes</c:v>
                  </c:pt>
                  <c:pt idx="14">
                    <c:v>Bikes</c:v>
                  </c:pt>
                  <c:pt idx="15">
                    <c:v>Bikes</c:v>
                  </c:pt>
                  <c:pt idx="16">
                    <c:v>Bikes</c:v>
                  </c:pt>
                  <c:pt idx="17">
                    <c:v>Bikes</c:v>
                  </c:pt>
                  <c:pt idx="18">
                    <c:v>Bikes</c:v>
                  </c:pt>
                  <c:pt idx="19">
                    <c:v>Bikes</c:v>
                  </c:pt>
                  <c:pt idx="20">
                    <c:v>Bikes</c:v>
                  </c:pt>
                  <c:pt idx="21">
                    <c:v>Bikes</c:v>
                  </c:pt>
                  <c:pt idx="22">
                    <c:v>Bikes</c:v>
                  </c:pt>
                  <c:pt idx="23">
                    <c:v>Bikes</c:v>
                  </c:pt>
                  <c:pt idx="24">
                    <c:v>Bikes</c:v>
                  </c:pt>
                  <c:pt idx="25">
                    <c:v>Bikes</c:v>
                  </c:pt>
                  <c:pt idx="26">
                    <c:v>Bikes</c:v>
                  </c:pt>
                  <c:pt idx="27">
                    <c:v>Bikes</c:v>
                  </c:pt>
                  <c:pt idx="28">
                    <c:v>Bikes</c:v>
                  </c:pt>
                  <c:pt idx="29">
                    <c:v>Bikes</c:v>
                  </c:pt>
                  <c:pt idx="30">
                    <c:v>Bikes</c:v>
                  </c:pt>
                  <c:pt idx="31">
                    <c:v>Bikes</c:v>
                  </c:pt>
                  <c:pt idx="32">
                    <c:v>Bikes</c:v>
                  </c:pt>
                  <c:pt idx="33">
                    <c:v>Bikes</c:v>
                  </c:pt>
                  <c:pt idx="34">
                    <c:v>Bikes</c:v>
                  </c:pt>
                  <c:pt idx="35">
                    <c:v>Bikes</c:v>
                  </c:pt>
                  <c:pt idx="36">
                    <c:v>Bikes</c:v>
                  </c:pt>
                  <c:pt idx="37">
                    <c:v>Bikes</c:v>
                  </c:pt>
                  <c:pt idx="38">
                    <c:v>Bikes</c:v>
                  </c:pt>
                  <c:pt idx="39">
                    <c:v>Bikes</c:v>
                  </c:pt>
                  <c:pt idx="40">
                    <c:v>Bikes</c:v>
                  </c:pt>
                  <c:pt idx="41">
                    <c:v>Bikes</c:v>
                  </c:pt>
                  <c:pt idx="42">
                    <c:v>Bikes</c:v>
                  </c:pt>
                  <c:pt idx="43">
                    <c:v>Bikes</c:v>
                  </c:pt>
                  <c:pt idx="44">
                    <c:v>Bikes</c:v>
                  </c:pt>
                  <c:pt idx="45">
                    <c:v>Bikes</c:v>
                  </c:pt>
                  <c:pt idx="46">
                    <c:v>Bikes</c:v>
                  </c:pt>
                  <c:pt idx="47">
                    <c:v>Bikes</c:v>
                  </c:pt>
                  <c:pt idx="48">
                    <c:v>Bikes</c:v>
                  </c:pt>
                  <c:pt idx="49">
                    <c:v>Bikes</c:v>
                  </c:pt>
                  <c:pt idx="50">
                    <c:v>Bikes</c:v>
                  </c:pt>
                  <c:pt idx="51">
                    <c:v>Bikes</c:v>
                  </c:pt>
                  <c:pt idx="52">
                    <c:v>Bikes</c:v>
                  </c:pt>
                  <c:pt idx="53">
                    <c:v>Bikes</c:v>
                  </c:pt>
                  <c:pt idx="54">
                    <c:v>Bikes</c:v>
                  </c:pt>
                  <c:pt idx="55">
                    <c:v>Bikes</c:v>
                  </c:pt>
                  <c:pt idx="56">
                    <c:v>Bikes</c:v>
                  </c:pt>
                  <c:pt idx="57">
                    <c:v>Bikes</c:v>
                  </c:pt>
                  <c:pt idx="58">
                    <c:v>Bikes</c:v>
                  </c:pt>
                  <c:pt idx="59">
                    <c:v>Bikes</c:v>
                  </c:pt>
                  <c:pt idx="60">
                    <c:v>Bikes</c:v>
                  </c:pt>
                  <c:pt idx="61">
                    <c:v>Bikes</c:v>
                  </c:pt>
                  <c:pt idx="62">
                    <c:v>Bikes</c:v>
                  </c:pt>
                  <c:pt idx="63">
                    <c:v>Bikes</c:v>
                  </c:pt>
                  <c:pt idx="64">
                    <c:v>Bikes</c:v>
                  </c:pt>
                  <c:pt idx="65">
                    <c:v>Bikes</c:v>
                  </c:pt>
                  <c:pt idx="66">
                    <c:v>Bikes</c:v>
                  </c:pt>
                  <c:pt idx="67">
                    <c:v>Bikes</c:v>
                  </c:pt>
                  <c:pt idx="68">
                    <c:v>Bikes</c:v>
                  </c:pt>
                  <c:pt idx="69">
                    <c:v>Bikes</c:v>
                  </c:pt>
                  <c:pt idx="70">
                    <c:v>Bikes</c:v>
                  </c:pt>
                  <c:pt idx="71">
                    <c:v>Bikes</c:v>
                  </c:pt>
                  <c:pt idx="72">
                    <c:v>Bikes</c:v>
                  </c:pt>
                  <c:pt idx="73">
                    <c:v>Bikes</c:v>
                  </c:pt>
                  <c:pt idx="74">
                    <c:v>Bikes</c:v>
                  </c:pt>
                  <c:pt idx="75">
                    <c:v>Bikes</c:v>
                  </c:pt>
                  <c:pt idx="76">
                    <c:v>Bikes</c:v>
                  </c:pt>
                  <c:pt idx="77">
                    <c:v>Bikes</c:v>
                  </c:pt>
                  <c:pt idx="78">
                    <c:v>Bikes</c:v>
                  </c:pt>
                  <c:pt idx="79">
                    <c:v>Bikes</c:v>
                  </c:pt>
                  <c:pt idx="80">
                    <c:v>Bikes</c:v>
                  </c:pt>
                  <c:pt idx="81">
                    <c:v>Bikes</c:v>
                  </c:pt>
                  <c:pt idx="82">
                    <c:v>Bikes</c:v>
                  </c:pt>
                  <c:pt idx="83">
                    <c:v>Bikes</c:v>
                  </c:pt>
                  <c:pt idx="84">
                    <c:v>Bikes</c:v>
                  </c:pt>
                  <c:pt idx="85">
                    <c:v>Bikes</c:v>
                  </c:pt>
                  <c:pt idx="86">
                    <c:v>Bikes</c:v>
                  </c:pt>
                  <c:pt idx="87">
                    <c:v>Bikes</c:v>
                  </c:pt>
                </c:lvl>
                <c:lvl>
                  <c:pt idx="0">
                    <c:v>California</c:v>
                  </c:pt>
                  <c:pt idx="1">
                    <c:v>England</c:v>
                  </c:pt>
                  <c:pt idx="2">
                    <c:v>California</c:v>
                  </c:pt>
                  <c:pt idx="3">
                    <c:v>New South Wales</c:v>
                  </c:pt>
                  <c:pt idx="4">
                    <c:v>California</c:v>
                  </c:pt>
                  <c:pt idx="5">
                    <c:v>England</c:v>
                  </c:pt>
                  <c:pt idx="6">
                    <c:v>Washington</c:v>
                  </c:pt>
                  <c:pt idx="7">
                    <c:v>New South Wales</c:v>
                  </c:pt>
                  <c:pt idx="8">
                    <c:v>California</c:v>
                  </c:pt>
                  <c:pt idx="9">
                    <c:v>Nordrhein-Westfalen</c:v>
                  </c:pt>
                  <c:pt idx="10">
                    <c:v>Queensland</c:v>
                  </c:pt>
                  <c:pt idx="11">
                    <c:v>California</c:v>
                  </c:pt>
                  <c:pt idx="12">
                    <c:v>England</c:v>
                  </c:pt>
                  <c:pt idx="13">
                    <c:v>British Columbia</c:v>
                  </c:pt>
                  <c:pt idx="14">
                    <c:v>New South Wales</c:v>
                  </c:pt>
                  <c:pt idx="15">
                    <c:v>England</c:v>
                  </c:pt>
                  <c:pt idx="16">
                    <c:v>California</c:v>
                  </c:pt>
                  <c:pt idx="17">
                    <c:v>California</c:v>
                  </c:pt>
                  <c:pt idx="18">
                    <c:v>New South Wales</c:v>
                  </c:pt>
                  <c:pt idx="19">
                    <c:v>British Columbia</c:v>
                  </c:pt>
                  <c:pt idx="20">
                    <c:v>Oregon</c:v>
                  </c:pt>
                  <c:pt idx="21">
                    <c:v>California</c:v>
                  </c:pt>
                  <c:pt idx="22">
                    <c:v>Victoria</c:v>
                  </c:pt>
                  <c:pt idx="23">
                    <c:v>Hamburg</c:v>
                  </c:pt>
                  <c:pt idx="24">
                    <c:v>California</c:v>
                  </c:pt>
                  <c:pt idx="25">
                    <c:v>New South Wales</c:v>
                  </c:pt>
                  <c:pt idx="26">
                    <c:v>England</c:v>
                  </c:pt>
                  <c:pt idx="27">
                    <c:v>California</c:v>
                  </c:pt>
                  <c:pt idx="28">
                    <c:v>Washington</c:v>
                  </c:pt>
                  <c:pt idx="29">
                    <c:v>New South Wales</c:v>
                  </c:pt>
                  <c:pt idx="30">
                    <c:v>Seine (Paris)</c:v>
                  </c:pt>
                  <c:pt idx="31">
                    <c:v>New South Wales</c:v>
                  </c:pt>
                  <c:pt idx="32">
                    <c:v>British Columbia</c:v>
                  </c:pt>
                  <c:pt idx="33">
                    <c:v>California</c:v>
                  </c:pt>
                  <c:pt idx="34">
                    <c:v>California</c:v>
                  </c:pt>
                  <c:pt idx="35">
                    <c:v>New South Wales</c:v>
                  </c:pt>
                  <c:pt idx="36">
                    <c:v>California</c:v>
                  </c:pt>
                  <c:pt idx="37">
                    <c:v>New South Wales</c:v>
                  </c:pt>
                  <c:pt idx="38">
                    <c:v>Victoria</c:v>
                  </c:pt>
                  <c:pt idx="39">
                    <c:v>Washington</c:v>
                  </c:pt>
                  <c:pt idx="40">
                    <c:v>Queensland</c:v>
                  </c:pt>
                  <c:pt idx="41">
                    <c:v>California</c:v>
                  </c:pt>
                  <c:pt idx="42">
                    <c:v>England</c:v>
                  </c:pt>
                  <c:pt idx="43">
                    <c:v>England</c:v>
                  </c:pt>
                  <c:pt idx="44">
                    <c:v>Washington</c:v>
                  </c:pt>
                  <c:pt idx="45">
                    <c:v>California</c:v>
                  </c:pt>
                  <c:pt idx="46">
                    <c:v>Victoria</c:v>
                  </c:pt>
                  <c:pt idx="47">
                    <c:v>California</c:v>
                  </c:pt>
                  <c:pt idx="48">
                    <c:v>New South Wales</c:v>
                  </c:pt>
                  <c:pt idx="49">
                    <c:v>New South Wales</c:v>
                  </c:pt>
                  <c:pt idx="50">
                    <c:v>Seine et Marne</c:v>
                  </c:pt>
                  <c:pt idx="51">
                    <c:v>Washington</c:v>
                  </c:pt>
                  <c:pt idx="52">
                    <c:v>New South Wales</c:v>
                  </c:pt>
                  <c:pt idx="53">
                    <c:v>Nordrhein-Westfalen</c:v>
                  </c:pt>
                  <c:pt idx="54">
                    <c:v>New South Wales</c:v>
                  </c:pt>
                  <c:pt idx="55">
                    <c:v>Nordrhein-Westfalen</c:v>
                  </c:pt>
                  <c:pt idx="56">
                    <c:v>Seine Saint Denis</c:v>
                  </c:pt>
                  <c:pt idx="57">
                    <c:v>England</c:v>
                  </c:pt>
                  <c:pt idx="58">
                    <c:v>California</c:v>
                  </c:pt>
                  <c:pt idx="59">
                    <c:v>Seine (Paris)</c:v>
                  </c:pt>
                  <c:pt idx="60">
                    <c:v>Washington</c:v>
                  </c:pt>
                  <c:pt idx="61">
                    <c:v>Nord</c:v>
                  </c:pt>
                  <c:pt idx="62">
                    <c:v>Victoria</c:v>
                  </c:pt>
                  <c:pt idx="63">
                    <c:v>Seine (Paris)</c:v>
                  </c:pt>
                  <c:pt idx="64">
                    <c:v>Oregon</c:v>
                  </c:pt>
                  <c:pt idx="65">
                    <c:v>Oregon</c:v>
                  </c:pt>
                  <c:pt idx="66">
                    <c:v>California</c:v>
                  </c:pt>
                  <c:pt idx="67">
                    <c:v>Queensland</c:v>
                  </c:pt>
                  <c:pt idx="68">
                    <c:v>South Australia</c:v>
                  </c:pt>
                  <c:pt idx="69">
                    <c:v>Hessen</c:v>
                  </c:pt>
                  <c:pt idx="70">
                    <c:v>Washington</c:v>
                  </c:pt>
                  <c:pt idx="71">
                    <c:v>Victoria</c:v>
                  </c:pt>
                  <c:pt idx="72">
                    <c:v>Queensland</c:v>
                  </c:pt>
                  <c:pt idx="73">
                    <c:v>British Columbia</c:v>
                  </c:pt>
                  <c:pt idx="74">
                    <c:v>Queensland</c:v>
                  </c:pt>
                  <c:pt idx="75">
                    <c:v>Victoria</c:v>
                  </c:pt>
                  <c:pt idx="76">
                    <c:v>Somme</c:v>
                  </c:pt>
                  <c:pt idx="77">
                    <c:v>England</c:v>
                  </c:pt>
                  <c:pt idx="78">
                    <c:v>Washington</c:v>
                  </c:pt>
                  <c:pt idx="79">
                    <c:v>California</c:v>
                  </c:pt>
                  <c:pt idx="80">
                    <c:v>New South Wales</c:v>
                  </c:pt>
                  <c:pt idx="81">
                    <c:v>Seine (Paris)</c:v>
                  </c:pt>
                  <c:pt idx="82">
                    <c:v>British Columbia</c:v>
                  </c:pt>
                  <c:pt idx="83">
                    <c:v>Hessen</c:v>
                  </c:pt>
                  <c:pt idx="84">
                    <c:v>Oregon</c:v>
                  </c:pt>
                  <c:pt idx="85">
                    <c:v>British Columbia</c:v>
                  </c:pt>
                  <c:pt idx="86">
                    <c:v>California</c:v>
                  </c:pt>
                  <c:pt idx="87">
                    <c:v>Queensland</c:v>
                  </c:pt>
                </c:lvl>
                <c:lvl>
                  <c:pt idx="0">
                    <c:v>United States</c:v>
                  </c:pt>
                  <c:pt idx="1">
                    <c:v>United Kingdom</c:v>
                  </c:pt>
                  <c:pt idx="2">
                    <c:v>United States</c:v>
                  </c:pt>
                  <c:pt idx="3">
                    <c:v>Australia</c:v>
                  </c:pt>
                  <c:pt idx="4">
                    <c:v>United States</c:v>
                  </c:pt>
                  <c:pt idx="5">
                    <c:v>United Kingdom</c:v>
                  </c:pt>
                  <c:pt idx="6">
                    <c:v>United States</c:v>
                  </c:pt>
                  <c:pt idx="7">
                    <c:v>Australia</c:v>
                  </c:pt>
                  <c:pt idx="8">
                    <c:v>United States</c:v>
                  </c:pt>
                  <c:pt idx="9">
                    <c:v>Germany</c:v>
                  </c:pt>
                  <c:pt idx="10">
                    <c:v>Australia</c:v>
                  </c:pt>
                  <c:pt idx="11">
                    <c:v>United States</c:v>
                  </c:pt>
                  <c:pt idx="12">
                    <c:v>United Kingdom</c:v>
                  </c:pt>
                  <c:pt idx="13">
                    <c:v>Canada</c:v>
                  </c:pt>
                  <c:pt idx="14">
                    <c:v>Australia</c:v>
                  </c:pt>
                  <c:pt idx="15">
                    <c:v>United Kingdom</c:v>
                  </c:pt>
                  <c:pt idx="16">
                    <c:v>United States</c:v>
                  </c:pt>
                  <c:pt idx="17">
                    <c:v>United States</c:v>
                  </c:pt>
                  <c:pt idx="18">
                    <c:v>Australia</c:v>
                  </c:pt>
                  <c:pt idx="19">
                    <c:v>Canada</c:v>
                  </c:pt>
                  <c:pt idx="20">
                    <c:v>United States</c:v>
                  </c:pt>
                  <c:pt idx="21">
                    <c:v>United States</c:v>
                  </c:pt>
                  <c:pt idx="22">
                    <c:v>Australia</c:v>
                  </c:pt>
                  <c:pt idx="23">
                    <c:v>Germany</c:v>
                  </c:pt>
                  <c:pt idx="24">
                    <c:v>United States</c:v>
                  </c:pt>
                  <c:pt idx="25">
                    <c:v>Australia</c:v>
                  </c:pt>
                  <c:pt idx="26">
                    <c:v>United Kingdom</c:v>
                  </c:pt>
                  <c:pt idx="27">
                    <c:v>United States</c:v>
                  </c:pt>
                  <c:pt idx="28">
                    <c:v>United States</c:v>
                  </c:pt>
                  <c:pt idx="29">
                    <c:v>Australia</c:v>
                  </c:pt>
                  <c:pt idx="30">
                    <c:v>France</c:v>
                  </c:pt>
                  <c:pt idx="31">
                    <c:v>Australia</c:v>
                  </c:pt>
                  <c:pt idx="32">
                    <c:v>Canada</c:v>
                  </c:pt>
                  <c:pt idx="33">
                    <c:v>United States</c:v>
                  </c:pt>
                  <c:pt idx="34">
                    <c:v>United States</c:v>
                  </c:pt>
                  <c:pt idx="35">
                    <c:v>Australia</c:v>
                  </c:pt>
                  <c:pt idx="36">
                    <c:v>United States</c:v>
                  </c:pt>
                  <c:pt idx="37">
                    <c:v>Australia</c:v>
                  </c:pt>
                  <c:pt idx="38">
                    <c:v>Australia</c:v>
                  </c:pt>
                  <c:pt idx="39">
                    <c:v>United States</c:v>
                  </c:pt>
                  <c:pt idx="40">
                    <c:v>Australia</c:v>
                  </c:pt>
                  <c:pt idx="41">
                    <c:v>United States</c:v>
                  </c:pt>
                  <c:pt idx="42">
                    <c:v>United Kingdom</c:v>
                  </c:pt>
                  <c:pt idx="43">
                    <c:v>United Kingdom</c:v>
                  </c:pt>
                  <c:pt idx="44">
                    <c:v>United States</c:v>
                  </c:pt>
                  <c:pt idx="45">
                    <c:v>United States</c:v>
                  </c:pt>
                  <c:pt idx="46">
                    <c:v>Australia</c:v>
                  </c:pt>
                  <c:pt idx="47">
                    <c:v>United States</c:v>
                  </c:pt>
                  <c:pt idx="48">
                    <c:v>Australia</c:v>
                  </c:pt>
                  <c:pt idx="49">
                    <c:v>Australia</c:v>
                  </c:pt>
                  <c:pt idx="50">
                    <c:v>France</c:v>
                  </c:pt>
                  <c:pt idx="51">
                    <c:v>United States</c:v>
                  </c:pt>
                  <c:pt idx="52">
                    <c:v>Australia</c:v>
                  </c:pt>
                  <c:pt idx="53">
                    <c:v>Germany</c:v>
                  </c:pt>
                  <c:pt idx="54">
                    <c:v>Australia</c:v>
                  </c:pt>
                  <c:pt idx="55">
                    <c:v>Germany</c:v>
                  </c:pt>
                  <c:pt idx="56">
                    <c:v>France</c:v>
                  </c:pt>
                  <c:pt idx="57">
                    <c:v>United Kingdom</c:v>
                  </c:pt>
                  <c:pt idx="58">
                    <c:v>United States</c:v>
                  </c:pt>
                  <c:pt idx="59">
                    <c:v>France</c:v>
                  </c:pt>
                  <c:pt idx="60">
                    <c:v>United States</c:v>
                  </c:pt>
                  <c:pt idx="61">
                    <c:v>France</c:v>
                  </c:pt>
                  <c:pt idx="62">
                    <c:v>Australia</c:v>
                  </c:pt>
                  <c:pt idx="63">
                    <c:v>France</c:v>
                  </c:pt>
                  <c:pt idx="64">
                    <c:v>United States</c:v>
                  </c:pt>
                  <c:pt idx="65">
                    <c:v>United States</c:v>
                  </c:pt>
                  <c:pt idx="66">
                    <c:v>United States</c:v>
                  </c:pt>
                  <c:pt idx="67">
                    <c:v>Australia</c:v>
                  </c:pt>
                  <c:pt idx="68">
                    <c:v>Australia</c:v>
                  </c:pt>
                  <c:pt idx="69">
                    <c:v>Germany</c:v>
                  </c:pt>
                  <c:pt idx="70">
                    <c:v>United States</c:v>
                  </c:pt>
                  <c:pt idx="71">
                    <c:v>Australia</c:v>
                  </c:pt>
                  <c:pt idx="72">
                    <c:v>Australia</c:v>
                  </c:pt>
                  <c:pt idx="73">
                    <c:v>Canada</c:v>
                  </c:pt>
                  <c:pt idx="74">
                    <c:v>Australia</c:v>
                  </c:pt>
                  <c:pt idx="75">
                    <c:v>Australia</c:v>
                  </c:pt>
                  <c:pt idx="76">
                    <c:v>France</c:v>
                  </c:pt>
                  <c:pt idx="77">
                    <c:v>United Kingdom</c:v>
                  </c:pt>
                  <c:pt idx="78">
                    <c:v>United States</c:v>
                  </c:pt>
                  <c:pt idx="79">
                    <c:v>United States</c:v>
                  </c:pt>
                  <c:pt idx="80">
                    <c:v>Australia</c:v>
                  </c:pt>
                  <c:pt idx="81">
                    <c:v>France</c:v>
                  </c:pt>
                  <c:pt idx="82">
                    <c:v>Canada</c:v>
                  </c:pt>
                  <c:pt idx="83">
                    <c:v>Germany</c:v>
                  </c:pt>
                  <c:pt idx="84">
                    <c:v>United States</c:v>
                  </c:pt>
                  <c:pt idx="85">
                    <c:v>Canada</c:v>
                  </c:pt>
                  <c:pt idx="86">
                    <c:v>United States</c:v>
                  </c:pt>
                  <c:pt idx="87">
                    <c:v>Australia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M</c:v>
                  </c:pt>
                  <c:pt idx="3">
                    <c:v>F</c:v>
                  </c:pt>
                  <c:pt idx="4">
                    <c:v>F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F</c:v>
                  </c:pt>
                  <c:pt idx="12">
                    <c:v>M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M</c:v>
                  </c:pt>
                  <c:pt idx="17">
                    <c:v>M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F</c:v>
                  </c:pt>
                  <c:pt idx="22">
                    <c:v>F</c:v>
                  </c:pt>
                  <c:pt idx="23">
                    <c:v>F</c:v>
                  </c:pt>
                  <c:pt idx="24">
                    <c:v>F</c:v>
                  </c:pt>
                  <c:pt idx="25">
                    <c:v>M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M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M</c:v>
                  </c:pt>
                  <c:pt idx="34">
                    <c:v>F</c:v>
                  </c:pt>
                  <c:pt idx="35">
                    <c:v>F</c:v>
                  </c:pt>
                  <c:pt idx="36">
                    <c:v>M</c:v>
                  </c:pt>
                  <c:pt idx="37">
                    <c:v>M</c:v>
                  </c:pt>
                  <c:pt idx="38">
                    <c:v>F</c:v>
                  </c:pt>
                  <c:pt idx="39">
                    <c:v>F</c:v>
                  </c:pt>
                  <c:pt idx="40">
                    <c:v>F</c:v>
                  </c:pt>
                  <c:pt idx="41">
                    <c:v>F</c:v>
                  </c:pt>
                  <c:pt idx="42">
                    <c:v>F</c:v>
                  </c:pt>
                  <c:pt idx="43">
                    <c:v>M</c:v>
                  </c:pt>
                  <c:pt idx="44">
                    <c:v>F</c:v>
                  </c:pt>
                  <c:pt idx="45">
                    <c:v>M</c:v>
                  </c:pt>
                  <c:pt idx="46">
                    <c:v>F</c:v>
                  </c:pt>
                  <c:pt idx="47">
                    <c:v>F</c:v>
                  </c:pt>
                  <c:pt idx="48">
                    <c:v>F</c:v>
                  </c:pt>
                  <c:pt idx="49">
                    <c:v>M</c:v>
                  </c:pt>
                  <c:pt idx="50">
                    <c:v>F</c:v>
                  </c:pt>
                  <c:pt idx="51">
                    <c:v>F</c:v>
                  </c:pt>
                  <c:pt idx="52">
                    <c:v>M</c:v>
                  </c:pt>
                  <c:pt idx="53">
                    <c:v>F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M</c:v>
                  </c:pt>
                  <c:pt idx="59">
                    <c:v>M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M</c:v>
                  </c:pt>
                  <c:pt idx="66">
                    <c:v>F</c:v>
                  </c:pt>
                  <c:pt idx="67">
                    <c:v>F</c:v>
                  </c:pt>
                  <c:pt idx="68">
                    <c:v>M</c:v>
                  </c:pt>
                  <c:pt idx="69">
                    <c:v>F</c:v>
                  </c:pt>
                  <c:pt idx="70">
                    <c:v>F</c:v>
                  </c:pt>
                  <c:pt idx="71">
                    <c:v>F</c:v>
                  </c:pt>
                  <c:pt idx="72">
                    <c:v>M</c:v>
                  </c:pt>
                  <c:pt idx="73">
                    <c:v>M</c:v>
                  </c:pt>
                  <c:pt idx="74">
                    <c:v>F</c:v>
                  </c:pt>
                  <c:pt idx="75">
                    <c:v>M</c:v>
                  </c:pt>
                  <c:pt idx="76">
                    <c:v>M</c:v>
                  </c:pt>
                  <c:pt idx="77">
                    <c:v>M</c:v>
                  </c:pt>
                  <c:pt idx="78">
                    <c:v>F</c:v>
                  </c:pt>
                  <c:pt idx="79">
                    <c:v>M</c:v>
                  </c:pt>
                  <c:pt idx="80">
                    <c:v>F</c:v>
                  </c:pt>
                  <c:pt idx="81">
                    <c:v>M</c:v>
                  </c:pt>
                  <c:pt idx="82">
                    <c:v>F</c:v>
                  </c:pt>
                  <c:pt idx="83">
                    <c:v>M</c:v>
                  </c:pt>
                  <c:pt idx="84">
                    <c:v>F</c:v>
                  </c:pt>
                  <c:pt idx="85">
                    <c:v>F</c:v>
                  </c:pt>
                  <c:pt idx="86">
                    <c:v>F</c:v>
                  </c:pt>
                  <c:pt idx="87">
                    <c:v>M</c:v>
                  </c:pt>
                </c:lvl>
                <c:lvl>
                  <c:pt idx="0">
                    <c:v>Adults (35-64)</c:v>
                  </c:pt>
                  <c:pt idx="1">
                    <c:v>Adults (35-64)</c:v>
                  </c:pt>
                  <c:pt idx="2">
                    <c:v>Adults (35-64)</c:v>
                  </c:pt>
                  <c:pt idx="3">
                    <c:v>Young Adults (25-34)</c:v>
                  </c:pt>
                  <c:pt idx="4">
                    <c:v>Adults (35-64)</c:v>
                  </c:pt>
                  <c:pt idx="5">
                    <c:v>Youth (&lt;25)</c:v>
                  </c:pt>
                  <c:pt idx="6">
                    <c:v>Adults (35-64)</c:v>
                  </c:pt>
                  <c:pt idx="7">
                    <c:v>Young Adults (25-34)</c:v>
                  </c:pt>
                  <c:pt idx="8">
                    <c:v>Adults (35-64)</c:v>
                  </c:pt>
                  <c:pt idx="9">
                    <c:v>Adults (35-64)</c:v>
                  </c:pt>
                  <c:pt idx="10">
                    <c:v>Adults (35-64)</c:v>
                  </c:pt>
                  <c:pt idx="11">
                    <c:v>Adults (35-64)</c:v>
                  </c:pt>
                  <c:pt idx="12">
                    <c:v>Youth (&lt;25)</c:v>
                  </c:pt>
                  <c:pt idx="13">
                    <c:v>Young Adults (25-34)</c:v>
                  </c:pt>
                  <c:pt idx="14">
                    <c:v>Adults (35-64)</c:v>
                  </c:pt>
                  <c:pt idx="15">
                    <c:v>Adults (35-64)</c:v>
                  </c:pt>
                  <c:pt idx="16">
                    <c:v>Young Adults (25-34)</c:v>
                  </c:pt>
                  <c:pt idx="17">
                    <c:v>Adults (35-64)</c:v>
                  </c:pt>
                  <c:pt idx="18">
                    <c:v>Youth (&lt;25)</c:v>
                  </c:pt>
                  <c:pt idx="19">
                    <c:v>Young Adults (25-34)</c:v>
                  </c:pt>
                  <c:pt idx="20">
                    <c:v>Adults (35-64)</c:v>
                  </c:pt>
                  <c:pt idx="21">
                    <c:v>Adults (35-64)</c:v>
                  </c:pt>
                  <c:pt idx="22">
                    <c:v>Young Adults (25-34)</c:v>
                  </c:pt>
                  <c:pt idx="23">
                    <c:v>Adults (35-64)</c:v>
                  </c:pt>
                  <c:pt idx="24">
                    <c:v>Young Adults (25-34)</c:v>
                  </c:pt>
                  <c:pt idx="25">
                    <c:v>Adults (35-64)</c:v>
                  </c:pt>
                  <c:pt idx="26">
                    <c:v>Young Adults (25-34)</c:v>
                  </c:pt>
                  <c:pt idx="27">
                    <c:v>Young Adults (25-34)</c:v>
                  </c:pt>
                  <c:pt idx="28">
                    <c:v>Young Adults (25-34)</c:v>
                  </c:pt>
                  <c:pt idx="29">
                    <c:v>Adults (35-64)</c:v>
                  </c:pt>
                  <c:pt idx="30">
                    <c:v>Youth (&lt;25)</c:v>
                  </c:pt>
                  <c:pt idx="31">
                    <c:v>Adults (35-64)</c:v>
                  </c:pt>
                  <c:pt idx="32">
                    <c:v>Young Adults (25-34)</c:v>
                  </c:pt>
                  <c:pt idx="33">
                    <c:v>Adults (35-64)</c:v>
                  </c:pt>
                  <c:pt idx="34">
                    <c:v>Adults (35-64)</c:v>
                  </c:pt>
                  <c:pt idx="35">
                    <c:v>Adults (35-64)</c:v>
                  </c:pt>
                  <c:pt idx="36">
                    <c:v>Adults (35-64)</c:v>
                  </c:pt>
                  <c:pt idx="37">
                    <c:v>Young Adults (25-34)</c:v>
                  </c:pt>
                  <c:pt idx="38">
                    <c:v>Adults (35-64)</c:v>
                  </c:pt>
                  <c:pt idx="39">
                    <c:v>Adults (35-64)</c:v>
                  </c:pt>
                  <c:pt idx="40">
                    <c:v>Young Adults (25-34)</c:v>
                  </c:pt>
                  <c:pt idx="41">
                    <c:v>Adults (35-64)</c:v>
                  </c:pt>
                  <c:pt idx="42">
                    <c:v>Adults (35-64)</c:v>
                  </c:pt>
                  <c:pt idx="43">
                    <c:v>Adults (35-64)</c:v>
                  </c:pt>
                  <c:pt idx="44">
                    <c:v>Young Adults (25-34)</c:v>
                  </c:pt>
                  <c:pt idx="45">
                    <c:v>Young Adults (25-34)</c:v>
                  </c:pt>
                  <c:pt idx="46">
                    <c:v>Young Adults (25-34)</c:v>
                  </c:pt>
                  <c:pt idx="47">
                    <c:v>Young Adults (25-34)</c:v>
                  </c:pt>
                  <c:pt idx="48">
                    <c:v>Young Adults (25-34)</c:v>
                  </c:pt>
                  <c:pt idx="49">
                    <c:v>Adults (35-64)</c:v>
                  </c:pt>
                  <c:pt idx="50">
                    <c:v>Young Adults (25-34)</c:v>
                  </c:pt>
                  <c:pt idx="51">
                    <c:v>Adults (35-64)</c:v>
                  </c:pt>
                  <c:pt idx="52">
                    <c:v>Young Adults (25-34)</c:v>
                  </c:pt>
                  <c:pt idx="53">
                    <c:v>Adults (35-64)</c:v>
                  </c:pt>
                  <c:pt idx="54">
                    <c:v>Adults (35-64)</c:v>
                  </c:pt>
                  <c:pt idx="55">
                    <c:v>Adults (35-64)</c:v>
                  </c:pt>
                  <c:pt idx="56">
                    <c:v>Youth (&lt;25)</c:v>
                  </c:pt>
                  <c:pt idx="57">
                    <c:v>Young Adults (25-34)</c:v>
                  </c:pt>
                  <c:pt idx="58">
                    <c:v>Adults (35-64)</c:v>
                  </c:pt>
                  <c:pt idx="59">
                    <c:v>Young Adults (25-34)</c:v>
                  </c:pt>
                  <c:pt idx="60">
                    <c:v>Adults (35-64)</c:v>
                  </c:pt>
                  <c:pt idx="61">
                    <c:v>Youth (&lt;25)</c:v>
                  </c:pt>
                  <c:pt idx="62">
                    <c:v>Youth (&lt;25)</c:v>
                  </c:pt>
                  <c:pt idx="63">
                    <c:v>Young Adults (25-34)</c:v>
                  </c:pt>
                  <c:pt idx="64">
                    <c:v>Adults (35-64)</c:v>
                  </c:pt>
                  <c:pt idx="65">
                    <c:v>Adults (35-64)</c:v>
                  </c:pt>
                  <c:pt idx="66">
                    <c:v>Adults (35-64)</c:v>
                  </c:pt>
                  <c:pt idx="67">
                    <c:v>Adults (35-64)</c:v>
                  </c:pt>
                  <c:pt idx="68">
                    <c:v>Youth (&lt;25)</c:v>
                  </c:pt>
                  <c:pt idx="69">
                    <c:v>Adults (35-64)</c:v>
                  </c:pt>
                  <c:pt idx="70">
                    <c:v>Adults (35-64)</c:v>
                  </c:pt>
                  <c:pt idx="71">
                    <c:v>Young Adults (25-34)</c:v>
                  </c:pt>
                  <c:pt idx="72">
                    <c:v>Adults (35-64)</c:v>
                  </c:pt>
                  <c:pt idx="73">
                    <c:v>Young Adults (25-34)</c:v>
                  </c:pt>
                  <c:pt idx="74">
                    <c:v>Adults (35-64)</c:v>
                  </c:pt>
                  <c:pt idx="75">
                    <c:v>Adults (35-64)</c:v>
                  </c:pt>
                  <c:pt idx="76">
                    <c:v>Young Adults (25-34)</c:v>
                  </c:pt>
                  <c:pt idx="77">
                    <c:v>Youth (&lt;25)</c:v>
                  </c:pt>
                  <c:pt idx="78">
                    <c:v>Young Adults (25-34)</c:v>
                  </c:pt>
                  <c:pt idx="79">
                    <c:v>Adults (35-64)</c:v>
                  </c:pt>
                  <c:pt idx="80">
                    <c:v>Youth (&lt;25)</c:v>
                  </c:pt>
                  <c:pt idx="81">
                    <c:v>Young Adults (25-34)</c:v>
                  </c:pt>
                  <c:pt idx="82">
                    <c:v>Young Adults (25-34)</c:v>
                  </c:pt>
                  <c:pt idx="83">
                    <c:v>Adults (35-64)</c:v>
                  </c:pt>
                  <c:pt idx="84">
                    <c:v>Young Adults (25-34)</c:v>
                  </c:pt>
                  <c:pt idx="85">
                    <c:v>Young Adults (25-34)</c:v>
                  </c:pt>
                  <c:pt idx="86">
                    <c:v>Adults (35-64)</c:v>
                  </c:pt>
                  <c:pt idx="87">
                    <c:v>Adults (35-64)</c:v>
                  </c:pt>
                </c:lvl>
                <c:lvl>
                  <c:pt idx="0">
                    <c:v>39</c:v>
                  </c:pt>
                  <c:pt idx="1">
                    <c:v>44</c:v>
                  </c:pt>
                  <c:pt idx="2">
                    <c:v>37</c:v>
                  </c:pt>
                  <c:pt idx="3">
                    <c:v>31</c:v>
                  </c:pt>
                  <c:pt idx="4">
                    <c:v>37</c:v>
                  </c:pt>
                  <c:pt idx="5">
                    <c:v>24</c:v>
                  </c:pt>
                  <c:pt idx="6">
                    <c:v>37</c:v>
                  </c:pt>
                  <c:pt idx="7">
                    <c:v>31</c:v>
                  </c:pt>
                  <c:pt idx="8">
                    <c:v>39</c:v>
                  </c:pt>
                  <c:pt idx="9">
                    <c:v>42</c:v>
                  </c:pt>
                  <c:pt idx="10">
                    <c:v>35</c:v>
                  </c:pt>
                  <c:pt idx="11">
                    <c:v>37</c:v>
                  </c:pt>
                  <c:pt idx="12">
                    <c:v>23</c:v>
                  </c:pt>
                  <c:pt idx="13">
                    <c:v>27</c:v>
                  </c:pt>
                  <c:pt idx="14">
                    <c:v>36</c:v>
                  </c:pt>
                  <c:pt idx="15">
                    <c:v>47</c:v>
                  </c:pt>
                  <c:pt idx="16">
                    <c:v>30</c:v>
                  </c:pt>
                  <c:pt idx="17">
                    <c:v>38</c:v>
                  </c:pt>
                  <c:pt idx="18">
                    <c:v>19</c:v>
                  </c:pt>
                  <c:pt idx="19">
                    <c:v>30</c:v>
                  </c:pt>
                  <c:pt idx="20">
                    <c:v>39</c:v>
                  </c:pt>
                  <c:pt idx="21">
                    <c:v>35</c:v>
                  </c:pt>
                  <c:pt idx="22">
                    <c:v>33</c:v>
                  </c:pt>
                  <c:pt idx="23">
                    <c:v>41</c:v>
                  </c:pt>
                  <c:pt idx="24">
                    <c:v>34</c:v>
                  </c:pt>
                  <c:pt idx="25">
                    <c:v>40</c:v>
                  </c:pt>
                  <c:pt idx="26">
                    <c:v>26</c:v>
                  </c:pt>
                  <c:pt idx="27">
                    <c:v>34</c:v>
                  </c:pt>
                  <c:pt idx="28">
                    <c:v>34</c:v>
                  </c:pt>
                  <c:pt idx="29">
                    <c:v>38</c:v>
                  </c:pt>
                  <c:pt idx="30">
                    <c:v>24</c:v>
                  </c:pt>
                  <c:pt idx="31">
                    <c:v>41</c:v>
                  </c:pt>
                  <c:pt idx="32">
                    <c:v>27</c:v>
                  </c:pt>
                  <c:pt idx="33">
                    <c:v>37</c:v>
                  </c:pt>
                  <c:pt idx="34">
                    <c:v>38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34</c:v>
                  </c:pt>
                  <c:pt idx="38">
                    <c:v>35</c:v>
                  </c:pt>
                  <c:pt idx="39">
                    <c:v>38</c:v>
                  </c:pt>
                  <c:pt idx="40">
                    <c:v>32</c:v>
                  </c:pt>
                  <c:pt idx="41">
                    <c:v>40</c:v>
                  </c:pt>
                  <c:pt idx="42">
                    <c:v>44</c:v>
                  </c:pt>
                  <c:pt idx="43">
                    <c:v>49</c:v>
                  </c:pt>
                  <c:pt idx="44">
                    <c:v>30</c:v>
                  </c:pt>
                  <c:pt idx="45">
                    <c:v>32</c:v>
                  </c:pt>
                  <c:pt idx="46">
                    <c:v>32</c:v>
                  </c:pt>
                  <c:pt idx="47">
                    <c:v>29</c:v>
                  </c:pt>
                  <c:pt idx="48">
                    <c:v>33</c:v>
                  </c:pt>
                  <c:pt idx="49">
                    <c:v>38</c:v>
                  </c:pt>
                  <c:pt idx="50">
                    <c:v>27</c:v>
                  </c:pt>
                  <c:pt idx="51">
                    <c:v>37</c:v>
                  </c:pt>
                  <c:pt idx="52">
                    <c:v>31</c:v>
                  </c:pt>
                  <c:pt idx="53">
                    <c:v>42</c:v>
                  </c:pt>
                  <c:pt idx="54">
                    <c:v>35</c:v>
                  </c:pt>
                  <c:pt idx="55">
                    <c:v>38</c:v>
                  </c:pt>
                  <c:pt idx="56">
                    <c:v>24</c:v>
                  </c:pt>
                  <c:pt idx="57">
                    <c:v>26</c:v>
                  </c:pt>
                  <c:pt idx="58">
                    <c:v>39</c:v>
                  </c:pt>
                  <c:pt idx="59">
                    <c:v>26</c:v>
                  </c:pt>
                  <c:pt idx="60">
                    <c:v>36</c:v>
                  </c:pt>
                  <c:pt idx="61">
                    <c:v>17</c:v>
                  </c:pt>
                  <c:pt idx="62">
                    <c:v>19</c:v>
                  </c:pt>
                  <c:pt idx="63">
                    <c:v>25</c:v>
                  </c:pt>
                  <c:pt idx="64">
                    <c:v>35</c:v>
                  </c:pt>
                  <c:pt idx="65">
                    <c:v>37</c:v>
                  </c:pt>
                  <c:pt idx="66">
                    <c:v>39</c:v>
                  </c:pt>
                  <c:pt idx="67">
                    <c:v>63</c:v>
                  </c:pt>
                  <c:pt idx="68">
                    <c:v>18</c:v>
                  </c:pt>
                  <c:pt idx="69">
                    <c:v>56</c:v>
                  </c:pt>
                  <c:pt idx="70">
                    <c:v>39</c:v>
                  </c:pt>
                  <c:pt idx="71">
                    <c:v>33</c:v>
                  </c:pt>
                  <c:pt idx="72">
                    <c:v>57</c:v>
                  </c:pt>
                  <c:pt idx="73">
                    <c:v>29</c:v>
                  </c:pt>
                  <c:pt idx="74">
                    <c:v>35</c:v>
                  </c:pt>
                  <c:pt idx="75">
                    <c:v>35</c:v>
                  </c:pt>
                  <c:pt idx="76">
                    <c:v>26</c:v>
                  </c:pt>
                  <c:pt idx="77">
                    <c:v>23</c:v>
                  </c:pt>
                  <c:pt idx="78">
                    <c:v>30</c:v>
                  </c:pt>
                  <c:pt idx="79">
                    <c:v>41</c:v>
                  </c:pt>
                  <c:pt idx="80">
                    <c:v>19</c:v>
                  </c:pt>
                  <c:pt idx="81">
                    <c:v>25</c:v>
                  </c:pt>
                  <c:pt idx="82">
                    <c:v>27</c:v>
                  </c:pt>
                  <c:pt idx="83">
                    <c:v>41</c:v>
                  </c:pt>
                  <c:pt idx="84">
                    <c:v>30</c:v>
                  </c:pt>
                  <c:pt idx="85">
                    <c:v>31</c:v>
                  </c:pt>
                  <c:pt idx="86">
                    <c:v>35</c:v>
                  </c:pt>
                  <c:pt idx="87">
                    <c:v>38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2021</c:v>
                  </c:pt>
                  <c:pt idx="17">
                    <c:v>2021</c:v>
                  </c:pt>
                  <c:pt idx="18">
                    <c:v>2021</c:v>
                  </c:pt>
                  <c:pt idx="19">
                    <c:v>2021</c:v>
                  </c:pt>
                  <c:pt idx="20">
                    <c:v>2021</c:v>
                  </c:pt>
                  <c:pt idx="21">
                    <c:v>2021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2021</c:v>
                  </c:pt>
                  <c:pt idx="37">
                    <c:v>2021</c:v>
                  </c:pt>
                  <c:pt idx="38">
                    <c:v>2021</c:v>
                  </c:pt>
                  <c:pt idx="39">
                    <c:v>2021</c:v>
                  </c:pt>
                  <c:pt idx="40">
                    <c:v>2021</c:v>
                  </c:pt>
                  <c:pt idx="41">
                    <c:v>2021</c:v>
                  </c:pt>
                  <c:pt idx="42">
                    <c:v>2021</c:v>
                  </c:pt>
                  <c:pt idx="43">
                    <c:v>2021</c:v>
                  </c:pt>
                  <c:pt idx="44">
                    <c:v>2021</c:v>
                  </c:pt>
                  <c:pt idx="45">
                    <c:v>2021</c:v>
                  </c:pt>
                  <c:pt idx="46">
                    <c:v>2021</c:v>
                  </c:pt>
                  <c:pt idx="47">
                    <c:v>2021</c:v>
                  </c:pt>
                  <c:pt idx="48">
                    <c:v>2021</c:v>
                  </c:pt>
                  <c:pt idx="49">
                    <c:v>2021</c:v>
                  </c:pt>
                  <c:pt idx="50">
                    <c:v>2021</c:v>
                  </c:pt>
                  <c:pt idx="51">
                    <c:v>2021</c:v>
                  </c:pt>
                  <c:pt idx="52">
                    <c:v>2021</c:v>
                  </c:pt>
                  <c:pt idx="53">
                    <c:v>2021</c:v>
                  </c:pt>
                  <c:pt idx="54">
                    <c:v>2021</c:v>
                  </c:pt>
                  <c:pt idx="55">
                    <c:v>2021</c:v>
                  </c:pt>
                  <c:pt idx="56">
                    <c:v>2021</c:v>
                  </c:pt>
                  <c:pt idx="57">
                    <c:v>2021</c:v>
                  </c:pt>
                  <c:pt idx="58">
                    <c:v>2021</c:v>
                  </c:pt>
                  <c:pt idx="59">
                    <c:v>2021</c:v>
                  </c:pt>
                  <c:pt idx="60">
                    <c:v>2021</c:v>
                  </c:pt>
                  <c:pt idx="61">
                    <c:v>2021</c:v>
                  </c:pt>
                  <c:pt idx="62">
                    <c:v>2021</c:v>
                  </c:pt>
                  <c:pt idx="63">
                    <c:v>2021</c:v>
                  </c:pt>
                  <c:pt idx="64">
                    <c:v>2021</c:v>
                  </c:pt>
                  <c:pt idx="65">
                    <c:v>2021</c:v>
                  </c:pt>
                  <c:pt idx="66">
                    <c:v>2021</c:v>
                  </c:pt>
                  <c:pt idx="67">
                    <c:v>2021</c:v>
                  </c:pt>
                  <c:pt idx="68">
                    <c:v>2021</c:v>
                  </c:pt>
                  <c:pt idx="69">
                    <c:v>2021</c:v>
                  </c:pt>
                  <c:pt idx="70">
                    <c:v>2021</c:v>
                  </c:pt>
                  <c:pt idx="71">
                    <c:v>2021</c:v>
                  </c:pt>
                  <c:pt idx="72">
                    <c:v>2021</c:v>
                  </c:pt>
                  <c:pt idx="73">
                    <c:v>2021</c:v>
                  </c:pt>
                  <c:pt idx="74">
                    <c:v>2021</c:v>
                  </c:pt>
                  <c:pt idx="75">
                    <c:v>2021</c:v>
                  </c:pt>
                  <c:pt idx="76">
                    <c:v>2021</c:v>
                  </c:pt>
                  <c:pt idx="77">
                    <c:v>2021</c:v>
                  </c:pt>
                  <c:pt idx="78">
                    <c:v>2021</c:v>
                  </c:pt>
                  <c:pt idx="79">
                    <c:v>2021</c:v>
                  </c:pt>
                  <c:pt idx="80">
                    <c:v>2021</c:v>
                  </c:pt>
                  <c:pt idx="81">
                    <c:v>2021</c:v>
                  </c:pt>
                  <c:pt idx="82">
                    <c:v>2021</c:v>
                  </c:pt>
                  <c:pt idx="83">
                    <c:v>2021</c:v>
                  </c:pt>
                  <c:pt idx="84">
                    <c:v>2021</c:v>
                  </c:pt>
                  <c:pt idx="85">
                    <c:v>2021</c:v>
                  </c:pt>
                  <c:pt idx="86">
                    <c:v>2021</c:v>
                  </c:pt>
                  <c:pt idx="87">
                    <c:v>2021</c:v>
                  </c:pt>
                </c:lvl>
                <c:lvl>
                  <c:pt idx="0">
                    <c:v>December</c:v>
                  </c:pt>
                  <c:pt idx="1">
                    <c:v>December</c:v>
                  </c:pt>
                  <c:pt idx="2">
                    <c:v>December</c:v>
                  </c:pt>
                  <c:pt idx="3">
                    <c:v>December</c:v>
                  </c:pt>
                  <c:pt idx="4">
                    <c:v>December</c:v>
                  </c:pt>
                  <c:pt idx="5">
                    <c:v>December</c:v>
                  </c:pt>
                  <c:pt idx="6">
                    <c:v>December</c:v>
                  </c:pt>
                  <c:pt idx="7">
                    <c:v>December</c:v>
                  </c:pt>
                  <c:pt idx="8">
                    <c:v>December</c:v>
                  </c:pt>
                  <c:pt idx="9">
                    <c:v>December</c:v>
                  </c:pt>
                  <c:pt idx="10">
                    <c:v>December</c:v>
                  </c:pt>
                  <c:pt idx="11">
                    <c:v>December</c:v>
                  </c:pt>
                  <c:pt idx="12">
                    <c:v>December</c:v>
                  </c:pt>
                  <c:pt idx="13">
                    <c:v>December</c:v>
                  </c:pt>
                  <c:pt idx="14">
                    <c:v>December</c:v>
                  </c:pt>
                  <c:pt idx="15">
                    <c:v>December</c:v>
                  </c:pt>
                  <c:pt idx="16">
                    <c:v>December</c:v>
                  </c:pt>
                  <c:pt idx="17">
                    <c:v>December</c:v>
                  </c:pt>
                  <c:pt idx="18">
                    <c:v>December</c:v>
                  </c:pt>
                  <c:pt idx="19">
                    <c:v>December</c:v>
                  </c:pt>
                  <c:pt idx="20">
                    <c:v>December</c:v>
                  </c:pt>
                  <c:pt idx="21">
                    <c:v>December</c:v>
                  </c:pt>
                  <c:pt idx="22">
                    <c:v>December</c:v>
                  </c:pt>
                  <c:pt idx="23">
                    <c:v>December</c:v>
                  </c:pt>
                  <c:pt idx="24">
                    <c:v>December</c:v>
                  </c:pt>
                  <c:pt idx="25">
                    <c:v>December</c:v>
                  </c:pt>
                  <c:pt idx="26">
                    <c:v>December</c:v>
                  </c:pt>
                  <c:pt idx="27">
                    <c:v>December</c:v>
                  </c:pt>
                  <c:pt idx="28">
                    <c:v>December</c:v>
                  </c:pt>
                  <c:pt idx="29">
                    <c:v>December</c:v>
                  </c:pt>
                  <c:pt idx="30">
                    <c:v>December</c:v>
                  </c:pt>
                  <c:pt idx="31">
                    <c:v>December</c:v>
                  </c:pt>
                  <c:pt idx="32">
                    <c:v>December</c:v>
                  </c:pt>
                  <c:pt idx="33">
                    <c:v>December</c:v>
                  </c:pt>
                  <c:pt idx="34">
                    <c:v>December</c:v>
                  </c:pt>
                  <c:pt idx="35">
                    <c:v>December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December</c:v>
                  </c:pt>
                  <c:pt idx="41">
                    <c:v>December</c:v>
                  </c:pt>
                  <c:pt idx="42">
                    <c:v>December</c:v>
                  </c:pt>
                  <c:pt idx="43">
                    <c:v>December</c:v>
                  </c:pt>
                  <c:pt idx="44">
                    <c:v>December</c:v>
                  </c:pt>
                  <c:pt idx="45">
                    <c:v>December</c:v>
                  </c:pt>
                  <c:pt idx="46">
                    <c:v>December</c:v>
                  </c:pt>
                  <c:pt idx="47">
                    <c:v>December</c:v>
                  </c:pt>
                  <c:pt idx="48">
                    <c:v>December</c:v>
                  </c:pt>
                  <c:pt idx="49">
                    <c:v>December</c:v>
                  </c:pt>
                  <c:pt idx="50">
                    <c:v>December</c:v>
                  </c:pt>
                  <c:pt idx="51">
                    <c:v>December</c:v>
                  </c:pt>
                  <c:pt idx="52">
                    <c:v>December</c:v>
                  </c:pt>
                  <c:pt idx="53">
                    <c:v>December</c:v>
                  </c:pt>
                  <c:pt idx="54">
                    <c:v>December</c:v>
                  </c:pt>
                  <c:pt idx="55">
                    <c:v>December</c:v>
                  </c:pt>
                  <c:pt idx="56">
                    <c:v>December</c:v>
                  </c:pt>
                  <c:pt idx="57">
                    <c:v>December</c:v>
                  </c:pt>
                  <c:pt idx="58">
                    <c:v>December</c:v>
                  </c:pt>
                  <c:pt idx="59">
                    <c:v>December</c:v>
                  </c:pt>
                  <c:pt idx="60">
                    <c:v>December</c:v>
                  </c:pt>
                  <c:pt idx="61">
                    <c:v>December</c:v>
                  </c:pt>
                  <c:pt idx="62">
                    <c:v>December</c:v>
                  </c:pt>
                  <c:pt idx="63">
                    <c:v>December</c:v>
                  </c:pt>
                  <c:pt idx="64">
                    <c:v>December</c:v>
                  </c:pt>
                  <c:pt idx="65">
                    <c:v>December</c:v>
                  </c:pt>
                  <c:pt idx="66">
                    <c:v>December</c:v>
                  </c:pt>
                  <c:pt idx="67">
                    <c:v>December</c:v>
                  </c:pt>
                  <c:pt idx="68">
                    <c:v>December</c:v>
                  </c:pt>
                  <c:pt idx="69">
                    <c:v>December</c:v>
                  </c:pt>
                  <c:pt idx="70">
                    <c:v>December</c:v>
                  </c:pt>
                  <c:pt idx="71">
                    <c:v>December</c:v>
                  </c:pt>
                  <c:pt idx="72">
                    <c:v>December</c:v>
                  </c:pt>
                  <c:pt idx="73">
                    <c:v>December</c:v>
                  </c:pt>
                  <c:pt idx="74">
                    <c:v>December</c:v>
                  </c:pt>
                  <c:pt idx="75">
                    <c:v>December</c:v>
                  </c:pt>
                  <c:pt idx="76">
                    <c:v>December</c:v>
                  </c:pt>
                  <c:pt idx="77">
                    <c:v>December</c:v>
                  </c:pt>
                  <c:pt idx="78">
                    <c:v>December</c:v>
                  </c:pt>
                  <c:pt idx="79">
                    <c:v>December</c:v>
                  </c:pt>
                  <c:pt idx="80">
                    <c:v>December</c:v>
                  </c:pt>
                  <c:pt idx="81">
                    <c:v>December</c:v>
                  </c:pt>
                  <c:pt idx="82">
                    <c:v>December</c:v>
                  </c:pt>
                  <c:pt idx="83">
                    <c:v>December</c:v>
                  </c:pt>
                  <c:pt idx="84">
                    <c:v>December</c:v>
                  </c:pt>
                  <c:pt idx="85">
                    <c:v>December</c:v>
                  </c:pt>
                  <c:pt idx="86">
                    <c:v>December</c:v>
                  </c:pt>
                  <c:pt idx="87">
                    <c:v>December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2</c:v>
                  </c:pt>
                  <c:pt idx="3">
                    <c:v>2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10">
                    <c:v>5</c:v>
                  </c:pt>
                  <c:pt idx="11">
                    <c:v>5</c:v>
                  </c:pt>
                  <c:pt idx="12">
                    <c:v>6</c:v>
                  </c:pt>
                  <c:pt idx="13">
                    <c:v>6</c:v>
                  </c:pt>
                  <c:pt idx="14">
                    <c:v>6</c:v>
                  </c:pt>
                  <c:pt idx="15">
                    <c:v>6</c:v>
                  </c:pt>
                  <c:pt idx="16">
                    <c:v>7</c:v>
                  </c:pt>
                  <c:pt idx="17">
                    <c:v>7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10</c:v>
                  </c:pt>
                  <c:pt idx="26">
                    <c:v>10</c:v>
                  </c:pt>
                  <c:pt idx="27">
                    <c:v>10</c:v>
                  </c:pt>
                  <c:pt idx="28">
                    <c:v>10</c:v>
                  </c:pt>
                  <c:pt idx="29">
                    <c:v>10</c:v>
                  </c:pt>
                  <c:pt idx="30">
                    <c:v>11</c:v>
                  </c:pt>
                  <c:pt idx="31">
                    <c:v>11</c:v>
                  </c:pt>
                  <c:pt idx="32">
                    <c:v>11</c:v>
                  </c:pt>
                  <c:pt idx="33">
                    <c:v>11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13</c:v>
                  </c:pt>
                  <c:pt idx="41">
                    <c:v>13</c:v>
                  </c:pt>
                  <c:pt idx="42">
                    <c:v>13</c:v>
                  </c:pt>
                  <c:pt idx="43">
                    <c:v>13</c:v>
                  </c:pt>
                  <c:pt idx="44">
                    <c:v>14</c:v>
                  </c:pt>
                  <c:pt idx="45">
                    <c:v>14</c:v>
                  </c:pt>
                  <c:pt idx="46">
                    <c:v>14</c:v>
                  </c:pt>
                  <c:pt idx="47">
                    <c:v>15</c:v>
                  </c:pt>
                  <c:pt idx="48">
                    <c:v>16</c:v>
                  </c:pt>
                  <c:pt idx="49">
                    <c:v>16</c:v>
                  </c:pt>
                  <c:pt idx="50">
                    <c:v>16</c:v>
                  </c:pt>
                  <c:pt idx="51">
                    <c:v>17</c:v>
                  </c:pt>
                  <c:pt idx="52">
                    <c:v>17</c:v>
                  </c:pt>
                  <c:pt idx="53">
                    <c:v>17</c:v>
                  </c:pt>
                  <c:pt idx="54">
                    <c:v>18</c:v>
                  </c:pt>
                  <c:pt idx="55">
                    <c:v>18</c:v>
                  </c:pt>
                  <c:pt idx="56">
                    <c:v>18</c:v>
                  </c:pt>
                  <c:pt idx="57">
                    <c:v>18</c:v>
                  </c:pt>
                  <c:pt idx="58">
                    <c:v>18</c:v>
                  </c:pt>
                  <c:pt idx="59">
                    <c:v>18</c:v>
                  </c:pt>
                  <c:pt idx="60">
                    <c:v>18</c:v>
                  </c:pt>
                  <c:pt idx="61">
                    <c:v>19</c:v>
                  </c:pt>
                  <c:pt idx="62">
                    <c:v>19</c:v>
                  </c:pt>
                  <c:pt idx="63">
                    <c:v>19</c:v>
                  </c:pt>
                  <c:pt idx="64">
                    <c:v>19</c:v>
                  </c:pt>
                  <c:pt idx="65">
                    <c:v>19</c:v>
                  </c:pt>
                  <c:pt idx="66">
                    <c:v>19</c:v>
                  </c:pt>
                  <c:pt idx="67">
                    <c:v>19</c:v>
                  </c:pt>
                  <c:pt idx="68">
                    <c:v>19</c:v>
                  </c:pt>
                  <c:pt idx="69">
                    <c:v>19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20</c:v>
                  </c:pt>
                  <c:pt idx="73">
                    <c:v>20</c:v>
                  </c:pt>
                  <c:pt idx="74">
                    <c:v>20</c:v>
                  </c:pt>
                  <c:pt idx="75">
                    <c:v>20</c:v>
                  </c:pt>
                  <c:pt idx="76">
                    <c:v>21</c:v>
                  </c:pt>
                  <c:pt idx="77">
                    <c:v>21</c:v>
                  </c:pt>
                  <c:pt idx="78">
                    <c:v>22</c:v>
                  </c:pt>
                  <c:pt idx="79">
                    <c:v>22</c:v>
                  </c:pt>
                  <c:pt idx="80">
                    <c:v>22</c:v>
                  </c:pt>
                  <c:pt idx="81">
                    <c:v>22</c:v>
                  </c:pt>
                  <c:pt idx="82">
                    <c:v>22</c:v>
                  </c:pt>
                  <c:pt idx="83">
                    <c:v>22</c:v>
                  </c:pt>
                  <c:pt idx="84">
                    <c:v>23</c:v>
                  </c:pt>
                  <c:pt idx="85">
                    <c:v>23</c:v>
                  </c:pt>
                  <c:pt idx="86">
                    <c:v>23</c:v>
                  </c:pt>
                  <c:pt idx="87">
                    <c:v>24</c:v>
                  </c:pt>
                </c:lvl>
                <c:lvl>
                  <c:pt idx="0">
                    <c:v>12/1/2021</c:v>
                  </c:pt>
                  <c:pt idx="1">
                    <c:v>12/1/2021</c:v>
                  </c:pt>
                  <c:pt idx="2">
                    <c:v>12/2/2021</c:v>
                  </c:pt>
                  <c:pt idx="3">
                    <c:v>12/2/2021</c:v>
                  </c:pt>
                  <c:pt idx="4">
                    <c:v>12/3/2021</c:v>
                  </c:pt>
                  <c:pt idx="5">
                    <c:v>12/3/2021</c:v>
                  </c:pt>
                  <c:pt idx="6">
                    <c:v>12/3/2021</c:v>
                  </c:pt>
                  <c:pt idx="7">
                    <c:v>12/4/2021</c:v>
                  </c:pt>
                  <c:pt idx="8">
                    <c:v>12/5/2021</c:v>
                  </c:pt>
                  <c:pt idx="9">
                    <c:v>12/5/2021</c:v>
                  </c:pt>
                  <c:pt idx="10">
                    <c:v>12/5/2021</c:v>
                  </c:pt>
                  <c:pt idx="11">
                    <c:v>12/5/2021</c:v>
                  </c:pt>
                  <c:pt idx="12">
                    <c:v>12/6/2021</c:v>
                  </c:pt>
                  <c:pt idx="13">
                    <c:v>12/6/2021</c:v>
                  </c:pt>
                  <c:pt idx="14">
                    <c:v>12/6/2021</c:v>
                  </c:pt>
                  <c:pt idx="15">
                    <c:v>12/6/2021</c:v>
                  </c:pt>
                  <c:pt idx="16">
                    <c:v>12/7/2021</c:v>
                  </c:pt>
                  <c:pt idx="17">
                    <c:v>12/7/2021</c:v>
                  </c:pt>
                  <c:pt idx="18">
                    <c:v>12/8/2021</c:v>
                  </c:pt>
                  <c:pt idx="19">
                    <c:v>12/8/2021</c:v>
                  </c:pt>
                  <c:pt idx="20">
                    <c:v>12/8/2021</c:v>
                  </c:pt>
                  <c:pt idx="21">
                    <c:v>12/8/2021</c:v>
                  </c:pt>
                  <c:pt idx="22">
                    <c:v>12/9/2021</c:v>
                  </c:pt>
                  <c:pt idx="23">
                    <c:v>12/9/2021</c:v>
                  </c:pt>
                  <c:pt idx="24">
                    <c:v>12/10/2021</c:v>
                  </c:pt>
                  <c:pt idx="25">
                    <c:v>12/10/2021</c:v>
                  </c:pt>
                  <c:pt idx="26">
                    <c:v>12/10/2021</c:v>
                  </c:pt>
                  <c:pt idx="27">
                    <c:v>12/10/2021</c:v>
                  </c:pt>
                  <c:pt idx="28">
                    <c:v>12/10/2021</c:v>
                  </c:pt>
                  <c:pt idx="29">
                    <c:v>12/10/2021</c:v>
                  </c:pt>
                  <c:pt idx="30">
                    <c:v>12/11/2021</c:v>
                  </c:pt>
                  <c:pt idx="31">
                    <c:v>12/11/2021</c:v>
                  </c:pt>
                  <c:pt idx="32">
                    <c:v>12/11/2021</c:v>
                  </c:pt>
                  <c:pt idx="33">
                    <c:v>12/11/2021</c:v>
                  </c:pt>
                  <c:pt idx="34">
                    <c:v>12/11/2021</c:v>
                  </c:pt>
                  <c:pt idx="35">
                    <c:v>12/12/2021</c:v>
                  </c:pt>
                  <c:pt idx="36">
                    <c:v>12/12/2021</c:v>
                  </c:pt>
                  <c:pt idx="37">
                    <c:v>12/12/2021</c:v>
                  </c:pt>
                  <c:pt idx="38">
                    <c:v>12/12/2021</c:v>
                  </c:pt>
                  <c:pt idx="39">
                    <c:v>12/12/2021</c:v>
                  </c:pt>
                  <c:pt idx="40">
                    <c:v>12/13/2021</c:v>
                  </c:pt>
                  <c:pt idx="41">
                    <c:v>12/13/2021</c:v>
                  </c:pt>
                  <c:pt idx="42">
                    <c:v>12/13/2021</c:v>
                  </c:pt>
                  <c:pt idx="43">
                    <c:v>12/13/2021</c:v>
                  </c:pt>
                  <c:pt idx="44">
                    <c:v>12/14/2021</c:v>
                  </c:pt>
                  <c:pt idx="45">
                    <c:v>12/14/2021</c:v>
                  </c:pt>
                  <c:pt idx="46">
                    <c:v>12/14/2021</c:v>
                  </c:pt>
                  <c:pt idx="47">
                    <c:v>12/15/2021</c:v>
                  </c:pt>
                  <c:pt idx="48">
                    <c:v>12/16/2021</c:v>
                  </c:pt>
                  <c:pt idx="49">
                    <c:v>12/16/2021</c:v>
                  </c:pt>
                  <c:pt idx="50">
                    <c:v>12/16/2021</c:v>
                  </c:pt>
                  <c:pt idx="51">
                    <c:v>12/17/2021</c:v>
                  </c:pt>
                  <c:pt idx="52">
                    <c:v>12/17/2021</c:v>
                  </c:pt>
                  <c:pt idx="53">
                    <c:v>12/17/2021</c:v>
                  </c:pt>
                  <c:pt idx="54">
                    <c:v>12/18/2021</c:v>
                  </c:pt>
                  <c:pt idx="55">
                    <c:v>12/18/2021</c:v>
                  </c:pt>
                  <c:pt idx="56">
                    <c:v>12/18/2021</c:v>
                  </c:pt>
                  <c:pt idx="57">
                    <c:v>12/18/2021</c:v>
                  </c:pt>
                  <c:pt idx="58">
                    <c:v>12/18/2021</c:v>
                  </c:pt>
                  <c:pt idx="59">
                    <c:v>12/18/2021</c:v>
                  </c:pt>
                  <c:pt idx="60">
                    <c:v>12/18/2021</c:v>
                  </c:pt>
                  <c:pt idx="61">
                    <c:v>12/19/2021</c:v>
                  </c:pt>
                  <c:pt idx="62">
                    <c:v>12/19/2021</c:v>
                  </c:pt>
                  <c:pt idx="63">
                    <c:v>12/19/2021</c:v>
                  </c:pt>
                  <c:pt idx="64">
                    <c:v>12/19/2021</c:v>
                  </c:pt>
                  <c:pt idx="65">
                    <c:v>12/19/2021</c:v>
                  </c:pt>
                  <c:pt idx="66">
                    <c:v>12/19/2021</c:v>
                  </c:pt>
                  <c:pt idx="67">
                    <c:v>12/19/2021</c:v>
                  </c:pt>
                  <c:pt idx="68">
                    <c:v>12/19/2021</c:v>
                  </c:pt>
                  <c:pt idx="69">
                    <c:v>12/19/2021</c:v>
                  </c:pt>
                  <c:pt idx="70">
                    <c:v>12/19/2021</c:v>
                  </c:pt>
                  <c:pt idx="71">
                    <c:v>12/20/2021</c:v>
                  </c:pt>
                  <c:pt idx="72">
                    <c:v>12/20/2021</c:v>
                  </c:pt>
                  <c:pt idx="73">
                    <c:v>12/20/2021</c:v>
                  </c:pt>
                  <c:pt idx="74">
                    <c:v>12/20/2021</c:v>
                  </c:pt>
                  <c:pt idx="75">
                    <c:v>12/20/2021</c:v>
                  </c:pt>
                  <c:pt idx="76">
                    <c:v>12/21/2021</c:v>
                  </c:pt>
                  <c:pt idx="77">
                    <c:v>12/21/2021</c:v>
                  </c:pt>
                  <c:pt idx="78">
                    <c:v>12/22/2021</c:v>
                  </c:pt>
                  <c:pt idx="79">
                    <c:v>12/22/2021</c:v>
                  </c:pt>
                  <c:pt idx="80">
                    <c:v>12/22/2021</c:v>
                  </c:pt>
                  <c:pt idx="81">
                    <c:v>12/22/2021</c:v>
                  </c:pt>
                  <c:pt idx="82">
                    <c:v>12/22/2021</c:v>
                  </c:pt>
                  <c:pt idx="83">
                    <c:v>12/22/2021</c:v>
                  </c:pt>
                  <c:pt idx="84">
                    <c:v>12/23/2021</c:v>
                  </c:pt>
                  <c:pt idx="85">
                    <c:v>12/23/2021</c:v>
                  </c:pt>
                  <c:pt idx="86">
                    <c:v>12/23/2021</c:v>
                  </c:pt>
                  <c:pt idx="87">
                    <c:v>12/24/2021</c:v>
                  </c:pt>
                </c:lvl>
                <c:lvl>
                  <c:pt idx="0">
                    <c:v>000261696</c:v>
                  </c:pt>
                  <c:pt idx="1">
                    <c:v>000261695</c:v>
                  </c:pt>
                  <c:pt idx="2">
                    <c:v>000261697</c:v>
                  </c:pt>
                  <c:pt idx="3">
                    <c:v>000261698</c:v>
                  </c:pt>
                  <c:pt idx="4">
                    <c:v>000261699</c:v>
                  </c:pt>
                  <c:pt idx="5">
                    <c:v>000261700</c:v>
                  </c:pt>
                  <c:pt idx="6">
                    <c:v>000261701</c:v>
                  </c:pt>
                  <c:pt idx="7">
                    <c:v>000261702</c:v>
                  </c:pt>
                  <c:pt idx="8">
                    <c:v>000261703</c:v>
                  </c:pt>
                  <c:pt idx="9">
                    <c:v>000261704</c:v>
                  </c:pt>
                  <c:pt idx="10">
                    <c:v>000261705</c:v>
                  </c:pt>
                  <c:pt idx="11">
                    <c:v>000261706</c:v>
                  </c:pt>
                  <c:pt idx="12">
                    <c:v>000261707</c:v>
                  </c:pt>
                  <c:pt idx="13">
                    <c:v>000261708</c:v>
                  </c:pt>
                  <c:pt idx="14">
                    <c:v>000261709</c:v>
                  </c:pt>
                  <c:pt idx="15">
                    <c:v>000261710</c:v>
                  </c:pt>
                  <c:pt idx="16">
                    <c:v>000261711</c:v>
                  </c:pt>
                  <c:pt idx="17">
                    <c:v>000261712</c:v>
                  </c:pt>
                  <c:pt idx="18">
                    <c:v>000261713</c:v>
                  </c:pt>
                  <c:pt idx="19">
                    <c:v>000261714</c:v>
                  </c:pt>
                  <c:pt idx="20">
                    <c:v>000261715</c:v>
                  </c:pt>
                  <c:pt idx="21">
                    <c:v>000261716</c:v>
                  </c:pt>
                  <c:pt idx="22">
                    <c:v>000261717</c:v>
                  </c:pt>
                  <c:pt idx="23">
                    <c:v>000261718</c:v>
                  </c:pt>
                  <c:pt idx="24">
                    <c:v>000261719</c:v>
                  </c:pt>
                  <c:pt idx="25">
                    <c:v>000261720</c:v>
                  </c:pt>
                  <c:pt idx="26">
                    <c:v>000261721</c:v>
                  </c:pt>
                  <c:pt idx="27">
                    <c:v>000261722</c:v>
                  </c:pt>
                  <c:pt idx="28">
                    <c:v>000261723</c:v>
                  </c:pt>
                  <c:pt idx="29">
                    <c:v>000261724</c:v>
                  </c:pt>
                  <c:pt idx="30">
                    <c:v>000261725</c:v>
                  </c:pt>
                  <c:pt idx="31">
                    <c:v>000261726</c:v>
                  </c:pt>
                  <c:pt idx="32">
                    <c:v>000261727</c:v>
                  </c:pt>
                  <c:pt idx="33">
                    <c:v>000261728</c:v>
                  </c:pt>
                  <c:pt idx="34">
                    <c:v>000261729</c:v>
                  </c:pt>
                  <c:pt idx="35">
                    <c:v>000261730</c:v>
                  </c:pt>
                  <c:pt idx="36">
                    <c:v>000261731</c:v>
                  </c:pt>
                  <c:pt idx="37">
                    <c:v>000261732</c:v>
                  </c:pt>
                  <c:pt idx="38">
                    <c:v>000261733</c:v>
                  </c:pt>
                  <c:pt idx="39">
                    <c:v>000261734</c:v>
                  </c:pt>
                  <c:pt idx="40">
                    <c:v>000261735</c:v>
                  </c:pt>
                  <c:pt idx="41">
                    <c:v>000261736</c:v>
                  </c:pt>
                  <c:pt idx="42">
                    <c:v>000261737</c:v>
                  </c:pt>
                  <c:pt idx="43">
                    <c:v>000261738</c:v>
                  </c:pt>
                  <c:pt idx="44">
                    <c:v>000261739</c:v>
                  </c:pt>
                  <c:pt idx="45">
                    <c:v>000261740</c:v>
                  </c:pt>
                  <c:pt idx="46">
                    <c:v>000261741</c:v>
                  </c:pt>
                  <c:pt idx="47">
                    <c:v>000261742</c:v>
                  </c:pt>
                  <c:pt idx="48">
                    <c:v>000261743</c:v>
                  </c:pt>
                  <c:pt idx="49">
                    <c:v>000261744</c:v>
                  </c:pt>
                  <c:pt idx="50">
                    <c:v>000261745</c:v>
                  </c:pt>
                  <c:pt idx="51">
                    <c:v>000261746</c:v>
                  </c:pt>
                  <c:pt idx="52">
                    <c:v>000261747</c:v>
                  </c:pt>
                  <c:pt idx="53">
                    <c:v>000261748</c:v>
                  </c:pt>
                  <c:pt idx="54">
                    <c:v>000261749</c:v>
                  </c:pt>
                  <c:pt idx="55">
                    <c:v>000261750</c:v>
                  </c:pt>
                  <c:pt idx="56">
                    <c:v>000261751</c:v>
                  </c:pt>
                  <c:pt idx="57">
                    <c:v>000261752</c:v>
                  </c:pt>
                  <c:pt idx="58">
                    <c:v>000261753</c:v>
                  </c:pt>
                  <c:pt idx="59">
                    <c:v>000261754</c:v>
                  </c:pt>
                  <c:pt idx="60">
                    <c:v>000261755</c:v>
                  </c:pt>
                  <c:pt idx="61">
                    <c:v>000261756</c:v>
                  </c:pt>
                  <c:pt idx="62">
                    <c:v>000261757</c:v>
                  </c:pt>
                  <c:pt idx="63">
                    <c:v>000261758</c:v>
                  </c:pt>
                  <c:pt idx="64">
                    <c:v>000261759</c:v>
                  </c:pt>
                  <c:pt idx="65">
                    <c:v>000261760</c:v>
                  </c:pt>
                  <c:pt idx="66">
                    <c:v>000261761</c:v>
                  </c:pt>
                  <c:pt idx="67">
                    <c:v>000261762</c:v>
                  </c:pt>
                  <c:pt idx="68">
                    <c:v>000261763</c:v>
                  </c:pt>
                  <c:pt idx="69">
                    <c:v>000261764</c:v>
                  </c:pt>
                  <c:pt idx="70">
                    <c:v>000261765</c:v>
                  </c:pt>
                  <c:pt idx="71">
                    <c:v>000261766</c:v>
                  </c:pt>
                  <c:pt idx="72">
                    <c:v>000261767</c:v>
                  </c:pt>
                  <c:pt idx="73">
                    <c:v>000261768</c:v>
                  </c:pt>
                  <c:pt idx="74">
                    <c:v>000261769</c:v>
                  </c:pt>
                  <c:pt idx="75">
                    <c:v>000261770</c:v>
                  </c:pt>
                  <c:pt idx="76">
                    <c:v>000261771</c:v>
                  </c:pt>
                  <c:pt idx="77">
                    <c:v>000261772</c:v>
                  </c:pt>
                  <c:pt idx="78">
                    <c:v>000261773</c:v>
                  </c:pt>
                  <c:pt idx="79">
                    <c:v>000261774</c:v>
                  </c:pt>
                  <c:pt idx="80">
                    <c:v>000261775</c:v>
                  </c:pt>
                  <c:pt idx="81">
                    <c:v>000261776</c:v>
                  </c:pt>
                  <c:pt idx="82">
                    <c:v>000261777</c:v>
                  </c:pt>
                  <c:pt idx="83">
                    <c:v>000261778</c:v>
                  </c:pt>
                  <c:pt idx="84">
                    <c:v>000261779</c:v>
                  </c:pt>
                  <c:pt idx="85">
                    <c:v>000261780</c:v>
                  </c:pt>
                  <c:pt idx="86">
                    <c:v>000261781</c:v>
                  </c:pt>
                  <c:pt idx="87">
                    <c:v>000261782</c:v>
                  </c:pt>
                </c:lvl>
              </c:multiLvlStrCache>
            </c:multiLvlStrRef>
          </c:cat>
          <c:val>
            <c:numRef>
              <c:f>'Bike Sales'!$O$2:$O$89</c:f>
              <c:numCache>
                <c:formatCode>"$"#,##0.00_);[Red]\("$"#,##0.00\)</c:formatCode>
                <c:ptCount val="88"/>
                <c:pt idx="0">
                  <c:v>1252</c:v>
                </c:pt>
                <c:pt idx="1">
                  <c:v>1266</c:v>
                </c:pt>
                <c:pt idx="2">
                  <c:v>420</c:v>
                </c:pt>
                <c:pt idx="3">
                  <c:v>420</c:v>
                </c:pt>
                <c:pt idx="4">
                  <c:v>1252</c:v>
                </c:pt>
                <c:pt idx="5">
                  <c:v>1252</c:v>
                </c:pt>
                <c:pt idx="6">
                  <c:v>1252</c:v>
                </c:pt>
                <c:pt idx="7">
                  <c:v>420</c:v>
                </c:pt>
                <c:pt idx="8">
                  <c:v>1252</c:v>
                </c:pt>
                <c:pt idx="9">
                  <c:v>1252</c:v>
                </c:pt>
                <c:pt idx="10">
                  <c:v>1266</c:v>
                </c:pt>
                <c:pt idx="11">
                  <c:v>1252</c:v>
                </c:pt>
                <c:pt idx="12">
                  <c:v>420</c:v>
                </c:pt>
                <c:pt idx="13">
                  <c:v>1252</c:v>
                </c:pt>
                <c:pt idx="14">
                  <c:v>1252</c:v>
                </c:pt>
                <c:pt idx="15">
                  <c:v>1266</c:v>
                </c:pt>
                <c:pt idx="16">
                  <c:v>420</c:v>
                </c:pt>
                <c:pt idx="17">
                  <c:v>1266</c:v>
                </c:pt>
                <c:pt idx="18">
                  <c:v>308</c:v>
                </c:pt>
                <c:pt idx="19">
                  <c:v>1266</c:v>
                </c:pt>
                <c:pt idx="20">
                  <c:v>1252</c:v>
                </c:pt>
                <c:pt idx="21">
                  <c:v>295</c:v>
                </c:pt>
                <c:pt idx="22">
                  <c:v>1898</c:v>
                </c:pt>
                <c:pt idx="23">
                  <c:v>1266</c:v>
                </c:pt>
                <c:pt idx="24">
                  <c:v>1252</c:v>
                </c:pt>
                <c:pt idx="25">
                  <c:v>1252</c:v>
                </c:pt>
                <c:pt idx="26">
                  <c:v>1252</c:v>
                </c:pt>
                <c:pt idx="27">
                  <c:v>295</c:v>
                </c:pt>
                <c:pt idx="28">
                  <c:v>1912</c:v>
                </c:pt>
                <c:pt idx="29">
                  <c:v>1252</c:v>
                </c:pt>
                <c:pt idx="30">
                  <c:v>1252</c:v>
                </c:pt>
                <c:pt idx="31">
                  <c:v>420</c:v>
                </c:pt>
                <c:pt idx="32">
                  <c:v>1252</c:v>
                </c:pt>
                <c:pt idx="33">
                  <c:v>420</c:v>
                </c:pt>
                <c:pt idx="34">
                  <c:v>1266</c:v>
                </c:pt>
                <c:pt idx="35">
                  <c:v>1266</c:v>
                </c:pt>
                <c:pt idx="36">
                  <c:v>420</c:v>
                </c:pt>
                <c:pt idx="37">
                  <c:v>1252</c:v>
                </c:pt>
                <c:pt idx="38">
                  <c:v>1266</c:v>
                </c:pt>
                <c:pt idx="39">
                  <c:v>1266</c:v>
                </c:pt>
                <c:pt idx="40">
                  <c:v>1266</c:v>
                </c:pt>
                <c:pt idx="41">
                  <c:v>308</c:v>
                </c:pt>
                <c:pt idx="42">
                  <c:v>1252</c:v>
                </c:pt>
                <c:pt idx="43">
                  <c:v>1252</c:v>
                </c:pt>
                <c:pt idx="44">
                  <c:v>1266</c:v>
                </c:pt>
                <c:pt idx="45">
                  <c:v>1252</c:v>
                </c:pt>
                <c:pt idx="46">
                  <c:v>420</c:v>
                </c:pt>
                <c:pt idx="47">
                  <c:v>1266</c:v>
                </c:pt>
                <c:pt idx="48">
                  <c:v>1252</c:v>
                </c:pt>
                <c:pt idx="49">
                  <c:v>1252</c:v>
                </c:pt>
                <c:pt idx="50">
                  <c:v>1266</c:v>
                </c:pt>
                <c:pt idx="51">
                  <c:v>1266</c:v>
                </c:pt>
                <c:pt idx="52">
                  <c:v>420</c:v>
                </c:pt>
                <c:pt idx="53">
                  <c:v>1266</c:v>
                </c:pt>
                <c:pt idx="54">
                  <c:v>308</c:v>
                </c:pt>
                <c:pt idx="55">
                  <c:v>1266</c:v>
                </c:pt>
                <c:pt idx="56">
                  <c:v>1266</c:v>
                </c:pt>
                <c:pt idx="57">
                  <c:v>420</c:v>
                </c:pt>
                <c:pt idx="58">
                  <c:v>1252</c:v>
                </c:pt>
                <c:pt idx="59">
                  <c:v>1252</c:v>
                </c:pt>
                <c:pt idx="60">
                  <c:v>1266</c:v>
                </c:pt>
                <c:pt idx="61">
                  <c:v>1266</c:v>
                </c:pt>
                <c:pt idx="62">
                  <c:v>295</c:v>
                </c:pt>
                <c:pt idx="63">
                  <c:v>1252</c:v>
                </c:pt>
                <c:pt idx="64">
                  <c:v>1898</c:v>
                </c:pt>
                <c:pt idx="65">
                  <c:v>1252</c:v>
                </c:pt>
                <c:pt idx="66">
                  <c:v>1252</c:v>
                </c:pt>
                <c:pt idx="67">
                  <c:v>1252</c:v>
                </c:pt>
                <c:pt idx="68">
                  <c:v>295</c:v>
                </c:pt>
                <c:pt idx="69">
                  <c:v>1252</c:v>
                </c:pt>
                <c:pt idx="70">
                  <c:v>1266</c:v>
                </c:pt>
                <c:pt idx="71">
                  <c:v>1898</c:v>
                </c:pt>
                <c:pt idx="72">
                  <c:v>1252</c:v>
                </c:pt>
                <c:pt idx="73">
                  <c:v>295</c:v>
                </c:pt>
                <c:pt idx="74">
                  <c:v>1266</c:v>
                </c:pt>
                <c:pt idx="75">
                  <c:v>1266</c:v>
                </c:pt>
                <c:pt idx="76">
                  <c:v>1266</c:v>
                </c:pt>
                <c:pt idx="77">
                  <c:v>420</c:v>
                </c:pt>
                <c:pt idx="78">
                  <c:v>1266</c:v>
                </c:pt>
                <c:pt idx="79">
                  <c:v>1252</c:v>
                </c:pt>
                <c:pt idx="80">
                  <c:v>308</c:v>
                </c:pt>
                <c:pt idx="81">
                  <c:v>1252</c:v>
                </c:pt>
                <c:pt idx="82">
                  <c:v>1252</c:v>
                </c:pt>
                <c:pt idx="83">
                  <c:v>1266</c:v>
                </c:pt>
                <c:pt idx="84">
                  <c:v>1266</c:v>
                </c:pt>
                <c:pt idx="85">
                  <c:v>1252</c:v>
                </c:pt>
                <c:pt idx="86">
                  <c:v>295</c:v>
                </c:pt>
                <c:pt idx="87">
                  <c:v>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2F-4A77-B023-63F8DAA69DE3}"/>
            </c:ext>
          </c:extLst>
        </c:ser>
        <c:ser>
          <c:idx val="2"/>
          <c:order val="2"/>
          <c:tx>
            <c:strRef>
              <c:f>'Bike Sales'!$P$1</c:f>
              <c:strCache>
                <c:ptCount val="1"/>
                <c:pt idx="0">
                  <c:v> Unit_Price 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multiLvlStrRef>
              <c:f>'Bike Sales'!$A$2:$M$89</c:f>
              <c:multiLvlStrCache>
                <c:ptCount val="88"/>
                <c:lvl>
                  <c:pt idx="0">
                    <c:v>Mountain-200 Black, 46</c:v>
                  </c:pt>
                  <c:pt idx="1">
                    <c:v>Mountain-200 Silver, 42</c:v>
                  </c:pt>
                  <c:pt idx="2">
                    <c:v>Mountain-400-W Silver, 46</c:v>
                  </c:pt>
                  <c:pt idx="3">
                    <c:v>Mountain-400-W Silver, 42</c:v>
                  </c:pt>
                  <c:pt idx="4">
                    <c:v>Mountain-200 Black, 46</c:v>
                  </c:pt>
                  <c:pt idx="5">
                    <c:v>Mountain-200 Black, 38</c:v>
                  </c:pt>
                  <c:pt idx="6">
                    <c:v>Mountain-200 Black, 46</c:v>
                  </c:pt>
                  <c:pt idx="7">
                    <c:v>Mountain-400-W Silver, 42</c:v>
                  </c:pt>
                  <c:pt idx="8">
                    <c:v>Mountain-200 Black, 46</c:v>
                  </c:pt>
                  <c:pt idx="9">
                    <c:v>Mountain-200 Black, 38</c:v>
                  </c:pt>
                  <c:pt idx="10">
                    <c:v>Mountain-200 Silver, 38</c:v>
                  </c:pt>
                  <c:pt idx="11">
                    <c:v>Mountain-200 Black, 46</c:v>
                  </c:pt>
                  <c:pt idx="12">
                    <c:v>Mountain-400-W Silver, 46</c:v>
                  </c:pt>
                  <c:pt idx="13">
                    <c:v>Mountain-200 Black, 46</c:v>
                  </c:pt>
                  <c:pt idx="14">
                    <c:v>Mountain-200 Black, 42</c:v>
                  </c:pt>
                  <c:pt idx="15">
                    <c:v>Mountain-200 Silver, 38</c:v>
                  </c:pt>
                  <c:pt idx="16">
                    <c:v>Mountain-400-W Silver, 38</c:v>
                  </c:pt>
                  <c:pt idx="17">
                    <c:v>Mountain-200 Silver, 42</c:v>
                  </c:pt>
                  <c:pt idx="18">
                    <c:v>Mountain-500 Silver, 42</c:v>
                  </c:pt>
                  <c:pt idx="19">
                    <c:v>Mountain-200 Silver, 38</c:v>
                  </c:pt>
                  <c:pt idx="20">
                    <c:v>Mountain-500 Black, 42</c:v>
                  </c:pt>
                  <c:pt idx="21">
                    <c:v>Mountain-500 Black, 42</c:v>
                  </c:pt>
                  <c:pt idx="22">
                    <c:v>Mountain-100 Black, 38</c:v>
                  </c:pt>
                  <c:pt idx="23">
                    <c:v>Mountain-200 Silver, 42</c:v>
                  </c:pt>
                  <c:pt idx="24">
                    <c:v>Mountain-200 Black, 42</c:v>
                  </c:pt>
                  <c:pt idx="25">
                    <c:v>Mountain-200 Black, 42</c:v>
                  </c:pt>
                  <c:pt idx="26">
                    <c:v>Mountain-200 Black, 38</c:v>
                  </c:pt>
                  <c:pt idx="27">
                    <c:v>Mountain-500 Black, 40</c:v>
                  </c:pt>
                  <c:pt idx="28">
                    <c:v>Mountain-100 Silver, 44</c:v>
                  </c:pt>
                  <c:pt idx="29">
                    <c:v>Mountain-200 Black, 38</c:v>
                  </c:pt>
                  <c:pt idx="30">
                    <c:v>Mountain-200 Black, 38</c:v>
                  </c:pt>
                  <c:pt idx="31">
                    <c:v>Mountain-400-W Silver, 38</c:v>
                  </c:pt>
                  <c:pt idx="32">
                    <c:v>Mountain-200 Black, 46</c:v>
                  </c:pt>
                  <c:pt idx="33">
                    <c:v>Mountain-400-W Silver, 46</c:v>
                  </c:pt>
                  <c:pt idx="34">
                    <c:v>Mountain-200 Silver, 38</c:v>
                  </c:pt>
                  <c:pt idx="35">
                    <c:v>Mountain-200 Silver, 42</c:v>
                  </c:pt>
                  <c:pt idx="36">
                    <c:v>Mountain-400-W Silver, 46</c:v>
                  </c:pt>
                  <c:pt idx="37">
                    <c:v>Mountain-200 Black, 38</c:v>
                  </c:pt>
                  <c:pt idx="38">
                    <c:v>Mountain-200 Silver, 42</c:v>
                  </c:pt>
                  <c:pt idx="39">
                    <c:v>Mountain-200 Silver, 42</c:v>
                  </c:pt>
                  <c:pt idx="40">
                    <c:v>Mountain-200 Silver, 42</c:v>
                  </c:pt>
                  <c:pt idx="41">
                    <c:v>Mountain-500 Silver, 40</c:v>
                  </c:pt>
                  <c:pt idx="42">
                    <c:v>Mountain-200 Black, 38</c:v>
                  </c:pt>
                  <c:pt idx="43">
                    <c:v>Mountain-200 Black, 38</c:v>
                  </c:pt>
                  <c:pt idx="44">
                    <c:v>Mountain-200 Silver, 38</c:v>
                  </c:pt>
                  <c:pt idx="45">
                    <c:v>Mountain-200 Black, 46</c:v>
                  </c:pt>
                  <c:pt idx="46">
                    <c:v>Mountain-400-W Silver, 46</c:v>
                  </c:pt>
                  <c:pt idx="47">
                    <c:v>Mountain-200 Silver, 42</c:v>
                  </c:pt>
                  <c:pt idx="48">
                    <c:v>Mountain-200 Black, 38</c:v>
                  </c:pt>
                  <c:pt idx="49">
                    <c:v>Mountain-200 Black, 38</c:v>
                  </c:pt>
                  <c:pt idx="50">
                    <c:v>Mountain-200 Silver, 46</c:v>
                  </c:pt>
                  <c:pt idx="51">
                    <c:v>Mountain-200 Silver, 38</c:v>
                  </c:pt>
                  <c:pt idx="52">
                    <c:v>Mountain-400-W Silver, 42</c:v>
                  </c:pt>
                  <c:pt idx="53">
                    <c:v>Mountain-200 Silver, 46</c:v>
                  </c:pt>
                  <c:pt idx="54">
                    <c:v>Mountain-500 Silver, 42</c:v>
                  </c:pt>
                  <c:pt idx="55">
                    <c:v>Mountain-200 Silver, 46</c:v>
                  </c:pt>
                  <c:pt idx="56">
                    <c:v>Mountain-200 Silver, 38</c:v>
                  </c:pt>
                  <c:pt idx="57">
                    <c:v>Mountain-400-W Silver, 42</c:v>
                  </c:pt>
                  <c:pt idx="58">
                    <c:v>Mountain-200 Black, 42</c:v>
                  </c:pt>
                  <c:pt idx="59">
                    <c:v>Mountain-200 Black, 46</c:v>
                  </c:pt>
                  <c:pt idx="60">
                    <c:v>Mountain-200 Silver, 38</c:v>
                  </c:pt>
                  <c:pt idx="61">
                    <c:v>Mountain-200 Silver, 46</c:v>
                  </c:pt>
                  <c:pt idx="62">
                    <c:v>Mountain-500 Black, 44</c:v>
                  </c:pt>
                  <c:pt idx="63">
                    <c:v>Mountain-200 Black, 38</c:v>
                  </c:pt>
                  <c:pt idx="64">
                    <c:v>Mountain-100 Black, 48</c:v>
                  </c:pt>
                  <c:pt idx="65">
                    <c:v>Mountain-200 Black, 38</c:v>
                  </c:pt>
                  <c:pt idx="66">
                    <c:v>Mountain-200 Black, 46</c:v>
                  </c:pt>
                  <c:pt idx="67">
                    <c:v>Mountain-200 Black, 46</c:v>
                  </c:pt>
                  <c:pt idx="68">
                    <c:v>Mountain-500 Black, 40</c:v>
                  </c:pt>
                  <c:pt idx="69">
                    <c:v>Mountain-200 Black, 46</c:v>
                  </c:pt>
                  <c:pt idx="70">
                    <c:v>Mountain-200 Silver, 38</c:v>
                  </c:pt>
                  <c:pt idx="71">
                    <c:v>Mountain-100 Black, 38</c:v>
                  </c:pt>
                  <c:pt idx="72">
                    <c:v>Mountain-200 Black, 46</c:v>
                  </c:pt>
                  <c:pt idx="73">
                    <c:v>Mountain-500 Black, 52</c:v>
                  </c:pt>
                  <c:pt idx="74">
                    <c:v>Mountain-200 Silver, 38</c:v>
                  </c:pt>
                  <c:pt idx="75">
                    <c:v>Mountain-200 Silver, 38</c:v>
                  </c:pt>
                  <c:pt idx="76">
                    <c:v>Mountain-200 Silver, 38</c:v>
                  </c:pt>
                  <c:pt idx="77">
                    <c:v>Mountain-400-W Silver, 46</c:v>
                  </c:pt>
                  <c:pt idx="78">
                    <c:v>Mountain-200 Silver, 38</c:v>
                  </c:pt>
                  <c:pt idx="79">
                    <c:v>Mountain-200 Black, 42</c:v>
                  </c:pt>
                  <c:pt idx="80">
                    <c:v>Mountain-500 Silver, 42</c:v>
                  </c:pt>
                  <c:pt idx="81">
                    <c:v>Mountain-200 Black, 38</c:v>
                  </c:pt>
                  <c:pt idx="82">
                    <c:v>Mountain-200 Black, 46</c:v>
                  </c:pt>
                  <c:pt idx="83">
                    <c:v>Mountain-200 Silver, 38</c:v>
                  </c:pt>
                  <c:pt idx="84">
                    <c:v>Mountain-200 Silver, 42</c:v>
                  </c:pt>
                  <c:pt idx="85">
                    <c:v>Mountain-200 Black, 42</c:v>
                  </c:pt>
                  <c:pt idx="86">
                    <c:v>Mountain-500 Black, 42</c:v>
                  </c:pt>
                  <c:pt idx="87">
                    <c:v>Mountain-200 Black, 42</c:v>
                  </c:pt>
                </c:lvl>
                <c:lvl>
                  <c:pt idx="0">
                    <c:v>Mountain Bikes</c:v>
                  </c:pt>
                  <c:pt idx="1">
                    <c:v>Mountain Bikes</c:v>
                  </c:pt>
                  <c:pt idx="2">
                    <c:v>Mountain Bikes</c:v>
                  </c:pt>
                  <c:pt idx="3">
                    <c:v>Mountain Bikes</c:v>
                  </c:pt>
                  <c:pt idx="4">
                    <c:v>Mountain Bikes</c:v>
                  </c:pt>
                  <c:pt idx="5">
                    <c:v>Mountain Bikes</c:v>
                  </c:pt>
                  <c:pt idx="6">
                    <c:v>Mountain Bikes</c:v>
                  </c:pt>
                  <c:pt idx="7">
                    <c:v>Mountain Bikes</c:v>
                  </c:pt>
                  <c:pt idx="8">
                    <c:v>Mountain Bikes</c:v>
                  </c:pt>
                  <c:pt idx="9">
                    <c:v>Mountain Bikes</c:v>
                  </c:pt>
                  <c:pt idx="10">
                    <c:v>Mountain Bikes</c:v>
                  </c:pt>
                  <c:pt idx="11">
                    <c:v>Mountain Bikes</c:v>
                  </c:pt>
                  <c:pt idx="12">
                    <c:v>Mountain Bikes</c:v>
                  </c:pt>
                  <c:pt idx="13">
                    <c:v>Mountain Bikes</c:v>
                  </c:pt>
                  <c:pt idx="14">
                    <c:v>Mountain Bikes</c:v>
                  </c:pt>
                  <c:pt idx="15">
                    <c:v>Mountain Bikes</c:v>
                  </c:pt>
                  <c:pt idx="16">
                    <c:v>Mountain Bikes</c:v>
                  </c:pt>
                  <c:pt idx="17">
                    <c:v>Mountain Bikes</c:v>
                  </c:pt>
                  <c:pt idx="18">
                    <c:v>Mountain Bikes</c:v>
                  </c:pt>
                  <c:pt idx="19">
                    <c:v>Mountain Bikes</c:v>
                  </c:pt>
                  <c:pt idx="20">
                    <c:v>Mountain Bikes</c:v>
                  </c:pt>
                  <c:pt idx="21">
                    <c:v>Mountain Bikes</c:v>
                  </c:pt>
                  <c:pt idx="22">
                    <c:v>Mountain Bikes</c:v>
                  </c:pt>
                  <c:pt idx="23">
                    <c:v>Mountain Bikes</c:v>
                  </c:pt>
                  <c:pt idx="24">
                    <c:v>Mountain Bikes</c:v>
                  </c:pt>
                  <c:pt idx="25">
                    <c:v>Mountain Bikes</c:v>
                  </c:pt>
                  <c:pt idx="26">
                    <c:v>Mountain Bikes</c:v>
                  </c:pt>
                  <c:pt idx="27">
                    <c:v>Mountain Bikes</c:v>
                  </c:pt>
                  <c:pt idx="28">
                    <c:v>Mountain Bikes</c:v>
                  </c:pt>
                  <c:pt idx="29">
                    <c:v>Mountain Bikes</c:v>
                  </c:pt>
                  <c:pt idx="30">
                    <c:v>Mountain Bikes</c:v>
                  </c:pt>
                  <c:pt idx="31">
                    <c:v>Mountain Bikes</c:v>
                  </c:pt>
                  <c:pt idx="32">
                    <c:v>Mountain Bikes</c:v>
                  </c:pt>
                  <c:pt idx="33">
                    <c:v>Mountain Bikes</c:v>
                  </c:pt>
                  <c:pt idx="34">
                    <c:v>Mountain Bikes</c:v>
                  </c:pt>
                  <c:pt idx="35">
                    <c:v>Mountain Bikes</c:v>
                  </c:pt>
                  <c:pt idx="36">
                    <c:v>Mountain Bikes</c:v>
                  </c:pt>
                  <c:pt idx="37">
                    <c:v>Mountain Bikes</c:v>
                  </c:pt>
                  <c:pt idx="38">
                    <c:v>Mountain Bikes</c:v>
                  </c:pt>
                  <c:pt idx="39">
                    <c:v>Mountain Bikes</c:v>
                  </c:pt>
                  <c:pt idx="40">
                    <c:v>Mountain Bikes</c:v>
                  </c:pt>
                  <c:pt idx="41">
                    <c:v>Mountain Bikes</c:v>
                  </c:pt>
                  <c:pt idx="42">
                    <c:v>Mountain Bikes</c:v>
                  </c:pt>
                  <c:pt idx="43">
                    <c:v>Mountain Bikes</c:v>
                  </c:pt>
                  <c:pt idx="44">
                    <c:v>Mountain Bikes</c:v>
                  </c:pt>
                  <c:pt idx="45">
                    <c:v>Mountain Bikes</c:v>
                  </c:pt>
                  <c:pt idx="46">
                    <c:v>Mountain Bikes</c:v>
                  </c:pt>
                  <c:pt idx="47">
                    <c:v>Mountain Bikes</c:v>
                  </c:pt>
                  <c:pt idx="48">
                    <c:v>Mountain Bikes</c:v>
                  </c:pt>
                  <c:pt idx="49">
                    <c:v>Mountain Bikes</c:v>
                  </c:pt>
                  <c:pt idx="50">
                    <c:v>Mountain Bikes</c:v>
                  </c:pt>
                  <c:pt idx="51">
                    <c:v>Mountain Bikes</c:v>
                  </c:pt>
                  <c:pt idx="52">
                    <c:v>Mountain Bikes</c:v>
                  </c:pt>
                  <c:pt idx="53">
                    <c:v>Mountain Bikes</c:v>
                  </c:pt>
                  <c:pt idx="54">
                    <c:v>Mountain Bikes</c:v>
                  </c:pt>
                  <c:pt idx="55">
                    <c:v>Mountain Bikes</c:v>
                  </c:pt>
                  <c:pt idx="56">
                    <c:v>Mountain Bikes</c:v>
                  </c:pt>
                  <c:pt idx="57">
                    <c:v>Mountain Bikes</c:v>
                  </c:pt>
                  <c:pt idx="58">
                    <c:v>Mountain Bikes</c:v>
                  </c:pt>
                  <c:pt idx="59">
                    <c:v>Mountain Bikes</c:v>
                  </c:pt>
                  <c:pt idx="60">
                    <c:v>Mountain Bikes</c:v>
                  </c:pt>
                  <c:pt idx="61">
                    <c:v>Mountain Bikes</c:v>
                  </c:pt>
                  <c:pt idx="62">
                    <c:v>Mountain Bikes</c:v>
                  </c:pt>
                  <c:pt idx="63">
                    <c:v>Mountain Bikes</c:v>
                  </c:pt>
                  <c:pt idx="64">
                    <c:v>Mountain Bikes</c:v>
                  </c:pt>
                  <c:pt idx="65">
                    <c:v>Mountain Bikes</c:v>
                  </c:pt>
                  <c:pt idx="66">
                    <c:v>Mountain Bikes</c:v>
                  </c:pt>
                  <c:pt idx="67">
                    <c:v>Mountain Bikes</c:v>
                  </c:pt>
                  <c:pt idx="68">
                    <c:v>Mountain Bikes</c:v>
                  </c:pt>
                  <c:pt idx="69">
                    <c:v>Mountain Bikes</c:v>
                  </c:pt>
                  <c:pt idx="70">
                    <c:v>Mountain Bikes</c:v>
                  </c:pt>
                  <c:pt idx="71">
                    <c:v>Mountain Bikes</c:v>
                  </c:pt>
                  <c:pt idx="72">
                    <c:v>Mountain Bikes</c:v>
                  </c:pt>
                  <c:pt idx="73">
                    <c:v>Mountain Bikes</c:v>
                  </c:pt>
                  <c:pt idx="74">
                    <c:v>Mountain Bikes</c:v>
                  </c:pt>
                  <c:pt idx="75">
                    <c:v>Mountain Bikes</c:v>
                  </c:pt>
                  <c:pt idx="76">
                    <c:v>Mountain Bikes</c:v>
                  </c:pt>
                  <c:pt idx="77">
                    <c:v>Mountain Bikes</c:v>
                  </c:pt>
                  <c:pt idx="78">
                    <c:v>Mountain Bikes</c:v>
                  </c:pt>
                  <c:pt idx="79">
                    <c:v>Mountain Bikes</c:v>
                  </c:pt>
                  <c:pt idx="80">
                    <c:v>Mountain Bikes</c:v>
                  </c:pt>
                  <c:pt idx="81">
                    <c:v>Mountain Bikes</c:v>
                  </c:pt>
                  <c:pt idx="82">
                    <c:v>Mountain Bikes</c:v>
                  </c:pt>
                  <c:pt idx="83">
                    <c:v>Mountain Bikes</c:v>
                  </c:pt>
                  <c:pt idx="84">
                    <c:v>Mountain Bikes</c:v>
                  </c:pt>
                  <c:pt idx="85">
                    <c:v>Mountain Bikes</c:v>
                  </c:pt>
                  <c:pt idx="86">
                    <c:v>Mountain Bikes</c:v>
                  </c:pt>
                  <c:pt idx="87">
                    <c:v>Mountain Bikes</c:v>
                  </c:pt>
                </c:lvl>
                <c:lvl>
                  <c:pt idx="0">
                    <c:v>Bikes</c:v>
                  </c:pt>
                  <c:pt idx="1">
                    <c:v>Bikes</c:v>
                  </c:pt>
                  <c:pt idx="2">
                    <c:v>Bikes</c:v>
                  </c:pt>
                  <c:pt idx="3">
                    <c:v>Bikes</c:v>
                  </c:pt>
                  <c:pt idx="4">
                    <c:v>Bikes</c:v>
                  </c:pt>
                  <c:pt idx="5">
                    <c:v>Bikes</c:v>
                  </c:pt>
                  <c:pt idx="6">
                    <c:v>Bikes</c:v>
                  </c:pt>
                  <c:pt idx="7">
                    <c:v>Bikes</c:v>
                  </c:pt>
                  <c:pt idx="8">
                    <c:v>Bikes</c:v>
                  </c:pt>
                  <c:pt idx="9">
                    <c:v>Bikes</c:v>
                  </c:pt>
                  <c:pt idx="10">
                    <c:v>Bikes</c:v>
                  </c:pt>
                  <c:pt idx="11">
                    <c:v>Bikes</c:v>
                  </c:pt>
                  <c:pt idx="12">
                    <c:v>Bikes</c:v>
                  </c:pt>
                  <c:pt idx="13">
                    <c:v>Bikes</c:v>
                  </c:pt>
                  <c:pt idx="14">
                    <c:v>Bikes</c:v>
                  </c:pt>
                  <c:pt idx="15">
                    <c:v>Bikes</c:v>
                  </c:pt>
                  <c:pt idx="16">
                    <c:v>Bikes</c:v>
                  </c:pt>
                  <c:pt idx="17">
                    <c:v>Bikes</c:v>
                  </c:pt>
                  <c:pt idx="18">
                    <c:v>Bikes</c:v>
                  </c:pt>
                  <c:pt idx="19">
                    <c:v>Bikes</c:v>
                  </c:pt>
                  <c:pt idx="20">
                    <c:v>Bikes</c:v>
                  </c:pt>
                  <c:pt idx="21">
                    <c:v>Bikes</c:v>
                  </c:pt>
                  <c:pt idx="22">
                    <c:v>Bikes</c:v>
                  </c:pt>
                  <c:pt idx="23">
                    <c:v>Bikes</c:v>
                  </c:pt>
                  <c:pt idx="24">
                    <c:v>Bikes</c:v>
                  </c:pt>
                  <c:pt idx="25">
                    <c:v>Bikes</c:v>
                  </c:pt>
                  <c:pt idx="26">
                    <c:v>Bikes</c:v>
                  </c:pt>
                  <c:pt idx="27">
                    <c:v>Bikes</c:v>
                  </c:pt>
                  <c:pt idx="28">
                    <c:v>Bikes</c:v>
                  </c:pt>
                  <c:pt idx="29">
                    <c:v>Bikes</c:v>
                  </c:pt>
                  <c:pt idx="30">
                    <c:v>Bikes</c:v>
                  </c:pt>
                  <c:pt idx="31">
                    <c:v>Bikes</c:v>
                  </c:pt>
                  <c:pt idx="32">
                    <c:v>Bikes</c:v>
                  </c:pt>
                  <c:pt idx="33">
                    <c:v>Bikes</c:v>
                  </c:pt>
                  <c:pt idx="34">
                    <c:v>Bikes</c:v>
                  </c:pt>
                  <c:pt idx="35">
                    <c:v>Bikes</c:v>
                  </c:pt>
                  <c:pt idx="36">
                    <c:v>Bikes</c:v>
                  </c:pt>
                  <c:pt idx="37">
                    <c:v>Bikes</c:v>
                  </c:pt>
                  <c:pt idx="38">
                    <c:v>Bikes</c:v>
                  </c:pt>
                  <c:pt idx="39">
                    <c:v>Bikes</c:v>
                  </c:pt>
                  <c:pt idx="40">
                    <c:v>Bikes</c:v>
                  </c:pt>
                  <c:pt idx="41">
                    <c:v>Bikes</c:v>
                  </c:pt>
                  <c:pt idx="42">
                    <c:v>Bikes</c:v>
                  </c:pt>
                  <c:pt idx="43">
                    <c:v>Bikes</c:v>
                  </c:pt>
                  <c:pt idx="44">
                    <c:v>Bikes</c:v>
                  </c:pt>
                  <c:pt idx="45">
                    <c:v>Bikes</c:v>
                  </c:pt>
                  <c:pt idx="46">
                    <c:v>Bikes</c:v>
                  </c:pt>
                  <c:pt idx="47">
                    <c:v>Bikes</c:v>
                  </c:pt>
                  <c:pt idx="48">
                    <c:v>Bikes</c:v>
                  </c:pt>
                  <c:pt idx="49">
                    <c:v>Bikes</c:v>
                  </c:pt>
                  <c:pt idx="50">
                    <c:v>Bikes</c:v>
                  </c:pt>
                  <c:pt idx="51">
                    <c:v>Bikes</c:v>
                  </c:pt>
                  <c:pt idx="52">
                    <c:v>Bikes</c:v>
                  </c:pt>
                  <c:pt idx="53">
                    <c:v>Bikes</c:v>
                  </c:pt>
                  <c:pt idx="54">
                    <c:v>Bikes</c:v>
                  </c:pt>
                  <c:pt idx="55">
                    <c:v>Bikes</c:v>
                  </c:pt>
                  <c:pt idx="56">
                    <c:v>Bikes</c:v>
                  </c:pt>
                  <c:pt idx="57">
                    <c:v>Bikes</c:v>
                  </c:pt>
                  <c:pt idx="58">
                    <c:v>Bikes</c:v>
                  </c:pt>
                  <c:pt idx="59">
                    <c:v>Bikes</c:v>
                  </c:pt>
                  <c:pt idx="60">
                    <c:v>Bikes</c:v>
                  </c:pt>
                  <c:pt idx="61">
                    <c:v>Bikes</c:v>
                  </c:pt>
                  <c:pt idx="62">
                    <c:v>Bikes</c:v>
                  </c:pt>
                  <c:pt idx="63">
                    <c:v>Bikes</c:v>
                  </c:pt>
                  <c:pt idx="64">
                    <c:v>Bikes</c:v>
                  </c:pt>
                  <c:pt idx="65">
                    <c:v>Bikes</c:v>
                  </c:pt>
                  <c:pt idx="66">
                    <c:v>Bikes</c:v>
                  </c:pt>
                  <c:pt idx="67">
                    <c:v>Bikes</c:v>
                  </c:pt>
                  <c:pt idx="68">
                    <c:v>Bikes</c:v>
                  </c:pt>
                  <c:pt idx="69">
                    <c:v>Bikes</c:v>
                  </c:pt>
                  <c:pt idx="70">
                    <c:v>Bikes</c:v>
                  </c:pt>
                  <c:pt idx="71">
                    <c:v>Bikes</c:v>
                  </c:pt>
                  <c:pt idx="72">
                    <c:v>Bikes</c:v>
                  </c:pt>
                  <c:pt idx="73">
                    <c:v>Bikes</c:v>
                  </c:pt>
                  <c:pt idx="74">
                    <c:v>Bikes</c:v>
                  </c:pt>
                  <c:pt idx="75">
                    <c:v>Bikes</c:v>
                  </c:pt>
                  <c:pt idx="76">
                    <c:v>Bikes</c:v>
                  </c:pt>
                  <c:pt idx="77">
                    <c:v>Bikes</c:v>
                  </c:pt>
                  <c:pt idx="78">
                    <c:v>Bikes</c:v>
                  </c:pt>
                  <c:pt idx="79">
                    <c:v>Bikes</c:v>
                  </c:pt>
                  <c:pt idx="80">
                    <c:v>Bikes</c:v>
                  </c:pt>
                  <c:pt idx="81">
                    <c:v>Bikes</c:v>
                  </c:pt>
                  <c:pt idx="82">
                    <c:v>Bikes</c:v>
                  </c:pt>
                  <c:pt idx="83">
                    <c:v>Bikes</c:v>
                  </c:pt>
                  <c:pt idx="84">
                    <c:v>Bikes</c:v>
                  </c:pt>
                  <c:pt idx="85">
                    <c:v>Bikes</c:v>
                  </c:pt>
                  <c:pt idx="86">
                    <c:v>Bikes</c:v>
                  </c:pt>
                  <c:pt idx="87">
                    <c:v>Bikes</c:v>
                  </c:pt>
                </c:lvl>
                <c:lvl>
                  <c:pt idx="0">
                    <c:v>California</c:v>
                  </c:pt>
                  <c:pt idx="1">
                    <c:v>England</c:v>
                  </c:pt>
                  <c:pt idx="2">
                    <c:v>California</c:v>
                  </c:pt>
                  <c:pt idx="3">
                    <c:v>New South Wales</c:v>
                  </c:pt>
                  <c:pt idx="4">
                    <c:v>California</c:v>
                  </c:pt>
                  <c:pt idx="5">
                    <c:v>England</c:v>
                  </c:pt>
                  <c:pt idx="6">
                    <c:v>Washington</c:v>
                  </c:pt>
                  <c:pt idx="7">
                    <c:v>New South Wales</c:v>
                  </c:pt>
                  <c:pt idx="8">
                    <c:v>California</c:v>
                  </c:pt>
                  <c:pt idx="9">
                    <c:v>Nordrhein-Westfalen</c:v>
                  </c:pt>
                  <c:pt idx="10">
                    <c:v>Queensland</c:v>
                  </c:pt>
                  <c:pt idx="11">
                    <c:v>California</c:v>
                  </c:pt>
                  <c:pt idx="12">
                    <c:v>England</c:v>
                  </c:pt>
                  <c:pt idx="13">
                    <c:v>British Columbia</c:v>
                  </c:pt>
                  <c:pt idx="14">
                    <c:v>New South Wales</c:v>
                  </c:pt>
                  <c:pt idx="15">
                    <c:v>England</c:v>
                  </c:pt>
                  <c:pt idx="16">
                    <c:v>California</c:v>
                  </c:pt>
                  <c:pt idx="17">
                    <c:v>California</c:v>
                  </c:pt>
                  <c:pt idx="18">
                    <c:v>New South Wales</c:v>
                  </c:pt>
                  <c:pt idx="19">
                    <c:v>British Columbia</c:v>
                  </c:pt>
                  <c:pt idx="20">
                    <c:v>Oregon</c:v>
                  </c:pt>
                  <c:pt idx="21">
                    <c:v>California</c:v>
                  </c:pt>
                  <c:pt idx="22">
                    <c:v>Victoria</c:v>
                  </c:pt>
                  <c:pt idx="23">
                    <c:v>Hamburg</c:v>
                  </c:pt>
                  <c:pt idx="24">
                    <c:v>California</c:v>
                  </c:pt>
                  <c:pt idx="25">
                    <c:v>New South Wales</c:v>
                  </c:pt>
                  <c:pt idx="26">
                    <c:v>England</c:v>
                  </c:pt>
                  <c:pt idx="27">
                    <c:v>California</c:v>
                  </c:pt>
                  <c:pt idx="28">
                    <c:v>Washington</c:v>
                  </c:pt>
                  <c:pt idx="29">
                    <c:v>New South Wales</c:v>
                  </c:pt>
                  <c:pt idx="30">
                    <c:v>Seine (Paris)</c:v>
                  </c:pt>
                  <c:pt idx="31">
                    <c:v>New South Wales</c:v>
                  </c:pt>
                  <c:pt idx="32">
                    <c:v>British Columbia</c:v>
                  </c:pt>
                  <c:pt idx="33">
                    <c:v>California</c:v>
                  </c:pt>
                  <c:pt idx="34">
                    <c:v>California</c:v>
                  </c:pt>
                  <c:pt idx="35">
                    <c:v>New South Wales</c:v>
                  </c:pt>
                  <c:pt idx="36">
                    <c:v>California</c:v>
                  </c:pt>
                  <c:pt idx="37">
                    <c:v>New South Wales</c:v>
                  </c:pt>
                  <c:pt idx="38">
                    <c:v>Victoria</c:v>
                  </c:pt>
                  <c:pt idx="39">
                    <c:v>Washington</c:v>
                  </c:pt>
                  <c:pt idx="40">
                    <c:v>Queensland</c:v>
                  </c:pt>
                  <c:pt idx="41">
                    <c:v>California</c:v>
                  </c:pt>
                  <c:pt idx="42">
                    <c:v>England</c:v>
                  </c:pt>
                  <c:pt idx="43">
                    <c:v>England</c:v>
                  </c:pt>
                  <c:pt idx="44">
                    <c:v>Washington</c:v>
                  </c:pt>
                  <c:pt idx="45">
                    <c:v>California</c:v>
                  </c:pt>
                  <c:pt idx="46">
                    <c:v>Victoria</c:v>
                  </c:pt>
                  <c:pt idx="47">
                    <c:v>California</c:v>
                  </c:pt>
                  <c:pt idx="48">
                    <c:v>New South Wales</c:v>
                  </c:pt>
                  <c:pt idx="49">
                    <c:v>New South Wales</c:v>
                  </c:pt>
                  <c:pt idx="50">
                    <c:v>Seine et Marne</c:v>
                  </c:pt>
                  <c:pt idx="51">
                    <c:v>Washington</c:v>
                  </c:pt>
                  <c:pt idx="52">
                    <c:v>New South Wales</c:v>
                  </c:pt>
                  <c:pt idx="53">
                    <c:v>Nordrhein-Westfalen</c:v>
                  </c:pt>
                  <c:pt idx="54">
                    <c:v>New South Wales</c:v>
                  </c:pt>
                  <c:pt idx="55">
                    <c:v>Nordrhein-Westfalen</c:v>
                  </c:pt>
                  <c:pt idx="56">
                    <c:v>Seine Saint Denis</c:v>
                  </c:pt>
                  <c:pt idx="57">
                    <c:v>England</c:v>
                  </c:pt>
                  <c:pt idx="58">
                    <c:v>California</c:v>
                  </c:pt>
                  <c:pt idx="59">
                    <c:v>Seine (Paris)</c:v>
                  </c:pt>
                  <c:pt idx="60">
                    <c:v>Washington</c:v>
                  </c:pt>
                  <c:pt idx="61">
                    <c:v>Nord</c:v>
                  </c:pt>
                  <c:pt idx="62">
                    <c:v>Victoria</c:v>
                  </c:pt>
                  <c:pt idx="63">
                    <c:v>Seine (Paris)</c:v>
                  </c:pt>
                  <c:pt idx="64">
                    <c:v>Oregon</c:v>
                  </c:pt>
                  <c:pt idx="65">
                    <c:v>Oregon</c:v>
                  </c:pt>
                  <c:pt idx="66">
                    <c:v>California</c:v>
                  </c:pt>
                  <c:pt idx="67">
                    <c:v>Queensland</c:v>
                  </c:pt>
                  <c:pt idx="68">
                    <c:v>South Australia</c:v>
                  </c:pt>
                  <c:pt idx="69">
                    <c:v>Hessen</c:v>
                  </c:pt>
                  <c:pt idx="70">
                    <c:v>Washington</c:v>
                  </c:pt>
                  <c:pt idx="71">
                    <c:v>Victoria</c:v>
                  </c:pt>
                  <c:pt idx="72">
                    <c:v>Queensland</c:v>
                  </c:pt>
                  <c:pt idx="73">
                    <c:v>British Columbia</c:v>
                  </c:pt>
                  <c:pt idx="74">
                    <c:v>Queensland</c:v>
                  </c:pt>
                  <c:pt idx="75">
                    <c:v>Victoria</c:v>
                  </c:pt>
                  <c:pt idx="76">
                    <c:v>Somme</c:v>
                  </c:pt>
                  <c:pt idx="77">
                    <c:v>England</c:v>
                  </c:pt>
                  <c:pt idx="78">
                    <c:v>Washington</c:v>
                  </c:pt>
                  <c:pt idx="79">
                    <c:v>California</c:v>
                  </c:pt>
                  <c:pt idx="80">
                    <c:v>New South Wales</c:v>
                  </c:pt>
                  <c:pt idx="81">
                    <c:v>Seine (Paris)</c:v>
                  </c:pt>
                  <c:pt idx="82">
                    <c:v>British Columbia</c:v>
                  </c:pt>
                  <c:pt idx="83">
                    <c:v>Hessen</c:v>
                  </c:pt>
                  <c:pt idx="84">
                    <c:v>Oregon</c:v>
                  </c:pt>
                  <c:pt idx="85">
                    <c:v>British Columbia</c:v>
                  </c:pt>
                  <c:pt idx="86">
                    <c:v>California</c:v>
                  </c:pt>
                  <c:pt idx="87">
                    <c:v>Queensland</c:v>
                  </c:pt>
                </c:lvl>
                <c:lvl>
                  <c:pt idx="0">
                    <c:v>United States</c:v>
                  </c:pt>
                  <c:pt idx="1">
                    <c:v>United Kingdom</c:v>
                  </c:pt>
                  <c:pt idx="2">
                    <c:v>United States</c:v>
                  </c:pt>
                  <c:pt idx="3">
                    <c:v>Australia</c:v>
                  </c:pt>
                  <c:pt idx="4">
                    <c:v>United States</c:v>
                  </c:pt>
                  <c:pt idx="5">
                    <c:v>United Kingdom</c:v>
                  </c:pt>
                  <c:pt idx="6">
                    <c:v>United States</c:v>
                  </c:pt>
                  <c:pt idx="7">
                    <c:v>Australia</c:v>
                  </c:pt>
                  <c:pt idx="8">
                    <c:v>United States</c:v>
                  </c:pt>
                  <c:pt idx="9">
                    <c:v>Germany</c:v>
                  </c:pt>
                  <c:pt idx="10">
                    <c:v>Australia</c:v>
                  </c:pt>
                  <c:pt idx="11">
                    <c:v>United States</c:v>
                  </c:pt>
                  <c:pt idx="12">
                    <c:v>United Kingdom</c:v>
                  </c:pt>
                  <c:pt idx="13">
                    <c:v>Canada</c:v>
                  </c:pt>
                  <c:pt idx="14">
                    <c:v>Australia</c:v>
                  </c:pt>
                  <c:pt idx="15">
                    <c:v>United Kingdom</c:v>
                  </c:pt>
                  <c:pt idx="16">
                    <c:v>United States</c:v>
                  </c:pt>
                  <c:pt idx="17">
                    <c:v>United States</c:v>
                  </c:pt>
                  <c:pt idx="18">
                    <c:v>Australia</c:v>
                  </c:pt>
                  <c:pt idx="19">
                    <c:v>Canada</c:v>
                  </c:pt>
                  <c:pt idx="20">
                    <c:v>United States</c:v>
                  </c:pt>
                  <c:pt idx="21">
                    <c:v>United States</c:v>
                  </c:pt>
                  <c:pt idx="22">
                    <c:v>Australia</c:v>
                  </c:pt>
                  <c:pt idx="23">
                    <c:v>Germany</c:v>
                  </c:pt>
                  <c:pt idx="24">
                    <c:v>United States</c:v>
                  </c:pt>
                  <c:pt idx="25">
                    <c:v>Australia</c:v>
                  </c:pt>
                  <c:pt idx="26">
                    <c:v>United Kingdom</c:v>
                  </c:pt>
                  <c:pt idx="27">
                    <c:v>United States</c:v>
                  </c:pt>
                  <c:pt idx="28">
                    <c:v>United States</c:v>
                  </c:pt>
                  <c:pt idx="29">
                    <c:v>Australia</c:v>
                  </c:pt>
                  <c:pt idx="30">
                    <c:v>France</c:v>
                  </c:pt>
                  <c:pt idx="31">
                    <c:v>Australia</c:v>
                  </c:pt>
                  <c:pt idx="32">
                    <c:v>Canada</c:v>
                  </c:pt>
                  <c:pt idx="33">
                    <c:v>United States</c:v>
                  </c:pt>
                  <c:pt idx="34">
                    <c:v>United States</c:v>
                  </c:pt>
                  <c:pt idx="35">
                    <c:v>Australia</c:v>
                  </c:pt>
                  <c:pt idx="36">
                    <c:v>United States</c:v>
                  </c:pt>
                  <c:pt idx="37">
                    <c:v>Australia</c:v>
                  </c:pt>
                  <c:pt idx="38">
                    <c:v>Australia</c:v>
                  </c:pt>
                  <c:pt idx="39">
                    <c:v>United States</c:v>
                  </c:pt>
                  <c:pt idx="40">
                    <c:v>Australia</c:v>
                  </c:pt>
                  <c:pt idx="41">
                    <c:v>United States</c:v>
                  </c:pt>
                  <c:pt idx="42">
                    <c:v>United Kingdom</c:v>
                  </c:pt>
                  <c:pt idx="43">
                    <c:v>United Kingdom</c:v>
                  </c:pt>
                  <c:pt idx="44">
                    <c:v>United States</c:v>
                  </c:pt>
                  <c:pt idx="45">
                    <c:v>United States</c:v>
                  </c:pt>
                  <c:pt idx="46">
                    <c:v>Australia</c:v>
                  </c:pt>
                  <c:pt idx="47">
                    <c:v>United States</c:v>
                  </c:pt>
                  <c:pt idx="48">
                    <c:v>Australia</c:v>
                  </c:pt>
                  <c:pt idx="49">
                    <c:v>Australia</c:v>
                  </c:pt>
                  <c:pt idx="50">
                    <c:v>France</c:v>
                  </c:pt>
                  <c:pt idx="51">
                    <c:v>United States</c:v>
                  </c:pt>
                  <c:pt idx="52">
                    <c:v>Australia</c:v>
                  </c:pt>
                  <c:pt idx="53">
                    <c:v>Germany</c:v>
                  </c:pt>
                  <c:pt idx="54">
                    <c:v>Australia</c:v>
                  </c:pt>
                  <c:pt idx="55">
                    <c:v>Germany</c:v>
                  </c:pt>
                  <c:pt idx="56">
                    <c:v>France</c:v>
                  </c:pt>
                  <c:pt idx="57">
                    <c:v>United Kingdom</c:v>
                  </c:pt>
                  <c:pt idx="58">
                    <c:v>United States</c:v>
                  </c:pt>
                  <c:pt idx="59">
                    <c:v>France</c:v>
                  </c:pt>
                  <c:pt idx="60">
                    <c:v>United States</c:v>
                  </c:pt>
                  <c:pt idx="61">
                    <c:v>France</c:v>
                  </c:pt>
                  <c:pt idx="62">
                    <c:v>Australia</c:v>
                  </c:pt>
                  <c:pt idx="63">
                    <c:v>France</c:v>
                  </c:pt>
                  <c:pt idx="64">
                    <c:v>United States</c:v>
                  </c:pt>
                  <c:pt idx="65">
                    <c:v>United States</c:v>
                  </c:pt>
                  <c:pt idx="66">
                    <c:v>United States</c:v>
                  </c:pt>
                  <c:pt idx="67">
                    <c:v>Australia</c:v>
                  </c:pt>
                  <c:pt idx="68">
                    <c:v>Australia</c:v>
                  </c:pt>
                  <c:pt idx="69">
                    <c:v>Germany</c:v>
                  </c:pt>
                  <c:pt idx="70">
                    <c:v>United States</c:v>
                  </c:pt>
                  <c:pt idx="71">
                    <c:v>Australia</c:v>
                  </c:pt>
                  <c:pt idx="72">
                    <c:v>Australia</c:v>
                  </c:pt>
                  <c:pt idx="73">
                    <c:v>Canada</c:v>
                  </c:pt>
                  <c:pt idx="74">
                    <c:v>Australia</c:v>
                  </c:pt>
                  <c:pt idx="75">
                    <c:v>Australia</c:v>
                  </c:pt>
                  <c:pt idx="76">
                    <c:v>France</c:v>
                  </c:pt>
                  <c:pt idx="77">
                    <c:v>United Kingdom</c:v>
                  </c:pt>
                  <c:pt idx="78">
                    <c:v>United States</c:v>
                  </c:pt>
                  <c:pt idx="79">
                    <c:v>United States</c:v>
                  </c:pt>
                  <c:pt idx="80">
                    <c:v>Australia</c:v>
                  </c:pt>
                  <c:pt idx="81">
                    <c:v>France</c:v>
                  </c:pt>
                  <c:pt idx="82">
                    <c:v>Canada</c:v>
                  </c:pt>
                  <c:pt idx="83">
                    <c:v>Germany</c:v>
                  </c:pt>
                  <c:pt idx="84">
                    <c:v>United States</c:v>
                  </c:pt>
                  <c:pt idx="85">
                    <c:v>Canada</c:v>
                  </c:pt>
                  <c:pt idx="86">
                    <c:v>United States</c:v>
                  </c:pt>
                  <c:pt idx="87">
                    <c:v>Australia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M</c:v>
                  </c:pt>
                  <c:pt idx="3">
                    <c:v>F</c:v>
                  </c:pt>
                  <c:pt idx="4">
                    <c:v>F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F</c:v>
                  </c:pt>
                  <c:pt idx="12">
                    <c:v>M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M</c:v>
                  </c:pt>
                  <c:pt idx="17">
                    <c:v>M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F</c:v>
                  </c:pt>
                  <c:pt idx="22">
                    <c:v>F</c:v>
                  </c:pt>
                  <c:pt idx="23">
                    <c:v>F</c:v>
                  </c:pt>
                  <c:pt idx="24">
                    <c:v>F</c:v>
                  </c:pt>
                  <c:pt idx="25">
                    <c:v>M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M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M</c:v>
                  </c:pt>
                  <c:pt idx="34">
                    <c:v>F</c:v>
                  </c:pt>
                  <c:pt idx="35">
                    <c:v>F</c:v>
                  </c:pt>
                  <c:pt idx="36">
                    <c:v>M</c:v>
                  </c:pt>
                  <c:pt idx="37">
                    <c:v>M</c:v>
                  </c:pt>
                  <c:pt idx="38">
                    <c:v>F</c:v>
                  </c:pt>
                  <c:pt idx="39">
                    <c:v>F</c:v>
                  </c:pt>
                  <c:pt idx="40">
                    <c:v>F</c:v>
                  </c:pt>
                  <c:pt idx="41">
                    <c:v>F</c:v>
                  </c:pt>
                  <c:pt idx="42">
                    <c:v>F</c:v>
                  </c:pt>
                  <c:pt idx="43">
                    <c:v>M</c:v>
                  </c:pt>
                  <c:pt idx="44">
                    <c:v>F</c:v>
                  </c:pt>
                  <c:pt idx="45">
                    <c:v>M</c:v>
                  </c:pt>
                  <c:pt idx="46">
                    <c:v>F</c:v>
                  </c:pt>
                  <c:pt idx="47">
                    <c:v>F</c:v>
                  </c:pt>
                  <c:pt idx="48">
                    <c:v>F</c:v>
                  </c:pt>
                  <c:pt idx="49">
                    <c:v>M</c:v>
                  </c:pt>
                  <c:pt idx="50">
                    <c:v>F</c:v>
                  </c:pt>
                  <c:pt idx="51">
                    <c:v>F</c:v>
                  </c:pt>
                  <c:pt idx="52">
                    <c:v>M</c:v>
                  </c:pt>
                  <c:pt idx="53">
                    <c:v>F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M</c:v>
                  </c:pt>
                  <c:pt idx="59">
                    <c:v>M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M</c:v>
                  </c:pt>
                  <c:pt idx="66">
                    <c:v>F</c:v>
                  </c:pt>
                  <c:pt idx="67">
                    <c:v>F</c:v>
                  </c:pt>
                  <c:pt idx="68">
                    <c:v>M</c:v>
                  </c:pt>
                  <c:pt idx="69">
                    <c:v>F</c:v>
                  </c:pt>
                  <c:pt idx="70">
                    <c:v>F</c:v>
                  </c:pt>
                  <c:pt idx="71">
                    <c:v>F</c:v>
                  </c:pt>
                  <c:pt idx="72">
                    <c:v>M</c:v>
                  </c:pt>
                  <c:pt idx="73">
                    <c:v>M</c:v>
                  </c:pt>
                  <c:pt idx="74">
                    <c:v>F</c:v>
                  </c:pt>
                  <c:pt idx="75">
                    <c:v>M</c:v>
                  </c:pt>
                  <c:pt idx="76">
                    <c:v>M</c:v>
                  </c:pt>
                  <c:pt idx="77">
                    <c:v>M</c:v>
                  </c:pt>
                  <c:pt idx="78">
                    <c:v>F</c:v>
                  </c:pt>
                  <c:pt idx="79">
                    <c:v>M</c:v>
                  </c:pt>
                  <c:pt idx="80">
                    <c:v>F</c:v>
                  </c:pt>
                  <c:pt idx="81">
                    <c:v>M</c:v>
                  </c:pt>
                  <c:pt idx="82">
                    <c:v>F</c:v>
                  </c:pt>
                  <c:pt idx="83">
                    <c:v>M</c:v>
                  </c:pt>
                  <c:pt idx="84">
                    <c:v>F</c:v>
                  </c:pt>
                  <c:pt idx="85">
                    <c:v>F</c:v>
                  </c:pt>
                  <c:pt idx="86">
                    <c:v>F</c:v>
                  </c:pt>
                  <c:pt idx="87">
                    <c:v>M</c:v>
                  </c:pt>
                </c:lvl>
                <c:lvl>
                  <c:pt idx="0">
                    <c:v>Adults (35-64)</c:v>
                  </c:pt>
                  <c:pt idx="1">
                    <c:v>Adults (35-64)</c:v>
                  </c:pt>
                  <c:pt idx="2">
                    <c:v>Adults (35-64)</c:v>
                  </c:pt>
                  <c:pt idx="3">
                    <c:v>Young Adults (25-34)</c:v>
                  </c:pt>
                  <c:pt idx="4">
                    <c:v>Adults (35-64)</c:v>
                  </c:pt>
                  <c:pt idx="5">
                    <c:v>Youth (&lt;25)</c:v>
                  </c:pt>
                  <c:pt idx="6">
                    <c:v>Adults (35-64)</c:v>
                  </c:pt>
                  <c:pt idx="7">
                    <c:v>Young Adults (25-34)</c:v>
                  </c:pt>
                  <c:pt idx="8">
                    <c:v>Adults (35-64)</c:v>
                  </c:pt>
                  <c:pt idx="9">
                    <c:v>Adults (35-64)</c:v>
                  </c:pt>
                  <c:pt idx="10">
                    <c:v>Adults (35-64)</c:v>
                  </c:pt>
                  <c:pt idx="11">
                    <c:v>Adults (35-64)</c:v>
                  </c:pt>
                  <c:pt idx="12">
                    <c:v>Youth (&lt;25)</c:v>
                  </c:pt>
                  <c:pt idx="13">
                    <c:v>Young Adults (25-34)</c:v>
                  </c:pt>
                  <c:pt idx="14">
                    <c:v>Adults (35-64)</c:v>
                  </c:pt>
                  <c:pt idx="15">
                    <c:v>Adults (35-64)</c:v>
                  </c:pt>
                  <c:pt idx="16">
                    <c:v>Young Adults (25-34)</c:v>
                  </c:pt>
                  <c:pt idx="17">
                    <c:v>Adults (35-64)</c:v>
                  </c:pt>
                  <c:pt idx="18">
                    <c:v>Youth (&lt;25)</c:v>
                  </c:pt>
                  <c:pt idx="19">
                    <c:v>Young Adults (25-34)</c:v>
                  </c:pt>
                  <c:pt idx="20">
                    <c:v>Adults (35-64)</c:v>
                  </c:pt>
                  <c:pt idx="21">
                    <c:v>Adults (35-64)</c:v>
                  </c:pt>
                  <c:pt idx="22">
                    <c:v>Young Adults (25-34)</c:v>
                  </c:pt>
                  <c:pt idx="23">
                    <c:v>Adults (35-64)</c:v>
                  </c:pt>
                  <c:pt idx="24">
                    <c:v>Young Adults (25-34)</c:v>
                  </c:pt>
                  <c:pt idx="25">
                    <c:v>Adults (35-64)</c:v>
                  </c:pt>
                  <c:pt idx="26">
                    <c:v>Young Adults (25-34)</c:v>
                  </c:pt>
                  <c:pt idx="27">
                    <c:v>Young Adults (25-34)</c:v>
                  </c:pt>
                  <c:pt idx="28">
                    <c:v>Young Adults (25-34)</c:v>
                  </c:pt>
                  <c:pt idx="29">
                    <c:v>Adults (35-64)</c:v>
                  </c:pt>
                  <c:pt idx="30">
                    <c:v>Youth (&lt;25)</c:v>
                  </c:pt>
                  <c:pt idx="31">
                    <c:v>Adults (35-64)</c:v>
                  </c:pt>
                  <c:pt idx="32">
                    <c:v>Young Adults (25-34)</c:v>
                  </c:pt>
                  <c:pt idx="33">
                    <c:v>Adults (35-64)</c:v>
                  </c:pt>
                  <c:pt idx="34">
                    <c:v>Adults (35-64)</c:v>
                  </c:pt>
                  <c:pt idx="35">
                    <c:v>Adults (35-64)</c:v>
                  </c:pt>
                  <c:pt idx="36">
                    <c:v>Adults (35-64)</c:v>
                  </c:pt>
                  <c:pt idx="37">
                    <c:v>Young Adults (25-34)</c:v>
                  </c:pt>
                  <c:pt idx="38">
                    <c:v>Adults (35-64)</c:v>
                  </c:pt>
                  <c:pt idx="39">
                    <c:v>Adults (35-64)</c:v>
                  </c:pt>
                  <c:pt idx="40">
                    <c:v>Young Adults (25-34)</c:v>
                  </c:pt>
                  <c:pt idx="41">
                    <c:v>Adults (35-64)</c:v>
                  </c:pt>
                  <c:pt idx="42">
                    <c:v>Adults (35-64)</c:v>
                  </c:pt>
                  <c:pt idx="43">
                    <c:v>Adults (35-64)</c:v>
                  </c:pt>
                  <c:pt idx="44">
                    <c:v>Young Adults (25-34)</c:v>
                  </c:pt>
                  <c:pt idx="45">
                    <c:v>Young Adults (25-34)</c:v>
                  </c:pt>
                  <c:pt idx="46">
                    <c:v>Young Adults (25-34)</c:v>
                  </c:pt>
                  <c:pt idx="47">
                    <c:v>Young Adults (25-34)</c:v>
                  </c:pt>
                  <c:pt idx="48">
                    <c:v>Young Adults (25-34)</c:v>
                  </c:pt>
                  <c:pt idx="49">
                    <c:v>Adults (35-64)</c:v>
                  </c:pt>
                  <c:pt idx="50">
                    <c:v>Young Adults (25-34)</c:v>
                  </c:pt>
                  <c:pt idx="51">
                    <c:v>Adults (35-64)</c:v>
                  </c:pt>
                  <c:pt idx="52">
                    <c:v>Young Adults (25-34)</c:v>
                  </c:pt>
                  <c:pt idx="53">
                    <c:v>Adults (35-64)</c:v>
                  </c:pt>
                  <c:pt idx="54">
                    <c:v>Adults (35-64)</c:v>
                  </c:pt>
                  <c:pt idx="55">
                    <c:v>Adults (35-64)</c:v>
                  </c:pt>
                  <c:pt idx="56">
                    <c:v>Youth (&lt;25)</c:v>
                  </c:pt>
                  <c:pt idx="57">
                    <c:v>Young Adults (25-34)</c:v>
                  </c:pt>
                  <c:pt idx="58">
                    <c:v>Adults (35-64)</c:v>
                  </c:pt>
                  <c:pt idx="59">
                    <c:v>Young Adults (25-34)</c:v>
                  </c:pt>
                  <c:pt idx="60">
                    <c:v>Adults (35-64)</c:v>
                  </c:pt>
                  <c:pt idx="61">
                    <c:v>Youth (&lt;25)</c:v>
                  </c:pt>
                  <c:pt idx="62">
                    <c:v>Youth (&lt;25)</c:v>
                  </c:pt>
                  <c:pt idx="63">
                    <c:v>Young Adults (25-34)</c:v>
                  </c:pt>
                  <c:pt idx="64">
                    <c:v>Adults (35-64)</c:v>
                  </c:pt>
                  <c:pt idx="65">
                    <c:v>Adults (35-64)</c:v>
                  </c:pt>
                  <c:pt idx="66">
                    <c:v>Adults (35-64)</c:v>
                  </c:pt>
                  <c:pt idx="67">
                    <c:v>Adults (35-64)</c:v>
                  </c:pt>
                  <c:pt idx="68">
                    <c:v>Youth (&lt;25)</c:v>
                  </c:pt>
                  <c:pt idx="69">
                    <c:v>Adults (35-64)</c:v>
                  </c:pt>
                  <c:pt idx="70">
                    <c:v>Adults (35-64)</c:v>
                  </c:pt>
                  <c:pt idx="71">
                    <c:v>Young Adults (25-34)</c:v>
                  </c:pt>
                  <c:pt idx="72">
                    <c:v>Adults (35-64)</c:v>
                  </c:pt>
                  <c:pt idx="73">
                    <c:v>Young Adults (25-34)</c:v>
                  </c:pt>
                  <c:pt idx="74">
                    <c:v>Adults (35-64)</c:v>
                  </c:pt>
                  <c:pt idx="75">
                    <c:v>Adults (35-64)</c:v>
                  </c:pt>
                  <c:pt idx="76">
                    <c:v>Young Adults (25-34)</c:v>
                  </c:pt>
                  <c:pt idx="77">
                    <c:v>Youth (&lt;25)</c:v>
                  </c:pt>
                  <c:pt idx="78">
                    <c:v>Young Adults (25-34)</c:v>
                  </c:pt>
                  <c:pt idx="79">
                    <c:v>Adults (35-64)</c:v>
                  </c:pt>
                  <c:pt idx="80">
                    <c:v>Youth (&lt;25)</c:v>
                  </c:pt>
                  <c:pt idx="81">
                    <c:v>Young Adults (25-34)</c:v>
                  </c:pt>
                  <c:pt idx="82">
                    <c:v>Young Adults (25-34)</c:v>
                  </c:pt>
                  <c:pt idx="83">
                    <c:v>Adults (35-64)</c:v>
                  </c:pt>
                  <c:pt idx="84">
                    <c:v>Young Adults (25-34)</c:v>
                  </c:pt>
                  <c:pt idx="85">
                    <c:v>Young Adults (25-34)</c:v>
                  </c:pt>
                  <c:pt idx="86">
                    <c:v>Adults (35-64)</c:v>
                  </c:pt>
                  <c:pt idx="87">
                    <c:v>Adults (35-64)</c:v>
                  </c:pt>
                </c:lvl>
                <c:lvl>
                  <c:pt idx="0">
                    <c:v>39</c:v>
                  </c:pt>
                  <c:pt idx="1">
                    <c:v>44</c:v>
                  </c:pt>
                  <c:pt idx="2">
                    <c:v>37</c:v>
                  </c:pt>
                  <c:pt idx="3">
                    <c:v>31</c:v>
                  </c:pt>
                  <c:pt idx="4">
                    <c:v>37</c:v>
                  </c:pt>
                  <c:pt idx="5">
                    <c:v>24</c:v>
                  </c:pt>
                  <c:pt idx="6">
                    <c:v>37</c:v>
                  </c:pt>
                  <c:pt idx="7">
                    <c:v>31</c:v>
                  </c:pt>
                  <c:pt idx="8">
                    <c:v>39</c:v>
                  </c:pt>
                  <c:pt idx="9">
                    <c:v>42</c:v>
                  </c:pt>
                  <c:pt idx="10">
                    <c:v>35</c:v>
                  </c:pt>
                  <c:pt idx="11">
                    <c:v>37</c:v>
                  </c:pt>
                  <c:pt idx="12">
                    <c:v>23</c:v>
                  </c:pt>
                  <c:pt idx="13">
                    <c:v>27</c:v>
                  </c:pt>
                  <c:pt idx="14">
                    <c:v>36</c:v>
                  </c:pt>
                  <c:pt idx="15">
                    <c:v>47</c:v>
                  </c:pt>
                  <c:pt idx="16">
                    <c:v>30</c:v>
                  </c:pt>
                  <c:pt idx="17">
                    <c:v>38</c:v>
                  </c:pt>
                  <c:pt idx="18">
                    <c:v>19</c:v>
                  </c:pt>
                  <c:pt idx="19">
                    <c:v>30</c:v>
                  </c:pt>
                  <c:pt idx="20">
                    <c:v>39</c:v>
                  </c:pt>
                  <c:pt idx="21">
                    <c:v>35</c:v>
                  </c:pt>
                  <c:pt idx="22">
                    <c:v>33</c:v>
                  </c:pt>
                  <c:pt idx="23">
                    <c:v>41</c:v>
                  </c:pt>
                  <c:pt idx="24">
                    <c:v>34</c:v>
                  </c:pt>
                  <c:pt idx="25">
                    <c:v>40</c:v>
                  </c:pt>
                  <c:pt idx="26">
                    <c:v>26</c:v>
                  </c:pt>
                  <c:pt idx="27">
                    <c:v>34</c:v>
                  </c:pt>
                  <c:pt idx="28">
                    <c:v>34</c:v>
                  </c:pt>
                  <c:pt idx="29">
                    <c:v>38</c:v>
                  </c:pt>
                  <c:pt idx="30">
                    <c:v>24</c:v>
                  </c:pt>
                  <c:pt idx="31">
                    <c:v>41</c:v>
                  </c:pt>
                  <c:pt idx="32">
                    <c:v>27</c:v>
                  </c:pt>
                  <c:pt idx="33">
                    <c:v>37</c:v>
                  </c:pt>
                  <c:pt idx="34">
                    <c:v>38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34</c:v>
                  </c:pt>
                  <c:pt idx="38">
                    <c:v>35</c:v>
                  </c:pt>
                  <c:pt idx="39">
                    <c:v>38</c:v>
                  </c:pt>
                  <c:pt idx="40">
                    <c:v>32</c:v>
                  </c:pt>
                  <c:pt idx="41">
                    <c:v>40</c:v>
                  </c:pt>
                  <c:pt idx="42">
                    <c:v>44</c:v>
                  </c:pt>
                  <c:pt idx="43">
                    <c:v>49</c:v>
                  </c:pt>
                  <c:pt idx="44">
                    <c:v>30</c:v>
                  </c:pt>
                  <c:pt idx="45">
                    <c:v>32</c:v>
                  </c:pt>
                  <c:pt idx="46">
                    <c:v>32</c:v>
                  </c:pt>
                  <c:pt idx="47">
                    <c:v>29</c:v>
                  </c:pt>
                  <c:pt idx="48">
                    <c:v>33</c:v>
                  </c:pt>
                  <c:pt idx="49">
                    <c:v>38</c:v>
                  </c:pt>
                  <c:pt idx="50">
                    <c:v>27</c:v>
                  </c:pt>
                  <c:pt idx="51">
                    <c:v>37</c:v>
                  </c:pt>
                  <c:pt idx="52">
                    <c:v>31</c:v>
                  </c:pt>
                  <c:pt idx="53">
                    <c:v>42</c:v>
                  </c:pt>
                  <c:pt idx="54">
                    <c:v>35</c:v>
                  </c:pt>
                  <c:pt idx="55">
                    <c:v>38</c:v>
                  </c:pt>
                  <c:pt idx="56">
                    <c:v>24</c:v>
                  </c:pt>
                  <c:pt idx="57">
                    <c:v>26</c:v>
                  </c:pt>
                  <c:pt idx="58">
                    <c:v>39</c:v>
                  </c:pt>
                  <c:pt idx="59">
                    <c:v>26</c:v>
                  </c:pt>
                  <c:pt idx="60">
                    <c:v>36</c:v>
                  </c:pt>
                  <c:pt idx="61">
                    <c:v>17</c:v>
                  </c:pt>
                  <c:pt idx="62">
                    <c:v>19</c:v>
                  </c:pt>
                  <c:pt idx="63">
                    <c:v>25</c:v>
                  </c:pt>
                  <c:pt idx="64">
                    <c:v>35</c:v>
                  </c:pt>
                  <c:pt idx="65">
                    <c:v>37</c:v>
                  </c:pt>
                  <c:pt idx="66">
                    <c:v>39</c:v>
                  </c:pt>
                  <c:pt idx="67">
                    <c:v>63</c:v>
                  </c:pt>
                  <c:pt idx="68">
                    <c:v>18</c:v>
                  </c:pt>
                  <c:pt idx="69">
                    <c:v>56</c:v>
                  </c:pt>
                  <c:pt idx="70">
                    <c:v>39</c:v>
                  </c:pt>
                  <c:pt idx="71">
                    <c:v>33</c:v>
                  </c:pt>
                  <c:pt idx="72">
                    <c:v>57</c:v>
                  </c:pt>
                  <c:pt idx="73">
                    <c:v>29</c:v>
                  </c:pt>
                  <c:pt idx="74">
                    <c:v>35</c:v>
                  </c:pt>
                  <c:pt idx="75">
                    <c:v>35</c:v>
                  </c:pt>
                  <c:pt idx="76">
                    <c:v>26</c:v>
                  </c:pt>
                  <c:pt idx="77">
                    <c:v>23</c:v>
                  </c:pt>
                  <c:pt idx="78">
                    <c:v>30</c:v>
                  </c:pt>
                  <c:pt idx="79">
                    <c:v>41</c:v>
                  </c:pt>
                  <c:pt idx="80">
                    <c:v>19</c:v>
                  </c:pt>
                  <c:pt idx="81">
                    <c:v>25</c:v>
                  </c:pt>
                  <c:pt idx="82">
                    <c:v>27</c:v>
                  </c:pt>
                  <c:pt idx="83">
                    <c:v>41</c:v>
                  </c:pt>
                  <c:pt idx="84">
                    <c:v>30</c:v>
                  </c:pt>
                  <c:pt idx="85">
                    <c:v>31</c:v>
                  </c:pt>
                  <c:pt idx="86">
                    <c:v>35</c:v>
                  </c:pt>
                  <c:pt idx="87">
                    <c:v>38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2021</c:v>
                  </c:pt>
                  <c:pt idx="17">
                    <c:v>2021</c:v>
                  </c:pt>
                  <c:pt idx="18">
                    <c:v>2021</c:v>
                  </c:pt>
                  <c:pt idx="19">
                    <c:v>2021</c:v>
                  </c:pt>
                  <c:pt idx="20">
                    <c:v>2021</c:v>
                  </c:pt>
                  <c:pt idx="21">
                    <c:v>2021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2021</c:v>
                  </c:pt>
                  <c:pt idx="37">
                    <c:v>2021</c:v>
                  </c:pt>
                  <c:pt idx="38">
                    <c:v>2021</c:v>
                  </c:pt>
                  <c:pt idx="39">
                    <c:v>2021</c:v>
                  </c:pt>
                  <c:pt idx="40">
                    <c:v>2021</c:v>
                  </c:pt>
                  <c:pt idx="41">
                    <c:v>2021</c:v>
                  </c:pt>
                  <c:pt idx="42">
                    <c:v>2021</c:v>
                  </c:pt>
                  <c:pt idx="43">
                    <c:v>2021</c:v>
                  </c:pt>
                  <c:pt idx="44">
                    <c:v>2021</c:v>
                  </c:pt>
                  <c:pt idx="45">
                    <c:v>2021</c:v>
                  </c:pt>
                  <c:pt idx="46">
                    <c:v>2021</c:v>
                  </c:pt>
                  <c:pt idx="47">
                    <c:v>2021</c:v>
                  </c:pt>
                  <c:pt idx="48">
                    <c:v>2021</c:v>
                  </c:pt>
                  <c:pt idx="49">
                    <c:v>2021</c:v>
                  </c:pt>
                  <c:pt idx="50">
                    <c:v>2021</c:v>
                  </c:pt>
                  <c:pt idx="51">
                    <c:v>2021</c:v>
                  </c:pt>
                  <c:pt idx="52">
                    <c:v>2021</c:v>
                  </c:pt>
                  <c:pt idx="53">
                    <c:v>2021</c:v>
                  </c:pt>
                  <c:pt idx="54">
                    <c:v>2021</c:v>
                  </c:pt>
                  <c:pt idx="55">
                    <c:v>2021</c:v>
                  </c:pt>
                  <c:pt idx="56">
                    <c:v>2021</c:v>
                  </c:pt>
                  <c:pt idx="57">
                    <c:v>2021</c:v>
                  </c:pt>
                  <c:pt idx="58">
                    <c:v>2021</c:v>
                  </c:pt>
                  <c:pt idx="59">
                    <c:v>2021</c:v>
                  </c:pt>
                  <c:pt idx="60">
                    <c:v>2021</c:v>
                  </c:pt>
                  <c:pt idx="61">
                    <c:v>2021</c:v>
                  </c:pt>
                  <c:pt idx="62">
                    <c:v>2021</c:v>
                  </c:pt>
                  <c:pt idx="63">
                    <c:v>2021</c:v>
                  </c:pt>
                  <c:pt idx="64">
                    <c:v>2021</c:v>
                  </c:pt>
                  <c:pt idx="65">
                    <c:v>2021</c:v>
                  </c:pt>
                  <c:pt idx="66">
                    <c:v>2021</c:v>
                  </c:pt>
                  <c:pt idx="67">
                    <c:v>2021</c:v>
                  </c:pt>
                  <c:pt idx="68">
                    <c:v>2021</c:v>
                  </c:pt>
                  <c:pt idx="69">
                    <c:v>2021</c:v>
                  </c:pt>
                  <c:pt idx="70">
                    <c:v>2021</c:v>
                  </c:pt>
                  <c:pt idx="71">
                    <c:v>2021</c:v>
                  </c:pt>
                  <c:pt idx="72">
                    <c:v>2021</c:v>
                  </c:pt>
                  <c:pt idx="73">
                    <c:v>2021</c:v>
                  </c:pt>
                  <c:pt idx="74">
                    <c:v>2021</c:v>
                  </c:pt>
                  <c:pt idx="75">
                    <c:v>2021</c:v>
                  </c:pt>
                  <c:pt idx="76">
                    <c:v>2021</c:v>
                  </c:pt>
                  <c:pt idx="77">
                    <c:v>2021</c:v>
                  </c:pt>
                  <c:pt idx="78">
                    <c:v>2021</c:v>
                  </c:pt>
                  <c:pt idx="79">
                    <c:v>2021</c:v>
                  </c:pt>
                  <c:pt idx="80">
                    <c:v>2021</c:v>
                  </c:pt>
                  <c:pt idx="81">
                    <c:v>2021</c:v>
                  </c:pt>
                  <c:pt idx="82">
                    <c:v>2021</c:v>
                  </c:pt>
                  <c:pt idx="83">
                    <c:v>2021</c:v>
                  </c:pt>
                  <c:pt idx="84">
                    <c:v>2021</c:v>
                  </c:pt>
                  <c:pt idx="85">
                    <c:v>2021</c:v>
                  </c:pt>
                  <c:pt idx="86">
                    <c:v>2021</c:v>
                  </c:pt>
                  <c:pt idx="87">
                    <c:v>2021</c:v>
                  </c:pt>
                </c:lvl>
                <c:lvl>
                  <c:pt idx="0">
                    <c:v>December</c:v>
                  </c:pt>
                  <c:pt idx="1">
                    <c:v>December</c:v>
                  </c:pt>
                  <c:pt idx="2">
                    <c:v>December</c:v>
                  </c:pt>
                  <c:pt idx="3">
                    <c:v>December</c:v>
                  </c:pt>
                  <c:pt idx="4">
                    <c:v>December</c:v>
                  </c:pt>
                  <c:pt idx="5">
                    <c:v>December</c:v>
                  </c:pt>
                  <c:pt idx="6">
                    <c:v>December</c:v>
                  </c:pt>
                  <c:pt idx="7">
                    <c:v>December</c:v>
                  </c:pt>
                  <c:pt idx="8">
                    <c:v>December</c:v>
                  </c:pt>
                  <c:pt idx="9">
                    <c:v>December</c:v>
                  </c:pt>
                  <c:pt idx="10">
                    <c:v>December</c:v>
                  </c:pt>
                  <c:pt idx="11">
                    <c:v>December</c:v>
                  </c:pt>
                  <c:pt idx="12">
                    <c:v>December</c:v>
                  </c:pt>
                  <c:pt idx="13">
                    <c:v>December</c:v>
                  </c:pt>
                  <c:pt idx="14">
                    <c:v>December</c:v>
                  </c:pt>
                  <c:pt idx="15">
                    <c:v>December</c:v>
                  </c:pt>
                  <c:pt idx="16">
                    <c:v>December</c:v>
                  </c:pt>
                  <c:pt idx="17">
                    <c:v>December</c:v>
                  </c:pt>
                  <c:pt idx="18">
                    <c:v>December</c:v>
                  </c:pt>
                  <c:pt idx="19">
                    <c:v>December</c:v>
                  </c:pt>
                  <c:pt idx="20">
                    <c:v>December</c:v>
                  </c:pt>
                  <c:pt idx="21">
                    <c:v>December</c:v>
                  </c:pt>
                  <c:pt idx="22">
                    <c:v>December</c:v>
                  </c:pt>
                  <c:pt idx="23">
                    <c:v>December</c:v>
                  </c:pt>
                  <c:pt idx="24">
                    <c:v>December</c:v>
                  </c:pt>
                  <c:pt idx="25">
                    <c:v>December</c:v>
                  </c:pt>
                  <c:pt idx="26">
                    <c:v>December</c:v>
                  </c:pt>
                  <c:pt idx="27">
                    <c:v>December</c:v>
                  </c:pt>
                  <c:pt idx="28">
                    <c:v>December</c:v>
                  </c:pt>
                  <c:pt idx="29">
                    <c:v>December</c:v>
                  </c:pt>
                  <c:pt idx="30">
                    <c:v>December</c:v>
                  </c:pt>
                  <c:pt idx="31">
                    <c:v>December</c:v>
                  </c:pt>
                  <c:pt idx="32">
                    <c:v>December</c:v>
                  </c:pt>
                  <c:pt idx="33">
                    <c:v>December</c:v>
                  </c:pt>
                  <c:pt idx="34">
                    <c:v>December</c:v>
                  </c:pt>
                  <c:pt idx="35">
                    <c:v>December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December</c:v>
                  </c:pt>
                  <c:pt idx="41">
                    <c:v>December</c:v>
                  </c:pt>
                  <c:pt idx="42">
                    <c:v>December</c:v>
                  </c:pt>
                  <c:pt idx="43">
                    <c:v>December</c:v>
                  </c:pt>
                  <c:pt idx="44">
                    <c:v>December</c:v>
                  </c:pt>
                  <c:pt idx="45">
                    <c:v>December</c:v>
                  </c:pt>
                  <c:pt idx="46">
                    <c:v>December</c:v>
                  </c:pt>
                  <c:pt idx="47">
                    <c:v>December</c:v>
                  </c:pt>
                  <c:pt idx="48">
                    <c:v>December</c:v>
                  </c:pt>
                  <c:pt idx="49">
                    <c:v>December</c:v>
                  </c:pt>
                  <c:pt idx="50">
                    <c:v>December</c:v>
                  </c:pt>
                  <c:pt idx="51">
                    <c:v>December</c:v>
                  </c:pt>
                  <c:pt idx="52">
                    <c:v>December</c:v>
                  </c:pt>
                  <c:pt idx="53">
                    <c:v>December</c:v>
                  </c:pt>
                  <c:pt idx="54">
                    <c:v>December</c:v>
                  </c:pt>
                  <c:pt idx="55">
                    <c:v>December</c:v>
                  </c:pt>
                  <c:pt idx="56">
                    <c:v>December</c:v>
                  </c:pt>
                  <c:pt idx="57">
                    <c:v>December</c:v>
                  </c:pt>
                  <c:pt idx="58">
                    <c:v>December</c:v>
                  </c:pt>
                  <c:pt idx="59">
                    <c:v>December</c:v>
                  </c:pt>
                  <c:pt idx="60">
                    <c:v>December</c:v>
                  </c:pt>
                  <c:pt idx="61">
                    <c:v>December</c:v>
                  </c:pt>
                  <c:pt idx="62">
                    <c:v>December</c:v>
                  </c:pt>
                  <c:pt idx="63">
                    <c:v>December</c:v>
                  </c:pt>
                  <c:pt idx="64">
                    <c:v>December</c:v>
                  </c:pt>
                  <c:pt idx="65">
                    <c:v>December</c:v>
                  </c:pt>
                  <c:pt idx="66">
                    <c:v>December</c:v>
                  </c:pt>
                  <c:pt idx="67">
                    <c:v>December</c:v>
                  </c:pt>
                  <c:pt idx="68">
                    <c:v>December</c:v>
                  </c:pt>
                  <c:pt idx="69">
                    <c:v>December</c:v>
                  </c:pt>
                  <c:pt idx="70">
                    <c:v>December</c:v>
                  </c:pt>
                  <c:pt idx="71">
                    <c:v>December</c:v>
                  </c:pt>
                  <c:pt idx="72">
                    <c:v>December</c:v>
                  </c:pt>
                  <c:pt idx="73">
                    <c:v>December</c:v>
                  </c:pt>
                  <c:pt idx="74">
                    <c:v>December</c:v>
                  </c:pt>
                  <c:pt idx="75">
                    <c:v>December</c:v>
                  </c:pt>
                  <c:pt idx="76">
                    <c:v>December</c:v>
                  </c:pt>
                  <c:pt idx="77">
                    <c:v>December</c:v>
                  </c:pt>
                  <c:pt idx="78">
                    <c:v>December</c:v>
                  </c:pt>
                  <c:pt idx="79">
                    <c:v>December</c:v>
                  </c:pt>
                  <c:pt idx="80">
                    <c:v>December</c:v>
                  </c:pt>
                  <c:pt idx="81">
                    <c:v>December</c:v>
                  </c:pt>
                  <c:pt idx="82">
                    <c:v>December</c:v>
                  </c:pt>
                  <c:pt idx="83">
                    <c:v>December</c:v>
                  </c:pt>
                  <c:pt idx="84">
                    <c:v>December</c:v>
                  </c:pt>
                  <c:pt idx="85">
                    <c:v>December</c:v>
                  </c:pt>
                  <c:pt idx="86">
                    <c:v>December</c:v>
                  </c:pt>
                  <c:pt idx="87">
                    <c:v>December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2</c:v>
                  </c:pt>
                  <c:pt idx="3">
                    <c:v>2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10">
                    <c:v>5</c:v>
                  </c:pt>
                  <c:pt idx="11">
                    <c:v>5</c:v>
                  </c:pt>
                  <c:pt idx="12">
                    <c:v>6</c:v>
                  </c:pt>
                  <c:pt idx="13">
                    <c:v>6</c:v>
                  </c:pt>
                  <c:pt idx="14">
                    <c:v>6</c:v>
                  </c:pt>
                  <c:pt idx="15">
                    <c:v>6</c:v>
                  </c:pt>
                  <c:pt idx="16">
                    <c:v>7</c:v>
                  </c:pt>
                  <c:pt idx="17">
                    <c:v>7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10</c:v>
                  </c:pt>
                  <c:pt idx="26">
                    <c:v>10</c:v>
                  </c:pt>
                  <c:pt idx="27">
                    <c:v>10</c:v>
                  </c:pt>
                  <c:pt idx="28">
                    <c:v>10</c:v>
                  </c:pt>
                  <c:pt idx="29">
                    <c:v>10</c:v>
                  </c:pt>
                  <c:pt idx="30">
                    <c:v>11</c:v>
                  </c:pt>
                  <c:pt idx="31">
                    <c:v>11</c:v>
                  </c:pt>
                  <c:pt idx="32">
                    <c:v>11</c:v>
                  </c:pt>
                  <c:pt idx="33">
                    <c:v>11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13</c:v>
                  </c:pt>
                  <c:pt idx="41">
                    <c:v>13</c:v>
                  </c:pt>
                  <c:pt idx="42">
                    <c:v>13</c:v>
                  </c:pt>
                  <c:pt idx="43">
                    <c:v>13</c:v>
                  </c:pt>
                  <c:pt idx="44">
                    <c:v>14</c:v>
                  </c:pt>
                  <c:pt idx="45">
                    <c:v>14</c:v>
                  </c:pt>
                  <c:pt idx="46">
                    <c:v>14</c:v>
                  </c:pt>
                  <c:pt idx="47">
                    <c:v>15</c:v>
                  </c:pt>
                  <c:pt idx="48">
                    <c:v>16</c:v>
                  </c:pt>
                  <c:pt idx="49">
                    <c:v>16</c:v>
                  </c:pt>
                  <c:pt idx="50">
                    <c:v>16</c:v>
                  </c:pt>
                  <c:pt idx="51">
                    <c:v>17</c:v>
                  </c:pt>
                  <c:pt idx="52">
                    <c:v>17</c:v>
                  </c:pt>
                  <c:pt idx="53">
                    <c:v>17</c:v>
                  </c:pt>
                  <c:pt idx="54">
                    <c:v>18</c:v>
                  </c:pt>
                  <c:pt idx="55">
                    <c:v>18</c:v>
                  </c:pt>
                  <c:pt idx="56">
                    <c:v>18</c:v>
                  </c:pt>
                  <c:pt idx="57">
                    <c:v>18</c:v>
                  </c:pt>
                  <c:pt idx="58">
                    <c:v>18</c:v>
                  </c:pt>
                  <c:pt idx="59">
                    <c:v>18</c:v>
                  </c:pt>
                  <c:pt idx="60">
                    <c:v>18</c:v>
                  </c:pt>
                  <c:pt idx="61">
                    <c:v>19</c:v>
                  </c:pt>
                  <c:pt idx="62">
                    <c:v>19</c:v>
                  </c:pt>
                  <c:pt idx="63">
                    <c:v>19</c:v>
                  </c:pt>
                  <c:pt idx="64">
                    <c:v>19</c:v>
                  </c:pt>
                  <c:pt idx="65">
                    <c:v>19</c:v>
                  </c:pt>
                  <c:pt idx="66">
                    <c:v>19</c:v>
                  </c:pt>
                  <c:pt idx="67">
                    <c:v>19</c:v>
                  </c:pt>
                  <c:pt idx="68">
                    <c:v>19</c:v>
                  </c:pt>
                  <c:pt idx="69">
                    <c:v>19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20</c:v>
                  </c:pt>
                  <c:pt idx="73">
                    <c:v>20</c:v>
                  </c:pt>
                  <c:pt idx="74">
                    <c:v>20</c:v>
                  </c:pt>
                  <c:pt idx="75">
                    <c:v>20</c:v>
                  </c:pt>
                  <c:pt idx="76">
                    <c:v>21</c:v>
                  </c:pt>
                  <c:pt idx="77">
                    <c:v>21</c:v>
                  </c:pt>
                  <c:pt idx="78">
                    <c:v>22</c:v>
                  </c:pt>
                  <c:pt idx="79">
                    <c:v>22</c:v>
                  </c:pt>
                  <c:pt idx="80">
                    <c:v>22</c:v>
                  </c:pt>
                  <c:pt idx="81">
                    <c:v>22</c:v>
                  </c:pt>
                  <c:pt idx="82">
                    <c:v>22</c:v>
                  </c:pt>
                  <c:pt idx="83">
                    <c:v>22</c:v>
                  </c:pt>
                  <c:pt idx="84">
                    <c:v>23</c:v>
                  </c:pt>
                  <c:pt idx="85">
                    <c:v>23</c:v>
                  </c:pt>
                  <c:pt idx="86">
                    <c:v>23</c:v>
                  </c:pt>
                  <c:pt idx="87">
                    <c:v>24</c:v>
                  </c:pt>
                </c:lvl>
                <c:lvl>
                  <c:pt idx="0">
                    <c:v>12/1/2021</c:v>
                  </c:pt>
                  <c:pt idx="1">
                    <c:v>12/1/2021</c:v>
                  </c:pt>
                  <c:pt idx="2">
                    <c:v>12/2/2021</c:v>
                  </c:pt>
                  <c:pt idx="3">
                    <c:v>12/2/2021</c:v>
                  </c:pt>
                  <c:pt idx="4">
                    <c:v>12/3/2021</c:v>
                  </c:pt>
                  <c:pt idx="5">
                    <c:v>12/3/2021</c:v>
                  </c:pt>
                  <c:pt idx="6">
                    <c:v>12/3/2021</c:v>
                  </c:pt>
                  <c:pt idx="7">
                    <c:v>12/4/2021</c:v>
                  </c:pt>
                  <c:pt idx="8">
                    <c:v>12/5/2021</c:v>
                  </c:pt>
                  <c:pt idx="9">
                    <c:v>12/5/2021</c:v>
                  </c:pt>
                  <c:pt idx="10">
                    <c:v>12/5/2021</c:v>
                  </c:pt>
                  <c:pt idx="11">
                    <c:v>12/5/2021</c:v>
                  </c:pt>
                  <c:pt idx="12">
                    <c:v>12/6/2021</c:v>
                  </c:pt>
                  <c:pt idx="13">
                    <c:v>12/6/2021</c:v>
                  </c:pt>
                  <c:pt idx="14">
                    <c:v>12/6/2021</c:v>
                  </c:pt>
                  <c:pt idx="15">
                    <c:v>12/6/2021</c:v>
                  </c:pt>
                  <c:pt idx="16">
                    <c:v>12/7/2021</c:v>
                  </c:pt>
                  <c:pt idx="17">
                    <c:v>12/7/2021</c:v>
                  </c:pt>
                  <c:pt idx="18">
                    <c:v>12/8/2021</c:v>
                  </c:pt>
                  <c:pt idx="19">
                    <c:v>12/8/2021</c:v>
                  </c:pt>
                  <c:pt idx="20">
                    <c:v>12/8/2021</c:v>
                  </c:pt>
                  <c:pt idx="21">
                    <c:v>12/8/2021</c:v>
                  </c:pt>
                  <c:pt idx="22">
                    <c:v>12/9/2021</c:v>
                  </c:pt>
                  <c:pt idx="23">
                    <c:v>12/9/2021</c:v>
                  </c:pt>
                  <c:pt idx="24">
                    <c:v>12/10/2021</c:v>
                  </c:pt>
                  <c:pt idx="25">
                    <c:v>12/10/2021</c:v>
                  </c:pt>
                  <c:pt idx="26">
                    <c:v>12/10/2021</c:v>
                  </c:pt>
                  <c:pt idx="27">
                    <c:v>12/10/2021</c:v>
                  </c:pt>
                  <c:pt idx="28">
                    <c:v>12/10/2021</c:v>
                  </c:pt>
                  <c:pt idx="29">
                    <c:v>12/10/2021</c:v>
                  </c:pt>
                  <c:pt idx="30">
                    <c:v>12/11/2021</c:v>
                  </c:pt>
                  <c:pt idx="31">
                    <c:v>12/11/2021</c:v>
                  </c:pt>
                  <c:pt idx="32">
                    <c:v>12/11/2021</c:v>
                  </c:pt>
                  <c:pt idx="33">
                    <c:v>12/11/2021</c:v>
                  </c:pt>
                  <c:pt idx="34">
                    <c:v>12/11/2021</c:v>
                  </c:pt>
                  <c:pt idx="35">
                    <c:v>12/12/2021</c:v>
                  </c:pt>
                  <c:pt idx="36">
                    <c:v>12/12/2021</c:v>
                  </c:pt>
                  <c:pt idx="37">
                    <c:v>12/12/2021</c:v>
                  </c:pt>
                  <c:pt idx="38">
                    <c:v>12/12/2021</c:v>
                  </c:pt>
                  <c:pt idx="39">
                    <c:v>12/12/2021</c:v>
                  </c:pt>
                  <c:pt idx="40">
                    <c:v>12/13/2021</c:v>
                  </c:pt>
                  <c:pt idx="41">
                    <c:v>12/13/2021</c:v>
                  </c:pt>
                  <c:pt idx="42">
                    <c:v>12/13/2021</c:v>
                  </c:pt>
                  <c:pt idx="43">
                    <c:v>12/13/2021</c:v>
                  </c:pt>
                  <c:pt idx="44">
                    <c:v>12/14/2021</c:v>
                  </c:pt>
                  <c:pt idx="45">
                    <c:v>12/14/2021</c:v>
                  </c:pt>
                  <c:pt idx="46">
                    <c:v>12/14/2021</c:v>
                  </c:pt>
                  <c:pt idx="47">
                    <c:v>12/15/2021</c:v>
                  </c:pt>
                  <c:pt idx="48">
                    <c:v>12/16/2021</c:v>
                  </c:pt>
                  <c:pt idx="49">
                    <c:v>12/16/2021</c:v>
                  </c:pt>
                  <c:pt idx="50">
                    <c:v>12/16/2021</c:v>
                  </c:pt>
                  <c:pt idx="51">
                    <c:v>12/17/2021</c:v>
                  </c:pt>
                  <c:pt idx="52">
                    <c:v>12/17/2021</c:v>
                  </c:pt>
                  <c:pt idx="53">
                    <c:v>12/17/2021</c:v>
                  </c:pt>
                  <c:pt idx="54">
                    <c:v>12/18/2021</c:v>
                  </c:pt>
                  <c:pt idx="55">
                    <c:v>12/18/2021</c:v>
                  </c:pt>
                  <c:pt idx="56">
                    <c:v>12/18/2021</c:v>
                  </c:pt>
                  <c:pt idx="57">
                    <c:v>12/18/2021</c:v>
                  </c:pt>
                  <c:pt idx="58">
                    <c:v>12/18/2021</c:v>
                  </c:pt>
                  <c:pt idx="59">
                    <c:v>12/18/2021</c:v>
                  </c:pt>
                  <c:pt idx="60">
                    <c:v>12/18/2021</c:v>
                  </c:pt>
                  <c:pt idx="61">
                    <c:v>12/19/2021</c:v>
                  </c:pt>
                  <c:pt idx="62">
                    <c:v>12/19/2021</c:v>
                  </c:pt>
                  <c:pt idx="63">
                    <c:v>12/19/2021</c:v>
                  </c:pt>
                  <c:pt idx="64">
                    <c:v>12/19/2021</c:v>
                  </c:pt>
                  <c:pt idx="65">
                    <c:v>12/19/2021</c:v>
                  </c:pt>
                  <c:pt idx="66">
                    <c:v>12/19/2021</c:v>
                  </c:pt>
                  <c:pt idx="67">
                    <c:v>12/19/2021</c:v>
                  </c:pt>
                  <c:pt idx="68">
                    <c:v>12/19/2021</c:v>
                  </c:pt>
                  <c:pt idx="69">
                    <c:v>12/19/2021</c:v>
                  </c:pt>
                  <c:pt idx="70">
                    <c:v>12/19/2021</c:v>
                  </c:pt>
                  <c:pt idx="71">
                    <c:v>12/20/2021</c:v>
                  </c:pt>
                  <c:pt idx="72">
                    <c:v>12/20/2021</c:v>
                  </c:pt>
                  <c:pt idx="73">
                    <c:v>12/20/2021</c:v>
                  </c:pt>
                  <c:pt idx="74">
                    <c:v>12/20/2021</c:v>
                  </c:pt>
                  <c:pt idx="75">
                    <c:v>12/20/2021</c:v>
                  </c:pt>
                  <c:pt idx="76">
                    <c:v>12/21/2021</c:v>
                  </c:pt>
                  <c:pt idx="77">
                    <c:v>12/21/2021</c:v>
                  </c:pt>
                  <c:pt idx="78">
                    <c:v>12/22/2021</c:v>
                  </c:pt>
                  <c:pt idx="79">
                    <c:v>12/22/2021</c:v>
                  </c:pt>
                  <c:pt idx="80">
                    <c:v>12/22/2021</c:v>
                  </c:pt>
                  <c:pt idx="81">
                    <c:v>12/22/2021</c:v>
                  </c:pt>
                  <c:pt idx="82">
                    <c:v>12/22/2021</c:v>
                  </c:pt>
                  <c:pt idx="83">
                    <c:v>12/22/2021</c:v>
                  </c:pt>
                  <c:pt idx="84">
                    <c:v>12/23/2021</c:v>
                  </c:pt>
                  <c:pt idx="85">
                    <c:v>12/23/2021</c:v>
                  </c:pt>
                  <c:pt idx="86">
                    <c:v>12/23/2021</c:v>
                  </c:pt>
                  <c:pt idx="87">
                    <c:v>12/24/2021</c:v>
                  </c:pt>
                </c:lvl>
                <c:lvl>
                  <c:pt idx="0">
                    <c:v>000261696</c:v>
                  </c:pt>
                  <c:pt idx="1">
                    <c:v>000261695</c:v>
                  </c:pt>
                  <c:pt idx="2">
                    <c:v>000261697</c:v>
                  </c:pt>
                  <c:pt idx="3">
                    <c:v>000261698</c:v>
                  </c:pt>
                  <c:pt idx="4">
                    <c:v>000261699</c:v>
                  </c:pt>
                  <c:pt idx="5">
                    <c:v>000261700</c:v>
                  </c:pt>
                  <c:pt idx="6">
                    <c:v>000261701</c:v>
                  </c:pt>
                  <c:pt idx="7">
                    <c:v>000261702</c:v>
                  </c:pt>
                  <c:pt idx="8">
                    <c:v>000261703</c:v>
                  </c:pt>
                  <c:pt idx="9">
                    <c:v>000261704</c:v>
                  </c:pt>
                  <c:pt idx="10">
                    <c:v>000261705</c:v>
                  </c:pt>
                  <c:pt idx="11">
                    <c:v>000261706</c:v>
                  </c:pt>
                  <c:pt idx="12">
                    <c:v>000261707</c:v>
                  </c:pt>
                  <c:pt idx="13">
                    <c:v>000261708</c:v>
                  </c:pt>
                  <c:pt idx="14">
                    <c:v>000261709</c:v>
                  </c:pt>
                  <c:pt idx="15">
                    <c:v>000261710</c:v>
                  </c:pt>
                  <c:pt idx="16">
                    <c:v>000261711</c:v>
                  </c:pt>
                  <c:pt idx="17">
                    <c:v>000261712</c:v>
                  </c:pt>
                  <c:pt idx="18">
                    <c:v>000261713</c:v>
                  </c:pt>
                  <c:pt idx="19">
                    <c:v>000261714</c:v>
                  </c:pt>
                  <c:pt idx="20">
                    <c:v>000261715</c:v>
                  </c:pt>
                  <c:pt idx="21">
                    <c:v>000261716</c:v>
                  </c:pt>
                  <c:pt idx="22">
                    <c:v>000261717</c:v>
                  </c:pt>
                  <c:pt idx="23">
                    <c:v>000261718</c:v>
                  </c:pt>
                  <c:pt idx="24">
                    <c:v>000261719</c:v>
                  </c:pt>
                  <c:pt idx="25">
                    <c:v>000261720</c:v>
                  </c:pt>
                  <c:pt idx="26">
                    <c:v>000261721</c:v>
                  </c:pt>
                  <c:pt idx="27">
                    <c:v>000261722</c:v>
                  </c:pt>
                  <c:pt idx="28">
                    <c:v>000261723</c:v>
                  </c:pt>
                  <c:pt idx="29">
                    <c:v>000261724</c:v>
                  </c:pt>
                  <c:pt idx="30">
                    <c:v>000261725</c:v>
                  </c:pt>
                  <c:pt idx="31">
                    <c:v>000261726</c:v>
                  </c:pt>
                  <c:pt idx="32">
                    <c:v>000261727</c:v>
                  </c:pt>
                  <c:pt idx="33">
                    <c:v>000261728</c:v>
                  </c:pt>
                  <c:pt idx="34">
                    <c:v>000261729</c:v>
                  </c:pt>
                  <c:pt idx="35">
                    <c:v>000261730</c:v>
                  </c:pt>
                  <c:pt idx="36">
                    <c:v>000261731</c:v>
                  </c:pt>
                  <c:pt idx="37">
                    <c:v>000261732</c:v>
                  </c:pt>
                  <c:pt idx="38">
                    <c:v>000261733</c:v>
                  </c:pt>
                  <c:pt idx="39">
                    <c:v>000261734</c:v>
                  </c:pt>
                  <c:pt idx="40">
                    <c:v>000261735</c:v>
                  </c:pt>
                  <c:pt idx="41">
                    <c:v>000261736</c:v>
                  </c:pt>
                  <c:pt idx="42">
                    <c:v>000261737</c:v>
                  </c:pt>
                  <c:pt idx="43">
                    <c:v>000261738</c:v>
                  </c:pt>
                  <c:pt idx="44">
                    <c:v>000261739</c:v>
                  </c:pt>
                  <c:pt idx="45">
                    <c:v>000261740</c:v>
                  </c:pt>
                  <c:pt idx="46">
                    <c:v>000261741</c:v>
                  </c:pt>
                  <c:pt idx="47">
                    <c:v>000261742</c:v>
                  </c:pt>
                  <c:pt idx="48">
                    <c:v>000261743</c:v>
                  </c:pt>
                  <c:pt idx="49">
                    <c:v>000261744</c:v>
                  </c:pt>
                  <c:pt idx="50">
                    <c:v>000261745</c:v>
                  </c:pt>
                  <c:pt idx="51">
                    <c:v>000261746</c:v>
                  </c:pt>
                  <c:pt idx="52">
                    <c:v>000261747</c:v>
                  </c:pt>
                  <c:pt idx="53">
                    <c:v>000261748</c:v>
                  </c:pt>
                  <c:pt idx="54">
                    <c:v>000261749</c:v>
                  </c:pt>
                  <c:pt idx="55">
                    <c:v>000261750</c:v>
                  </c:pt>
                  <c:pt idx="56">
                    <c:v>000261751</c:v>
                  </c:pt>
                  <c:pt idx="57">
                    <c:v>000261752</c:v>
                  </c:pt>
                  <c:pt idx="58">
                    <c:v>000261753</c:v>
                  </c:pt>
                  <c:pt idx="59">
                    <c:v>000261754</c:v>
                  </c:pt>
                  <c:pt idx="60">
                    <c:v>000261755</c:v>
                  </c:pt>
                  <c:pt idx="61">
                    <c:v>000261756</c:v>
                  </c:pt>
                  <c:pt idx="62">
                    <c:v>000261757</c:v>
                  </c:pt>
                  <c:pt idx="63">
                    <c:v>000261758</c:v>
                  </c:pt>
                  <c:pt idx="64">
                    <c:v>000261759</c:v>
                  </c:pt>
                  <c:pt idx="65">
                    <c:v>000261760</c:v>
                  </c:pt>
                  <c:pt idx="66">
                    <c:v>000261761</c:v>
                  </c:pt>
                  <c:pt idx="67">
                    <c:v>000261762</c:v>
                  </c:pt>
                  <c:pt idx="68">
                    <c:v>000261763</c:v>
                  </c:pt>
                  <c:pt idx="69">
                    <c:v>000261764</c:v>
                  </c:pt>
                  <c:pt idx="70">
                    <c:v>000261765</c:v>
                  </c:pt>
                  <c:pt idx="71">
                    <c:v>000261766</c:v>
                  </c:pt>
                  <c:pt idx="72">
                    <c:v>000261767</c:v>
                  </c:pt>
                  <c:pt idx="73">
                    <c:v>000261768</c:v>
                  </c:pt>
                  <c:pt idx="74">
                    <c:v>000261769</c:v>
                  </c:pt>
                  <c:pt idx="75">
                    <c:v>000261770</c:v>
                  </c:pt>
                  <c:pt idx="76">
                    <c:v>000261771</c:v>
                  </c:pt>
                  <c:pt idx="77">
                    <c:v>000261772</c:v>
                  </c:pt>
                  <c:pt idx="78">
                    <c:v>000261773</c:v>
                  </c:pt>
                  <c:pt idx="79">
                    <c:v>000261774</c:v>
                  </c:pt>
                  <c:pt idx="80">
                    <c:v>000261775</c:v>
                  </c:pt>
                  <c:pt idx="81">
                    <c:v>000261776</c:v>
                  </c:pt>
                  <c:pt idx="82">
                    <c:v>000261777</c:v>
                  </c:pt>
                  <c:pt idx="83">
                    <c:v>000261778</c:v>
                  </c:pt>
                  <c:pt idx="84">
                    <c:v>000261779</c:v>
                  </c:pt>
                  <c:pt idx="85">
                    <c:v>000261780</c:v>
                  </c:pt>
                  <c:pt idx="86">
                    <c:v>000261781</c:v>
                  </c:pt>
                  <c:pt idx="87">
                    <c:v>000261782</c:v>
                  </c:pt>
                </c:lvl>
              </c:multiLvlStrCache>
            </c:multiLvlStrRef>
          </c:cat>
          <c:val>
            <c:numRef>
              <c:f>'Bike Sales'!$P$2:$P$89</c:f>
              <c:numCache>
                <c:formatCode>"$"#,##0.00_);[Red]\("$"#,##0.00\)</c:formatCode>
                <c:ptCount val="88"/>
                <c:pt idx="0">
                  <c:v>2295</c:v>
                </c:pt>
                <c:pt idx="1">
                  <c:v>2320</c:v>
                </c:pt>
                <c:pt idx="2">
                  <c:v>769</c:v>
                </c:pt>
                <c:pt idx="3">
                  <c:v>769</c:v>
                </c:pt>
                <c:pt idx="4">
                  <c:v>2295</c:v>
                </c:pt>
                <c:pt idx="5">
                  <c:v>2295</c:v>
                </c:pt>
                <c:pt idx="6">
                  <c:v>2295</c:v>
                </c:pt>
                <c:pt idx="7">
                  <c:v>769</c:v>
                </c:pt>
                <c:pt idx="8">
                  <c:v>2295</c:v>
                </c:pt>
                <c:pt idx="9">
                  <c:v>2295</c:v>
                </c:pt>
                <c:pt idx="10">
                  <c:v>2320</c:v>
                </c:pt>
                <c:pt idx="11">
                  <c:v>2295</c:v>
                </c:pt>
                <c:pt idx="12">
                  <c:v>769</c:v>
                </c:pt>
                <c:pt idx="13">
                  <c:v>2295</c:v>
                </c:pt>
                <c:pt idx="14">
                  <c:v>2295</c:v>
                </c:pt>
                <c:pt idx="15">
                  <c:v>2320</c:v>
                </c:pt>
                <c:pt idx="16">
                  <c:v>769</c:v>
                </c:pt>
                <c:pt idx="17">
                  <c:v>2320</c:v>
                </c:pt>
                <c:pt idx="18">
                  <c:v>565</c:v>
                </c:pt>
                <c:pt idx="19">
                  <c:v>2320</c:v>
                </c:pt>
                <c:pt idx="20">
                  <c:v>2295</c:v>
                </c:pt>
                <c:pt idx="21">
                  <c:v>540</c:v>
                </c:pt>
                <c:pt idx="22">
                  <c:v>3375</c:v>
                </c:pt>
                <c:pt idx="23">
                  <c:v>2320</c:v>
                </c:pt>
                <c:pt idx="24">
                  <c:v>2295</c:v>
                </c:pt>
                <c:pt idx="25">
                  <c:v>2295</c:v>
                </c:pt>
                <c:pt idx="26">
                  <c:v>2295</c:v>
                </c:pt>
                <c:pt idx="27">
                  <c:v>540</c:v>
                </c:pt>
                <c:pt idx="28">
                  <c:v>3400</c:v>
                </c:pt>
                <c:pt idx="29">
                  <c:v>2295</c:v>
                </c:pt>
                <c:pt idx="30">
                  <c:v>2295</c:v>
                </c:pt>
                <c:pt idx="31">
                  <c:v>769</c:v>
                </c:pt>
                <c:pt idx="32">
                  <c:v>2295</c:v>
                </c:pt>
                <c:pt idx="33">
                  <c:v>769</c:v>
                </c:pt>
                <c:pt idx="34">
                  <c:v>2320</c:v>
                </c:pt>
                <c:pt idx="35">
                  <c:v>2320</c:v>
                </c:pt>
                <c:pt idx="36">
                  <c:v>769</c:v>
                </c:pt>
                <c:pt idx="37">
                  <c:v>2295</c:v>
                </c:pt>
                <c:pt idx="38">
                  <c:v>2320</c:v>
                </c:pt>
                <c:pt idx="39">
                  <c:v>2320</c:v>
                </c:pt>
                <c:pt idx="40">
                  <c:v>2320</c:v>
                </c:pt>
                <c:pt idx="41">
                  <c:v>565</c:v>
                </c:pt>
                <c:pt idx="42">
                  <c:v>2295</c:v>
                </c:pt>
                <c:pt idx="43">
                  <c:v>2295</c:v>
                </c:pt>
                <c:pt idx="44">
                  <c:v>2320</c:v>
                </c:pt>
                <c:pt idx="45">
                  <c:v>2295</c:v>
                </c:pt>
                <c:pt idx="46">
                  <c:v>769</c:v>
                </c:pt>
                <c:pt idx="47">
                  <c:v>2320</c:v>
                </c:pt>
                <c:pt idx="48">
                  <c:v>2295</c:v>
                </c:pt>
                <c:pt idx="49">
                  <c:v>2295</c:v>
                </c:pt>
                <c:pt idx="50">
                  <c:v>2320</c:v>
                </c:pt>
                <c:pt idx="51">
                  <c:v>2320</c:v>
                </c:pt>
                <c:pt idx="52">
                  <c:v>769</c:v>
                </c:pt>
                <c:pt idx="53">
                  <c:v>2320</c:v>
                </c:pt>
                <c:pt idx="54">
                  <c:v>565</c:v>
                </c:pt>
                <c:pt idx="55">
                  <c:v>2320</c:v>
                </c:pt>
                <c:pt idx="56">
                  <c:v>2320</c:v>
                </c:pt>
                <c:pt idx="57">
                  <c:v>769</c:v>
                </c:pt>
                <c:pt idx="58">
                  <c:v>2295</c:v>
                </c:pt>
                <c:pt idx="59">
                  <c:v>2295</c:v>
                </c:pt>
                <c:pt idx="60">
                  <c:v>2320</c:v>
                </c:pt>
                <c:pt idx="61">
                  <c:v>2320</c:v>
                </c:pt>
                <c:pt idx="62">
                  <c:v>540</c:v>
                </c:pt>
                <c:pt idx="63">
                  <c:v>2295</c:v>
                </c:pt>
                <c:pt idx="64">
                  <c:v>3375</c:v>
                </c:pt>
                <c:pt idx="65">
                  <c:v>2295</c:v>
                </c:pt>
                <c:pt idx="66">
                  <c:v>2295</c:v>
                </c:pt>
                <c:pt idx="67">
                  <c:v>2295</c:v>
                </c:pt>
                <c:pt idx="68">
                  <c:v>540</c:v>
                </c:pt>
                <c:pt idx="69">
                  <c:v>2295</c:v>
                </c:pt>
                <c:pt idx="70">
                  <c:v>2320</c:v>
                </c:pt>
                <c:pt idx="71">
                  <c:v>3375</c:v>
                </c:pt>
                <c:pt idx="72">
                  <c:v>2295</c:v>
                </c:pt>
                <c:pt idx="73">
                  <c:v>540</c:v>
                </c:pt>
                <c:pt idx="74">
                  <c:v>2320</c:v>
                </c:pt>
                <c:pt idx="75">
                  <c:v>2320</c:v>
                </c:pt>
                <c:pt idx="76">
                  <c:v>2320</c:v>
                </c:pt>
                <c:pt idx="77">
                  <c:v>769</c:v>
                </c:pt>
                <c:pt idx="78">
                  <c:v>2320</c:v>
                </c:pt>
                <c:pt idx="79">
                  <c:v>2295</c:v>
                </c:pt>
                <c:pt idx="80">
                  <c:v>565</c:v>
                </c:pt>
                <c:pt idx="81">
                  <c:v>2295</c:v>
                </c:pt>
                <c:pt idx="82">
                  <c:v>2295</c:v>
                </c:pt>
                <c:pt idx="83">
                  <c:v>2320</c:v>
                </c:pt>
                <c:pt idx="84">
                  <c:v>2320</c:v>
                </c:pt>
                <c:pt idx="85">
                  <c:v>2295</c:v>
                </c:pt>
                <c:pt idx="86">
                  <c:v>540</c:v>
                </c:pt>
                <c:pt idx="87">
                  <c:v>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2F-4A77-B023-63F8DAA69DE3}"/>
            </c:ext>
          </c:extLst>
        </c:ser>
        <c:ser>
          <c:idx val="3"/>
          <c:order val="3"/>
          <c:tx>
            <c:strRef>
              <c:f>'Bike Sales'!$Q$1</c:f>
              <c:strCache>
                <c:ptCount val="1"/>
                <c:pt idx="0">
                  <c:v> Profit 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multiLvlStrRef>
              <c:f>'Bike Sales'!$A$2:$M$89</c:f>
              <c:multiLvlStrCache>
                <c:ptCount val="88"/>
                <c:lvl>
                  <c:pt idx="0">
                    <c:v>Mountain-200 Black, 46</c:v>
                  </c:pt>
                  <c:pt idx="1">
                    <c:v>Mountain-200 Silver, 42</c:v>
                  </c:pt>
                  <c:pt idx="2">
                    <c:v>Mountain-400-W Silver, 46</c:v>
                  </c:pt>
                  <c:pt idx="3">
                    <c:v>Mountain-400-W Silver, 42</c:v>
                  </c:pt>
                  <c:pt idx="4">
                    <c:v>Mountain-200 Black, 46</c:v>
                  </c:pt>
                  <c:pt idx="5">
                    <c:v>Mountain-200 Black, 38</c:v>
                  </c:pt>
                  <c:pt idx="6">
                    <c:v>Mountain-200 Black, 46</c:v>
                  </c:pt>
                  <c:pt idx="7">
                    <c:v>Mountain-400-W Silver, 42</c:v>
                  </c:pt>
                  <c:pt idx="8">
                    <c:v>Mountain-200 Black, 46</c:v>
                  </c:pt>
                  <c:pt idx="9">
                    <c:v>Mountain-200 Black, 38</c:v>
                  </c:pt>
                  <c:pt idx="10">
                    <c:v>Mountain-200 Silver, 38</c:v>
                  </c:pt>
                  <c:pt idx="11">
                    <c:v>Mountain-200 Black, 46</c:v>
                  </c:pt>
                  <c:pt idx="12">
                    <c:v>Mountain-400-W Silver, 46</c:v>
                  </c:pt>
                  <c:pt idx="13">
                    <c:v>Mountain-200 Black, 46</c:v>
                  </c:pt>
                  <c:pt idx="14">
                    <c:v>Mountain-200 Black, 42</c:v>
                  </c:pt>
                  <c:pt idx="15">
                    <c:v>Mountain-200 Silver, 38</c:v>
                  </c:pt>
                  <c:pt idx="16">
                    <c:v>Mountain-400-W Silver, 38</c:v>
                  </c:pt>
                  <c:pt idx="17">
                    <c:v>Mountain-200 Silver, 42</c:v>
                  </c:pt>
                  <c:pt idx="18">
                    <c:v>Mountain-500 Silver, 42</c:v>
                  </c:pt>
                  <c:pt idx="19">
                    <c:v>Mountain-200 Silver, 38</c:v>
                  </c:pt>
                  <c:pt idx="20">
                    <c:v>Mountain-500 Black, 42</c:v>
                  </c:pt>
                  <c:pt idx="21">
                    <c:v>Mountain-500 Black, 42</c:v>
                  </c:pt>
                  <c:pt idx="22">
                    <c:v>Mountain-100 Black, 38</c:v>
                  </c:pt>
                  <c:pt idx="23">
                    <c:v>Mountain-200 Silver, 42</c:v>
                  </c:pt>
                  <c:pt idx="24">
                    <c:v>Mountain-200 Black, 42</c:v>
                  </c:pt>
                  <c:pt idx="25">
                    <c:v>Mountain-200 Black, 42</c:v>
                  </c:pt>
                  <c:pt idx="26">
                    <c:v>Mountain-200 Black, 38</c:v>
                  </c:pt>
                  <c:pt idx="27">
                    <c:v>Mountain-500 Black, 40</c:v>
                  </c:pt>
                  <c:pt idx="28">
                    <c:v>Mountain-100 Silver, 44</c:v>
                  </c:pt>
                  <c:pt idx="29">
                    <c:v>Mountain-200 Black, 38</c:v>
                  </c:pt>
                  <c:pt idx="30">
                    <c:v>Mountain-200 Black, 38</c:v>
                  </c:pt>
                  <c:pt idx="31">
                    <c:v>Mountain-400-W Silver, 38</c:v>
                  </c:pt>
                  <c:pt idx="32">
                    <c:v>Mountain-200 Black, 46</c:v>
                  </c:pt>
                  <c:pt idx="33">
                    <c:v>Mountain-400-W Silver, 46</c:v>
                  </c:pt>
                  <c:pt idx="34">
                    <c:v>Mountain-200 Silver, 38</c:v>
                  </c:pt>
                  <c:pt idx="35">
                    <c:v>Mountain-200 Silver, 42</c:v>
                  </c:pt>
                  <c:pt idx="36">
                    <c:v>Mountain-400-W Silver, 46</c:v>
                  </c:pt>
                  <c:pt idx="37">
                    <c:v>Mountain-200 Black, 38</c:v>
                  </c:pt>
                  <c:pt idx="38">
                    <c:v>Mountain-200 Silver, 42</c:v>
                  </c:pt>
                  <c:pt idx="39">
                    <c:v>Mountain-200 Silver, 42</c:v>
                  </c:pt>
                  <c:pt idx="40">
                    <c:v>Mountain-200 Silver, 42</c:v>
                  </c:pt>
                  <c:pt idx="41">
                    <c:v>Mountain-500 Silver, 40</c:v>
                  </c:pt>
                  <c:pt idx="42">
                    <c:v>Mountain-200 Black, 38</c:v>
                  </c:pt>
                  <c:pt idx="43">
                    <c:v>Mountain-200 Black, 38</c:v>
                  </c:pt>
                  <c:pt idx="44">
                    <c:v>Mountain-200 Silver, 38</c:v>
                  </c:pt>
                  <c:pt idx="45">
                    <c:v>Mountain-200 Black, 46</c:v>
                  </c:pt>
                  <c:pt idx="46">
                    <c:v>Mountain-400-W Silver, 46</c:v>
                  </c:pt>
                  <c:pt idx="47">
                    <c:v>Mountain-200 Silver, 42</c:v>
                  </c:pt>
                  <c:pt idx="48">
                    <c:v>Mountain-200 Black, 38</c:v>
                  </c:pt>
                  <c:pt idx="49">
                    <c:v>Mountain-200 Black, 38</c:v>
                  </c:pt>
                  <c:pt idx="50">
                    <c:v>Mountain-200 Silver, 46</c:v>
                  </c:pt>
                  <c:pt idx="51">
                    <c:v>Mountain-200 Silver, 38</c:v>
                  </c:pt>
                  <c:pt idx="52">
                    <c:v>Mountain-400-W Silver, 42</c:v>
                  </c:pt>
                  <c:pt idx="53">
                    <c:v>Mountain-200 Silver, 46</c:v>
                  </c:pt>
                  <c:pt idx="54">
                    <c:v>Mountain-500 Silver, 42</c:v>
                  </c:pt>
                  <c:pt idx="55">
                    <c:v>Mountain-200 Silver, 46</c:v>
                  </c:pt>
                  <c:pt idx="56">
                    <c:v>Mountain-200 Silver, 38</c:v>
                  </c:pt>
                  <c:pt idx="57">
                    <c:v>Mountain-400-W Silver, 42</c:v>
                  </c:pt>
                  <c:pt idx="58">
                    <c:v>Mountain-200 Black, 42</c:v>
                  </c:pt>
                  <c:pt idx="59">
                    <c:v>Mountain-200 Black, 46</c:v>
                  </c:pt>
                  <c:pt idx="60">
                    <c:v>Mountain-200 Silver, 38</c:v>
                  </c:pt>
                  <c:pt idx="61">
                    <c:v>Mountain-200 Silver, 46</c:v>
                  </c:pt>
                  <c:pt idx="62">
                    <c:v>Mountain-500 Black, 44</c:v>
                  </c:pt>
                  <c:pt idx="63">
                    <c:v>Mountain-200 Black, 38</c:v>
                  </c:pt>
                  <c:pt idx="64">
                    <c:v>Mountain-100 Black, 48</c:v>
                  </c:pt>
                  <c:pt idx="65">
                    <c:v>Mountain-200 Black, 38</c:v>
                  </c:pt>
                  <c:pt idx="66">
                    <c:v>Mountain-200 Black, 46</c:v>
                  </c:pt>
                  <c:pt idx="67">
                    <c:v>Mountain-200 Black, 46</c:v>
                  </c:pt>
                  <c:pt idx="68">
                    <c:v>Mountain-500 Black, 40</c:v>
                  </c:pt>
                  <c:pt idx="69">
                    <c:v>Mountain-200 Black, 46</c:v>
                  </c:pt>
                  <c:pt idx="70">
                    <c:v>Mountain-200 Silver, 38</c:v>
                  </c:pt>
                  <c:pt idx="71">
                    <c:v>Mountain-100 Black, 38</c:v>
                  </c:pt>
                  <c:pt idx="72">
                    <c:v>Mountain-200 Black, 46</c:v>
                  </c:pt>
                  <c:pt idx="73">
                    <c:v>Mountain-500 Black, 52</c:v>
                  </c:pt>
                  <c:pt idx="74">
                    <c:v>Mountain-200 Silver, 38</c:v>
                  </c:pt>
                  <c:pt idx="75">
                    <c:v>Mountain-200 Silver, 38</c:v>
                  </c:pt>
                  <c:pt idx="76">
                    <c:v>Mountain-200 Silver, 38</c:v>
                  </c:pt>
                  <c:pt idx="77">
                    <c:v>Mountain-400-W Silver, 46</c:v>
                  </c:pt>
                  <c:pt idx="78">
                    <c:v>Mountain-200 Silver, 38</c:v>
                  </c:pt>
                  <c:pt idx="79">
                    <c:v>Mountain-200 Black, 42</c:v>
                  </c:pt>
                  <c:pt idx="80">
                    <c:v>Mountain-500 Silver, 42</c:v>
                  </c:pt>
                  <c:pt idx="81">
                    <c:v>Mountain-200 Black, 38</c:v>
                  </c:pt>
                  <c:pt idx="82">
                    <c:v>Mountain-200 Black, 46</c:v>
                  </c:pt>
                  <c:pt idx="83">
                    <c:v>Mountain-200 Silver, 38</c:v>
                  </c:pt>
                  <c:pt idx="84">
                    <c:v>Mountain-200 Silver, 42</c:v>
                  </c:pt>
                  <c:pt idx="85">
                    <c:v>Mountain-200 Black, 42</c:v>
                  </c:pt>
                  <c:pt idx="86">
                    <c:v>Mountain-500 Black, 42</c:v>
                  </c:pt>
                  <c:pt idx="87">
                    <c:v>Mountain-200 Black, 42</c:v>
                  </c:pt>
                </c:lvl>
                <c:lvl>
                  <c:pt idx="0">
                    <c:v>Mountain Bikes</c:v>
                  </c:pt>
                  <c:pt idx="1">
                    <c:v>Mountain Bikes</c:v>
                  </c:pt>
                  <c:pt idx="2">
                    <c:v>Mountain Bikes</c:v>
                  </c:pt>
                  <c:pt idx="3">
                    <c:v>Mountain Bikes</c:v>
                  </c:pt>
                  <c:pt idx="4">
                    <c:v>Mountain Bikes</c:v>
                  </c:pt>
                  <c:pt idx="5">
                    <c:v>Mountain Bikes</c:v>
                  </c:pt>
                  <c:pt idx="6">
                    <c:v>Mountain Bikes</c:v>
                  </c:pt>
                  <c:pt idx="7">
                    <c:v>Mountain Bikes</c:v>
                  </c:pt>
                  <c:pt idx="8">
                    <c:v>Mountain Bikes</c:v>
                  </c:pt>
                  <c:pt idx="9">
                    <c:v>Mountain Bikes</c:v>
                  </c:pt>
                  <c:pt idx="10">
                    <c:v>Mountain Bikes</c:v>
                  </c:pt>
                  <c:pt idx="11">
                    <c:v>Mountain Bikes</c:v>
                  </c:pt>
                  <c:pt idx="12">
                    <c:v>Mountain Bikes</c:v>
                  </c:pt>
                  <c:pt idx="13">
                    <c:v>Mountain Bikes</c:v>
                  </c:pt>
                  <c:pt idx="14">
                    <c:v>Mountain Bikes</c:v>
                  </c:pt>
                  <c:pt idx="15">
                    <c:v>Mountain Bikes</c:v>
                  </c:pt>
                  <c:pt idx="16">
                    <c:v>Mountain Bikes</c:v>
                  </c:pt>
                  <c:pt idx="17">
                    <c:v>Mountain Bikes</c:v>
                  </c:pt>
                  <c:pt idx="18">
                    <c:v>Mountain Bikes</c:v>
                  </c:pt>
                  <c:pt idx="19">
                    <c:v>Mountain Bikes</c:v>
                  </c:pt>
                  <c:pt idx="20">
                    <c:v>Mountain Bikes</c:v>
                  </c:pt>
                  <c:pt idx="21">
                    <c:v>Mountain Bikes</c:v>
                  </c:pt>
                  <c:pt idx="22">
                    <c:v>Mountain Bikes</c:v>
                  </c:pt>
                  <c:pt idx="23">
                    <c:v>Mountain Bikes</c:v>
                  </c:pt>
                  <c:pt idx="24">
                    <c:v>Mountain Bikes</c:v>
                  </c:pt>
                  <c:pt idx="25">
                    <c:v>Mountain Bikes</c:v>
                  </c:pt>
                  <c:pt idx="26">
                    <c:v>Mountain Bikes</c:v>
                  </c:pt>
                  <c:pt idx="27">
                    <c:v>Mountain Bikes</c:v>
                  </c:pt>
                  <c:pt idx="28">
                    <c:v>Mountain Bikes</c:v>
                  </c:pt>
                  <c:pt idx="29">
                    <c:v>Mountain Bikes</c:v>
                  </c:pt>
                  <c:pt idx="30">
                    <c:v>Mountain Bikes</c:v>
                  </c:pt>
                  <c:pt idx="31">
                    <c:v>Mountain Bikes</c:v>
                  </c:pt>
                  <c:pt idx="32">
                    <c:v>Mountain Bikes</c:v>
                  </c:pt>
                  <c:pt idx="33">
                    <c:v>Mountain Bikes</c:v>
                  </c:pt>
                  <c:pt idx="34">
                    <c:v>Mountain Bikes</c:v>
                  </c:pt>
                  <c:pt idx="35">
                    <c:v>Mountain Bikes</c:v>
                  </c:pt>
                  <c:pt idx="36">
                    <c:v>Mountain Bikes</c:v>
                  </c:pt>
                  <c:pt idx="37">
                    <c:v>Mountain Bikes</c:v>
                  </c:pt>
                  <c:pt idx="38">
                    <c:v>Mountain Bikes</c:v>
                  </c:pt>
                  <c:pt idx="39">
                    <c:v>Mountain Bikes</c:v>
                  </c:pt>
                  <c:pt idx="40">
                    <c:v>Mountain Bikes</c:v>
                  </c:pt>
                  <c:pt idx="41">
                    <c:v>Mountain Bikes</c:v>
                  </c:pt>
                  <c:pt idx="42">
                    <c:v>Mountain Bikes</c:v>
                  </c:pt>
                  <c:pt idx="43">
                    <c:v>Mountain Bikes</c:v>
                  </c:pt>
                  <c:pt idx="44">
                    <c:v>Mountain Bikes</c:v>
                  </c:pt>
                  <c:pt idx="45">
                    <c:v>Mountain Bikes</c:v>
                  </c:pt>
                  <c:pt idx="46">
                    <c:v>Mountain Bikes</c:v>
                  </c:pt>
                  <c:pt idx="47">
                    <c:v>Mountain Bikes</c:v>
                  </c:pt>
                  <c:pt idx="48">
                    <c:v>Mountain Bikes</c:v>
                  </c:pt>
                  <c:pt idx="49">
                    <c:v>Mountain Bikes</c:v>
                  </c:pt>
                  <c:pt idx="50">
                    <c:v>Mountain Bikes</c:v>
                  </c:pt>
                  <c:pt idx="51">
                    <c:v>Mountain Bikes</c:v>
                  </c:pt>
                  <c:pt idx="52">
                    <c:v>Mountain Bikes</c:v>
                  </c:pt>
                  <c:pt idx="53">
                    <c:v>Mountain Bikes</c:v>
                  </c:pt>
                  <c:pt idx="54">
                    <c:v>Mountain Bikes</c:v>
                  </c:pt>
                  <c:pt idx="55">
                    <c:v>Mountain Bikes</c:v>
                  </c:pt>
                  <c:pt idx="56">
                    <c:v>Mountain Bikes</c:v>
                  </c:pt>
                  <c:pt idx="57">
                    <c:v>Mountain Bikes</c:v>
                  </c:pt>
                  <c:pt idx="58">
                    <c:v>Mountain Bikes</c:v>
                  </c:pt>
                  <c:pt idx="59">
                    <c:v>Mountain Bikes</c:v>
                  </c:pt>
                  <c:pt idx="60">
                    <c:v>Mountain Bikes</c:v>
                  </c:pt>
                  <c:pt idx="61">
                    <c:v>Mountain Bikes</c:v>
                  </c:pt>
                  <c:pt idx="62">
                    <c:v>Mountain Bikes</c:v>
                  </c:pt>
                  <c:pt idx="63">
                    <c:v>Mountain Bikes</c:v>
                  </c:pt>
                  <c:pt idx="64">
                    <c:v>Mountain Bikes</c:v>
                  </c:pt>
                  <c:pt idx="65">
                    <c:v>Mountain Bikes</c:v>
                  </c:pt>
                  <c:pt idx="66">
                    <c:v>Mountain Bikes</c:v>
                  </c:pt>
                  <c:pt idx="67">
                    <c:v>Mountain Bikes</c:v>
                  </c:pt>
                  <c:pt idx="68">
                    <c:v>Mountain Bikes</c:v>
                  </c:pt>
                  <c:pt idx="69">
                    <c:v>Mountain Bikes</c:v>
                  </c:pt>
                  <c:pt idx="70">
                    <c:v>Mountain Bikes</c:v>
                  </c:pt>
                  <c:pt idx="71">
                    <c:v>Mountain Bikes</c:v>
                  </c:pt>
                  <c:pt idx="72">
                    <c:v>Mountain Bikes</c:v>
                  </c:pt>
                  <c:pt idx="73">
                    <c:v>Mountain Bikes</c:v>
                  </c:pt>
                  <c:pt idx="74">
                    <c:v>Mountain Bikes</c:v>
                  </c:pt>
                  <c:pt idx="75">
                    <c:v>Mountain Bikes</c:v>
                  </c:pt>
                  <c:pt idx="76">
                    <c:v>Mountain Bikes</c:v>
                  </c:pt>
                  <c:pt idx="77">
                    <c:v>Mountain Bikes</c:v>
                  </c:pt>
                  <c:pt idx="78">
                    <c:v>Mountain Bikes</c:v>
                  </c:pt>
                  <c:pt idx="79">
                    <c:v>Mountain Bikes</c:v>
                  </c:pt>
                  <c:pt idx="80">
                    <c:v>Mountain Bikes</c:v>
                  </c:pt>
                  <c:pt idx="81">
                    <c:v>Mountain Bikes</c:v>
                  </c:pt>
                  <c:pt idx="82">
                    <c:v>Mountain Bikes</c:v>
                  </c:pt>
                  <c:pt idx="83">
                    <c:v>Mountain Bikes</c:v>
                  </c:pt>
                  <c:pt idx="84">
                    <c:v>Mountain Bikes</c:v>
                  </c:pt>
                  <c:pt idx="85">
                    <c:v>Mountain Bikes</c:v>
                  </c:pt>
                  <c:pt idx="86">
                    <c:v>Mountain Bikes</c:v>
                  </c:pt>
                  <c:pt idx="87">
                    <c:v>Mountain Bikes</c:v>
                  </c:pt>
                </c:lvl>
                <c:lvl>
                  <c:pt idx="0">
                    <c:v>Bikes</c:v>
                  </c:pt>
                  <c:pt idx="1">
                    <c:v>Bikes</c:v>
                  </c:pt>
                  <c:pt idx="2">
                    <c:v>Bikes</c:v>
                  </c:pt>
                  <c:pt idx="3">
                    <c:v>Bikes</c:v>
                  </c:pt>
                  <c:pt idx="4">
                    <c:v>Bikes</c:v>
                  </c:pt>
                  <c:pt idx="5">
                    <c:v>Bikes</c:v>
                  </c:pt>
                  <c:pt idx="6">
                    <c:v>Bikes</c:v>
                  </c:pt>
                  <c:pt idx="7">
                    <c:v>Bikes</c:v>
                  </c:pt>
                  <c:pt idx="8">
                    <c:v>Bikes</c:v>
                  </c:pt>
                  <c:pt idx="9">
                    <c:v>Bikes</c:v>
                  </c:pt>
                  <c:pt idx="10">
                    <c:v>Bikes</c:v>
                  </c:pt>
                  <c:pt idx="11">
                    <c:v>Bikes</c:v>
                  </c:pt>
                  <c:pt idx="12">
                    <c:v>Bikes</c:v>
                  </c:pt>
                  <c:pt idx="13">
                    <c:v>Bikes</c:v>
                  </c:pt>
                  <c:pt idx="14">
                    <c:v>Bikes</c:v>
                  </c:pt>
                  <c:pt idx="15">
                    <c:v>Bikes</c:v>
                  </c:pt>
                  <c:pt idx="16">
                    <c:v>Bikes</c:v>
                  </c:pt>
                  <c:pt idx="17">
                    <c:v>Bikes</c:v>
                  </c:pt>
                  <c:pt idx="18">
                    <c:v>Bikes</c:v>
                  </c:pt>
                  <c:pt idx="19">
                    <c:v>Bikes</c:v>
                  </c:pt>
                  <c:pt idx="20">
                    <c:v>Bikes</c:v>
                  </c:pt>
                  <c:pt idx="21">
                    <c:v>Bikes</c:v>
                  </c:pt>
                  <c:pt idx="22">
                    <c:v>Bikes</c:v>
                  </c:pt>
                  <c:pt idx="23">
                    <c:v>Bikes</c:v>
                  </c:pt>
                  <c:pt idx="24">
                    <c:v>Bikes</c:v>
                  </c:pt>
                  <c:pt idx="25">
                    <c:v>Bikes</c:v>
                  </c:pt>
                  <c:pt idx="26">
                    <c:v>Bikes</c:v>
                  </c:pt>
                  <c:pt idx="27">
                    <c:v>Bikes</c:v>
                  </c:pt>
                  <c:pt idx="28">
                    <c:v>Bikes</c:v>
                  </c:pt>
                  <c:pt idx="29">
                    <c:v>Bikes</c:v>
                  </c:pt>
                  <c:pt idx="30">
                    <c:v>Bikes</c:v>
                  </c:pt>
                  <c:pt idx="31">
                    <c:v>Bikes</c:v>
                  </c:pt>
                  <c:pt idx="32">
                    <c:v>Bikes</c:v>
                  </c:pt>
                  <c:pt idx="33">
                    <c:v>Bikes</c:v>
                  </c:pt>
                  <c:pt idx="34">
                    <c:v>Bikes</c:v>
                  </c:pt>
                  <c:pt idx="35">
                    <c:v>Bikes</c:v>
                  </c:pt>
                  <c:pt idx="36">
                    <c:v>Bikes</c:v>
                  </c:pt>
                  <c:pt idx="37">
                    <c:v>Bikes</c:v>
                  </c:pt>
                  <c:pt idx="38">
                    <c:v>Bikes</c:v>
                  </c:pt>
                  <c:pt idx="39">
                    <c:v>Bikes</c:v>
                  </c:pt>
                  <c:pt idx="40">
                    <c:v>Bikes</c:v>
                  </c:pt>
                  <c:pt idx="41">
                    <c:v>Bikes</c:v>
                  </c:pt>
                  <c:pt idx="42">
                    <c:v>Bikes</c:v>
                  </c:pt>
                  <c:pt idx="43">
                    <c:v>Bikes</c:v>
                  </c:pt>
                  <c:pt idx="44">
                    <c:v>Bikes</c:v>
                  </c:pt>
                  <c:pt idx="45">
                    <c:v>Bikes</c:v>
                  </c:pt>
                  <c:pt idx="46">
                    <c:v>Bikes</c:v>
                  </c:pt>
                  <c:pt idx="47">
                    <c:v>Bikes</c:v>
                  </c:pt>
                  <c:pt idx="48">
                    <c:v>Bikes</c:v>
                  </c:pt>
                  <c:pt idx="49">
                    <c:v>Bikes</c:v>
                  </c:pt>
                  <c:pt idx="50">
                    <c:v>Bikes</c:v>
                  </c:pt>
                  <c:pt idx="51">
                    <c:v>Bikes</c:v>
                  </c:pt>
                  <c:pt idx="52">
                    <c:v>Bikes</c:v>
                  </c:pt>
                  <c:pt idx="53">
                    <c:v>Bikes</c:v>
                  </c:pt>
                  <c:pt idx="54">
                    <c:v>Bikes</c:v>
                  </c:pt>
                  <c:pt idx="55">
                    <c:v>Bikes</c:v>
                  </c:pt>
                  <c:pt idx="56">
                    <c:v>Bikes</c:v>
                  </c:pt>
                  <c:pt idx="57">
                    <c:v>Bikes</c:v>
                  </c:pt>
                  <c:pt idx="58">
                    <c:v>Bikes</c:v>
                  </c:pt>
                  <c:pt idx="59">
                    <c:v>Bikes</c:v>
                  </c:pt>
                  <c:pt idx="60">
                    <c:v>Bikes</c:v>
                  </c:pt>
                  <c:pt idx="61">
                    <c:v>Bikes</c:v>
                  </c:pt>
                  <c:pt idx="62">
                    <c:v>Bikes</c:v>
                  </c:pt>
                  <c:pt idx="63">
                    <c:v>Bikes</c:v>
                  </c:pt>
                  <c:pt idx="64">
                    <c:v>Bikes</c:v>
                  </c:pt>
                  <c:pt idx="65">
                    <c:v>Bikes</c:v>
                  </c:pt>
                  <c:pt idx="66">
                    <c:v>Bikes</c:v>
                  </c:pt>
                  <c:pt idx="67">
                    <c:v>Bikes</c:v>
                  </c:pt>
                  <c:pt idx="68">
                    <c:v>Bikes</c:v>
                  </c:pt>
                  <c:pt idx="69">
                    <c:v>Bikes</c:v>
                  </c:pt>
                  <c:pt idx="70">
                    <c:v>Bikes</c:v>
                  </c:pt>
                  <c:pt idx="71">
                    <c:v>Bikes</c:v>
                  </c:pt>
                  <c:pt idx="72">
                    <c:v>Bikes</c:v>
                  </c:pt>
                  <c:pt idx="73">
                    <c:v>Bikes</c:v>
                  </c:pt>
                  <c:pt idx="74">
                    <c:v>Bikes</c:v>
                  </c:pt>
                  <c:pt idx="75">
                    <c:v>Bikes</c:v>
                  </c:pt>
                  <c:pt idx="76">
                    <c:v>Bikes</c:v>
                  </c:pt>
                  <c:pt idx="77">
                    <c:v>Bikes</c:v>
                  </c:pt>
                  <c:pt idx="78">
                    <c:v>Bikes</c:v>
                  </c:pt>
                  <c:pt idx="79">
                    <c:v>Bikes</c:v>
                  </c:pt>
                  <c:pt idx="80">
                    <c:v>Bikes</c:v>
                  </c:pt>
                  <c:pt idx="81">
                    <c:v>Bikes</c:v>
                  </c:pt>
                  <c:pt idx="82">
                    <c:v>Bikes</c:v>
                  </c:pt>
                  <c:pt idx="83">
                    <c:v>Bikes</c:v>
                  </c:pt>
                  <c:pt idx="84">
                    <c:v>Bikes</c:v>
                  </c:pt>
                  <c:pt idx="85">
                    <c:v>Bikes</c:v>
                  </c:pt>
                  <c:pt idx="86">
                    <c:v>Bikes</c:v>
                  </c:pt>
                  <c:pt idx="87">
                    <c:v>Bikes</c:v>
                  </c:pt>
                </c:lvl>
                <c:lvl>
                  <c:pt idx="0">
                    <c:v>California</c:v>
                  </c:pt>
                  <c:pt idx="1">
                    <c:v>England</c:v>
                  </c:pt>
                  <c:pt idx="2">
                    <c:v>California</c:v>
                  </c:pt>
                  <c:pt idx="3">
                    <c:v>New South Wales</c:v>
                  </c:pt>
                  <c:pt idx="4">
                    <c:v>California</c:v>
                  </c:pt>
                  <c:pt idx="5">
                    <c:v>England</c:v>
                  </c:pt>
                  <c:pt idx="6">
                    <c:v>Washington</c:v>
                  </c:pt>
                  <c:pt idx="7">
                    <c:v>New South Wales</c:v>
                  </c:pt>
                  <c:pt idx="8">
                    <c:v>California</c:v>
                  </c:pt>
                  <c:pt idx="9">
                    <c:v>Nordrhein-Westfalen</c:v>
                  </c:pt>
                  <c:pt idx="10">
                    <c:v>Queensland</c:v>
                  </c:pt>
                  <c:pt idx="11">
                    <c:v>California</c:v>
                  </c:pt>
                  <c:pt idx="12">
                    <c:v>England</c:v>
                  </c:pt>
                  <c:pt idx="13">
                    <c:v>British Columbia</c:v>
                  </c:pt>
                  <c:pt idx="14">
                    <c:v>New South Wales</c:v>
                  </c:pt>
                  <c:pt idx="15">
                    <c:v>England</c:v>
                  </c:pt>
                  <c:pt idx="16">
                    <c:v>California</c:v>
                  </c:pt>
                  <c:pt idx="17">
                    <c:v>California</c:v>
                  </c:pt>
                  <c:pt idx="18">
                    <c:v>New South Wales</c:v>
                  </c:pt>
                  <c:pt idx="19">
                    <c:v>British Columbia</c:v>
                  </c:pt>
                  <c:pt idx="20">
                    <c:v>Oregon</c:v>
                  </c:pt>
                  <c:pt idx="21">
                    <c:v>California</c:v>
                  </c:pt>
                  <c:pt idx="22">
                    <c:v>Victoria</c:v>
                  </c:pt>
                  <c:pt idx="23">
                    <c:v>Hamburg</c:v>
                  </c:pt>
                  <c:pt idx="24">
                    <c:v>California</c:v>
                  </c:pt>
                  <c:pt idx="25">
                    <c:v>New South Wales</c:v>
                  </c:pt>
                  <c:pt idx="26">
                    <c:v>England</c:v>
                  </c:pt>
                  <c:pt idx="27">
                    <c:v>California</c:v>
                  </c:pt>
                  <c:pt idx="28">
                    <c:v>Washington</c:v>
                  </c:pt>
                  <c:pt idx="29">
                    <c:v>New South Wales</c:v>
                  </c:pt>
                  <c:pt idx="30">
                    <c:v>Seine (Paris)</c:v>
                  </c:pt>
                  <c:pt idx="31">
                    <c:v>New South Wales</c:v>
                  </c:pt>
                  <c:pt idx="32">
                    <c:v>British Columbia</c:v>
                  </c:pt>
                  <c:pt idx="33">
                    <c:v>California</c:v>
                  </c:pt>
                  <c:pt idx="34">
                    <c:v>California</c:v>
                  </c:pt>
                  <c:pt idx="35">
                    <c:v>New South Wales</c:v>
                  </c:pt>
                  <c:pt idx="36">
                    <c:v>California</c:v>
                  </c:pt>
                  <c:pt idx="37">
                    <c:v>New South Wales</c:v>
                  </c:pt>
                  <c:pt idx="38">
                    <c:v>Victoria</c:v>
                  </c:pt>
                  <c:pt idx="39">
                    <c:v>Washington</c:v>
                  </c:pt>
                  <c:pt idx="40">
                    <c:v>Queensland</c:v>
                  </c:pt>
                  <c:pt idx="41">
                    <c:v>California</c:v>
                  </c:pt>
                  <c:pt idx="42">
                    <c:v>England</c:v>
                  </c:pt>
                  <c:pt idx="43">
                    <c:v>England</c:v>
                  </c:pt>
                  <c:pt idx="44">
                    <c:v>Washington</c:v>
                  </c:pt>
                  <c:pt idx="45">
                    <c:v>California</c:v>
                  </c:pt>
                  <c:pt idx="46">
                    <c:v>Victoria</c:v>
                  </c:pt>
                  <c:pt idx="47">
                    <c:v>California</c:v>
                  </c:pt>
                  <c:pt idx="48">
                    <c:v>New South Wales</c:v>
                  </c:pt>
                  <c:pt idx="49">
                    <c:v>New South Wales</c:v>
                  </c:pt>
                  <c:pt idx="50">
                    <c:v>Seine et Marne</c:v>
                  </c:pt>
                  <c:pt idx="51">
                    <c:v>Washington</c:v>
                  </c:pt>
                  <c:pt idx="52">
                    <c:v>New South Wales</c:v>
                  </c:pt>
                  <c:pt idx="53">
                    <c:v>Nordrhein-Westfalen</c:v>
                  </c:pt>
                  <c:pt idx="54">
                    <c:v>New South Wales</c:v>
                  </c:pt>
                  <c:pt idx="55">
                    <c:v>Nordrhein-Westfalen</c:v>
                  </c:pt>
                  <c:pt idx="56">
                    <c:v>Seine Saint Denis</c:v>
                  </c:pt>
                  <c:pt idx="57">
                    <c:v>England</c:v>
                  </c:pt>
                  <c:pt idx="58">
                    <c:v>California</c:v>
                  </c:pt>
                  <c:pt idx="59">
                    <c:v>Seine (Paris)</c:v>
                  </c:pt>
                  <c:pt idx="60">
                    <c:v>Washington</c:v>
                  </c:pt>
                  <c:pt idx="61">
                    <c:v>Nord</c:v>
                  </c:pt>
                  <c:pt idx="62">
                    <c:v>Victoria</c:v>
                  </c:pt>
                  <c:pt idx="63">
                    <c:v>Seine (Paris)</c:v>
                  </c:pt>
                  <c:pt idx="64">
                    <c:v>Oregon</c:v>
                  </c:pt>
                  <c:pt idx="65">
                    <c:v>Oregon</c:v>
                  </c:pt>
                  <c:pt idx="66">
                    <c:v>California</c:v>
                  </c:pt>
                  <c:pt idx="67">
                    <c:v>Queensland</c:v>
                  </c:pt>
                  <c:pt idx="68">
                    <c:v>South Australia</c:v>
                  </c:pt>
                  <c:pt idx="69">
                    <c:v>Hessen</c:v>
                  </c:pt>
                  <c:pt idx="70">
                    <c:v>Washington</c:v>
                  </c:pt>
                  <c:pt idx="71">
                    <c:v>Victoria</c:v>
                  </c:pt>
                  <c:pt idx="72">
                    <c:v>Queensland</c:v>
                  </c:pt>
                  <c:pt idx="73">
                    <c:v>British Columbia</c:v>
                  </c:pt>
                  <c:pt idx="74">
                    <c:v>Queensland</c:v>
                  </c:pt>
                  <c:pt idx="75">
                    <c:v>Victoria</c:v>
                  </c:pt>
                  <c:pt idx="76">
                    <c:v>Somme</c:v>
                  </c:pt>
                  <c:pt idx="77">
                    <c:v>England</c:v>
                  </c:pt>
                  <c:pt idx="78">
                    <c:v>Washington</c:v>
                  </c:pt>
                  <c:pt idx="79">
                    <c:v>California</c:v>
                  </c:pt>
                  <c:pt idx="80">
                    <c:v>New South Wales</c:v>
                  </c:pt>
                  <c:pt idx="81">
                    <c:v>Seine (Paris)</c:v>
                  </c:pt>
                  <c:pt idx="82">
                    <c:v>British Columbia</c:v>
                  </c:pt>
                  <c:pt idx="83">
                    <c:v>Hessen</c:v>
                  </c:pt>
                  <c:pt idx="84">
                    <c:v>Oregon</c:v>
                  </c:pt>
                  <c:pt idx="85">
                    <c:v>British Columbia</c:v>
                  </c:pt>
                  <c:pt idx="86">
                    <c:v>California</c:v>
                  </c:pt>
                  <c:pt idx="87">
                    <c:v>Queensland</c:v>
                  </c:pt>
                </c:lvl>
                <c:lvl>
                  <c:pt idx="0">
                    <c:v>United States</c:v>
                  </c:pt>
                  <c:pt idx="1">
                    <c:v>United Kingdom</c:v>
                  </c:pt>
                  <c:pt idx="2">
                    <c:v>United States</c:v>
                  </c:pt>
                  <c:pt idx="3">
                    <c:v>Australia</c:v>
                  </c:pt>
                  <c:pt idx="4">
                    <c:v>United States</c:v>
                  </c:pt>
                  <c:pt idx="5">
                    <c:v>United Kingdom</c:v>
                  </c:pt>
                  <c:pt idx="6">
                    <c:v>United States</c:v>
                  </c:pt>
                  <c:pt idx="7">
                    <c:v>Australia</c:v>
                  </c:pt>
                  <c:pt idx="8">
                    <c:v>United States</c:v>
                  </c:pt>
                  <c:pt idx="9">
                    <c:v>Germany</c:v>
                  </c:pt>
                  <c:pt idx="10">
                    <c:v>Australia</c:v>
                  </c:pt>
                  <c:pt idx="11">
                    <c:v>United States</c:v>
                  </c:pt>
                  <c:pt idx="12">
                    <c:v>United Kingdom</c:v>
                  </c:pt>
                  <c:pt idx="13">
                    <c:v>Canada</c:v>
                  </c:pt>
                  <c:pt idx="14">
                    <c:v>Australia</c:v>
                  </c:pt>
                  <c:pt idx="15">
                    <c:v>United Kingdom</c:v>
                  </c:pt>
                  <c:pt idx="16">
                    <c:v>United States</c:v>
                  </c:pt>
                  <c:pt idx="17">
                    <c:v>United States</c:v>
                  </c:pt>
                  <c:pt idx="18">
                    <c:v>Australia</c:v>
                  </c:pt>
                  <c:pt idx="19">
                    <c:v>Canada</c:v>
                  </c:pt>
                  <c:pt idx="20">
                    <c:v>United States</c:v>
                  </c:pt>
                  <c:pt idx="21">
                    <c:v>United States</c:v>
                  </c:pt>
                  <c:pt idx="22">
                    <c:v>Australia</c:v>
                  </c:pt>
                  <c:pt idx="23">
                    <c:v>Germany</c:v>
                  </c:pt>
                  <c:pt idx="24">
                    <c:v>United States</c:v>
                  </c:pt>
                  <c:pt idx="25">
                    <c:v>Australia</c:v>
                  </c:pt>
                  <c:pt idx="26">
                    <c:v>United Kingdom</c:v>
                  </c:pt>
                  <c:pt idx="27">
                    <c:v>United States</c:v>
                  </c:pt>
                  <c:pt idx="28">
                    <c:v>United States</c:v>
                  </c:pt>
                  <c:pt idx="29">
                    <c:v>Australia</c:v>
                  </c:pt>
                  <c:pt idx="30">
                    <c:v>France</c:v>
                  </c:pt>
                  <c:pt idx="31">
                    <c:v>Australia</c:v>
                  </c:pt>
                  <c:pt idx="32">
                    <c:v>Canada</c:v>
                  </c:pt>
                  <c:pt idx="33">
                    <c:v>United States</c:v>
                  </c:pt>
                  <c:pt idx="34">
                    <c:v>United States</c:v>
                  </c:pt>
                  <c:pt idx="35">
                    <c:v>Australia</c:v>
                  </c:pt>
                  <c:pt idx="36">
                    <c:v>United States</c:v>
                  </c:pt>
                  <c:pt idx="37">
                    <c:v>Australia</c:v>
                  </c:pt>
                  <c:pt idx="38">
                    <c:v>Australia</c:v>
                  </c:pt>
                  <c:pt idx="39">
                    <c:v>United States</c:v>
                  </c:pt>
                  <c:pt idx="40">
                    <c:v>Australia</c:v>
                  </c:pt>
                  <c:pt idx="41">
                    <c:v>United States</c:v>
                  </c:pt>
                  <c:pt idx="42">
                    <c:v>United Kingdom</c:v>
                  </c:pt>
                  <c:pt idx="43">
                    <c:v>United Kingdom</c:v>
                  </c:pt>
                  <c:pt idx="44">
                    <c:v>United States</c:v>
                  </c:pt>
                  <c:pt idx="45">
                    <c:v>United States</c:v>
                  </c:pt>
                  <c:pt idx="46">
                    <c:v>Australia</c:v>
                  </c:pt>
                  <c:pt idx="47">
                    <c:v>United States</c:v>
                  </c:pt>
                  <c:pt idx="48">
                    <c:v>Australia</c:v>
                  </c:pt>
                  <c:pt idx="49">
                    <c:v>Australia</c:v>
                  </c:pt>
                  <c:pt idx="50">
                    <c:v>France</c:v>
                  </c:pt>
                  <c:pt idx="51">
                    <c:v>United States</c:v>
                  </c:pt>
                  <c:pt idx="52">
                    <c:v>Australia</c:v>
                  </c:pt>
                  <c:pt idx="53">
                    <c:v>Germany</c:v>
                  </c:pt>
                  <c:pt idx="54">
                    <c:v>Australia</c:v>
                  </c:pt>
                  <c:pt idx="55">
                    <c:v>Germany</c:v>
                  </c:pt>
                  <c:pt idx="56">
                    <c:v>France</c:v>
                  </c:pt>
                  <c:pt idx="57">
                    <c:v>United Kingdom</c:v>
                  </c:pt>
                  <c:pt idx="58">
                    <c:v>United States</c:v>
                  </c:pt>
                  <c:pt idx="59">
                    <c:v>France</c:v>
                  </c:pt>
                  <c:pt idx="60">
                    <c:v>United States</c:v>
                  </c:pt>
                  <c:pt idx="61">
                    <c:v>France</c:v>
                  </c:pt>
                  <c:pt idx="62">
                    <c:v>Australia</c:v>
                  </c:pt>
                  <c:pt idx="63">
                    <c:v>France</c:v>
                  </c:pt>
                  <c:pt idx="64">
                    <c:v>United States</c:v>
                  </c:pt>
                  <c:pt idx="65">
                    <c:v>United States</c:v>
                  </c:pt>
                  <c:pt idx="66">
                    <c:v>United States</c:v>
                  </c:pt>
                  <c:pt idx="67">
                    <c:v>Australia</c:v>
                  </c:pt>
                  <c:pt idx="68">
                    <c:v>Australia</c:v>
                  </c:pt>
                  <c:pt idx="69">
                    <c:v>Germany</c:v>
                  </c:pt>
                  <c:pt idx="70">
                    <c:v>United States</c:v>
                  </c:pt>
                  <c:pt idx="71">
                    <c:v>Australia</c:v>
                  </c:pt>
                  <c:pt idx="72">
                    <c:v>Australia</c:v>
                  </c:pt>
                  <c:pt idx="73">
                    <c:v>Canada</c:v>
                  </c:pt>
                  <c:pt idx="74">
                    <c:v>Australia</c:v>
                  </c:pt>
                  <c:pt idx="75">
                    <c:v>Australia</c:v>
                  </c:pt>
                  <c:pt idx="76">
                    <c:v>France</c:v>
                  </c:pt>
                  <c:pt idx="77">
                    <c:v>United Kingdom</c:v>
                  </c:pt>
                  <c:pt idx="78">
                    <c:v>United States</c:v>
                  </c:pt>
                  <c:pt idx="79">
                    <c:v>United States</c:v>
                  </c:pt>
                  <c:pt idx="80">
                    <c:v>Australia</c:v>
                  </c:pt>
                  <c:pt idx="81">
                    <c:v>France</c:v>
                  </c:pt>
                  <c:pt idx="82">
                    <c:v>Canada</c:v>
                  </c:pt>
                  <c:pt idx="83">
                    <c:v>Germany</c:v>
                  </c:pt>
                  <c:pt idx="84">
                    <c:v>United States</c:v>
                  </c:pt>
                  <c:pt idx="85">
                    <c:v>Canada</c:v>
                  </c:pt>
                  <c:pt idx="86">
                    <c:v>United States</c:v>
                  </c:pt>
                  <c:pt idx="87">
                    <c:v>Australia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M</c:v>
                  </c:pt>
                  <c:pt idx="3">
                    <c:v>F</c:v>
                  </c:pt>
                  <c:pt idx="4">
                    <c:v>F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F</c:v>
                  </c:pt>
                  <c:pt idx="12">
                    <c:v>M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M</c:v>
                  </c:pt>
                  <c:pt idx="17">
                    <c:v>M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F</c:v>
                  </c:pt>
                  <c:pt idx="22">
                    <c:v>F</c:v>
                  </c:pt>
                  <c:pt idx="23">
                    <c:v>F</c:v>
                  </c:pt>
                  <c:pt idx="24">
                    <c:v>F</c:v>
                  </c:pt>
                  <c:pt idx="25">
                    <c:v>M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M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M</c:v>
                  </c:pt>
                  <c:pt idx="34">
                    <c:v>F</c:v>
                  </c:pt>
                  <c:pt idx="35">
                    <c:v>F</c:v>
                  </c:pt>
                  <c:pt idx="36">
                    <c:v>M</c:v>
                  </c:pt>
                  <c:pt idx="37">
                    <c:v>M</c:v>
                  </c:pt>
                  <c:pt idx="38">
                    <c:v>F</c:v>
                  </c:pt>
                  <c:pt idx="39">
                    <c:v>F</c:v>
                  </c:pt>
                  <c:pt idx="40">
                    <c:v>F</c:v>
                  </c:pt>
                  <c:pt idx="41">
                    <c:v>F</c:v>
                  </c:pt>
                  <c:pt idx="42">
                    <c:v>F</c:v>
                  </c:pt>
                  <c:pt idx="43">
                    <c:v>M</c:v>
                  </c:pt>
                  <c:pt idx="44">
                    <c:v>F</c:v>
                  </c:pt>
                  <c:pt idx="45">
                    <c:v>M</c:v>
                  </c:pt>
                  <c:pt idx="46">
                    <c:v>F</c:v>
                  </c:pt>
                  <c:pt idx="47">
                    <c:v>F</c:v>
                  </c:pt>
                  <c:pt idx="48">
                    <c:v>F</c:v>
                  </c:pt>
                  <c:pt idx="49">
                    <c:v>M</c:v>
                  </c:pt>
                  <c:pt idx="50">
                    <c:v>F</c:v>
                  </c:pt>
                  <c:pt idx="51">
                    <c:v>F</c:v>
                  </c:pt>
                  <c:pt idx="52">
                    <c:v>M</c:v>
                  </c:pt>
                  <c:pt idx="53">
                    <c:v>F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M</c:v>
                  </c:pt>
                  <c:pt idx="59">
                    <c:v>M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M</c:v>
                  </c:pt>
                  <c:pt idx="66">
                    <c:v>F</c:v>
                  </c:pt>
                  <c:pt idx="67">
                    <c:v>F</c:v>
                  </c:pt>
                  <c:pt idx="68">
                    <c:v>M</c:v>
                  </c:pt>
                  <c:pt idx="69">
                    <c:v>F</c:v>
                  </c:pt>
                  <c:pt idx="70">
                    <c:v>F</c:v>
                  </c:pt>
                  <c:pt idx="71">
                    <c:v>F</c:v>
                  </c:pt>
                  <c:pt idx="72">
                    <c:v>M</c:v>
                  </c:pt>
                  <c:pt idx="73">
                    <c:v>M</c:v>
                  </c:pt>
                  <c:pt idx="74">
                    <c:v>F</c:v>
                  </c:pt>
                  <c:pt idx="75">
                    <c:v>M</c:v>
                  </c:pt>
                  <c:pt idx="76">
                    <c:v>M</c:v>
                  </c:pt>
                  <c:pt idx="77">
                    <c:v>M</c:v>
                  </c:pt>
                  <c:pt idx="78">
                    <c:v>F</c:v>
                  </c:pt>
                  <c:pt idx="79">
                    <c:v>M</c:v>
                  </c:pt>
                  <c:pt idx="80">
                    <c:v>F</c:v>
                  </c:pt>
                  <c:pt idx="81">
                    <c:v>M</c:v>
                  </c:pt>
                  <c:pt idx="82">
                    <c:v>F</c:v>
                  </c:pt>
                  <c:pt idx="83">
                    <c:v>M</c:v>
                  </c:pt>
                  <c:pt idx="84">
                    <c:v>F</c:v>
                  </c:pt>
                  <c:pt idx="85">
                    <c:v>F</c:v>
                  </c:pt>
                  <c:pt idx="86">
                    <c:v>F</c:v>
                  </c:pt>
                  <c:pt idx="87">
                    <c:v>M</c:v>
                  </c:pt>
                </c:lvl>
                <c:lvl>
                  <c:pt idx="0">
                    <c:v>Adults (35-64)</c:v>
                  </c:pt>
                  <c:pt idx="1">
                    <c:v>Adults (35-64)</c:v>
                  </c:pt>
                  <c:pt idx="2">
                    <c:v>Adults (35-64)</c:v>
                  </c:pt>
                  <c:pt idx="3">
                    <c:v>Young Adults (25-34)</c:v>
                  </c:pt>
                  <c:pt idx="4">
                    <c:v>Adults (35-64)</c:v>
                  </c:pt>
                  <c:pt idx="5">
                    <c:v>Youth (&lt;25)</c:v>
                  </c:pt>
                  <c:pt idx="6">
                    <c:v>Adults (35-64)</c:v>
                  </c:pt>
                  <c:pt idx="7">
                    <c:v>Young Adults (25-34)</c:v>
                  </c:pt>
                  <c:pt idx="8">
                    <c:v>Adults (35-64)</c:v>
                  </c:pt>
                  <c:pt idx="9">
                    <c:v>Adults (35-64)</c:v>
                  </c:pt>
                  <c:pt idx="10">
                    <c:v>Adults (35-64)</c:v>
                  </c:pt>
                  <c:pt idx="11">
                    <c:v>Adults (35-64)</c:v>
                  </c:pt>
                  <c:pt idx="12">
                    <c:v>Youth (&lt;25)</c:v>
                  </c:pt>
                  <c:pt idx="13">
                    <c:v>Young Adults (25-34)</c:v>
                  </c:pt>
                  <c:pt idx="14">
                    <c:v>Adults (35-64)</c:v>
                  </c:pt>
                  <c:pt idx="15">
                    <c:v>Adults (35-64)</c:v>
                  </c:pt>
                  <c:pt idx="16">
                    <c:v>Young Adults (25-34)</c:v>
                  </c:pt>
                  <c:pt idx="17">
                    <c:v>Adults (35-64)</c:v>
                  </c:pt>
                  <c:pt idx="18">
                    <c:v>Youth (&lt;25)</c:v>
                  </c:pt>
                  <c:pt idx="19">
                    <c:v>Young Adults (25-34)</c:v>
                  </c:pt>
                  <c:pt idx="20">
                    <c:v>Adults (35-64)</c:v>
                  </c:pt>
                  <c:pt idx="21">
                    <c:v>Adults (35-64)</c:v>
                  </c:pt>
                  <c:pt idx="22">
                    <c:v>Young Adults (25-34)</c:v>
                  </c:pt>
                  <c:pt idx="23">
                    <c:v>Adults (35-64)</c:v>
                  </c:pt>
                  <c:pt idx="24">
                    <c:v>Young Adults (25-34)</c:v>
                  </c:pt>
                  <c:pt idx="25">
                    <c:v>Adults (35-64)</c:v>
                  </c:pt>
                  <c:pt idx="26">
                    <c:v>Young Adults (25-34)</c:v>
                  </c:pt>
                  <c:pt idx="27">
                    <c:v>Young Adults (25-34)</c:v>
                  </c:pt>
                  <c:pt idx="28">
                    <c:v>Young Adults (25-34)</c:v>
                  </c:pt>
                  <c:pt idx="29">
                    <c:v>Adults (35-64)</c:v>
                  </c:pt>
                  <c:pt idx="30">
                    <c:v>Youth (&lt;25)</c:v>
                  </c:pt>
                  <c:pt idx="31">
                    <c:v>Adults (35-64)</c:v>
                  </c:pt>
                  <c:pt idx="32">
                    <c:v>Young Adults (25-34)</c:v>
                  </c:pt>
                  <c:pt idx="33">
                    <c:v>Adults (35-64)</c:v>
                  </c:pt>
                  <c:pt idx="34">
                    <c:v>Adults (35-64)</c:v>
                  </c:pt>
                  <c:pt idx="35">
                    <c:v>Adults (35-64)</c:v>
                  </c:pt>
                  <c:pt idx="36">
                    <c:v>Adults (35-64)</c:v>
                  </c:pt>
                  <c:pt idx="37">
                    <c:v>Young Adults (25-34)</c:v>
                  </c:pt>
                  <c:pt idx="38">
                    <c:v>Adults (35-64)</c:v>
                  </c:pt>
                  <c:pt idx="39">
                    <c:v>Adults (35-64)</c:v>
                  </c:pt>
                  <c:pt idx="40">
                    <c:v>Young Adults (25-34)</c:v>
                  </c:pt>
                  <c:pt idx="41">
                    <c:v>Adults (35-64)</c:v>
                  </c:pt>
                  <c:pt idx="42">
                    <c:v>Adults (35-64)</c:v>
                  </c:pt>
                  <c:pt idx="43">
                    <c:v>Adults (35-64)</c:v>
                  </c:pt>
                  <c:pt idx="44">
                    <c:v>Young Adults (25-34)</c:v>
                  </c:pt>
                  <c:pt idx="45">
                    <c:v>Young Adults (25-34)</c:v>
                  </c:pt>
                  <c:pt idx="46">
                    <c:v>Young Adults (25-34)</c:v>
                  </c:pt>
                  <c:pt idx="47">
                    <c:v>Young Adults (25-34)</c:v>
                  </c:pt>
                  <c:pt idx="48">
                    <c:v>Young Adults (25-34)</c:v>
                  </c:pt>
                  <c:pt idx="49">
                    <c:v>Adults (35-64)</c:v>
                  </c:pt>
                  <c:pt idx="50">
                    <c:v>Young Adults (25-34)</c:v>
                  </c:pt>
                  <c:pt idx="51">
                    <c:v>Adults (35-64)</c:v>
                  </c:pt>
                  <c:pt idx="52">
                    <c:v>Young Adults (25-34)</c:v>
                  </c:pt>
                  <c:pt idx="53">
                    <c:v>Adults (35-64)</c:v>
                  </c:pt>
                  <c:pt idx="54">
                    <c:v>Adults (35-64)</c:v>
                  </c:pt>
                  <c:pt idx="55">
                    <c:v>Adults (35-64)</c:v>
                  </c:pt>
                  <c:pt idx="56">
                    <c:v>Youth (&lt;25)</c:v>
                  </c:pt>
                  <c:pt idx="57">
                    <c:v>Young Adults (25-34)</c:v>
                  </c:pt>
                  <c:pt idx="58">
                    <c:v>Adults (35-64)</c:v>
                  </c:pt>
                  <c:pt idx="59">
                    <c:v>Young Adults (25-34)</c:v>
                  </c:pt>
                  <c:pt idx="60">
                    <c:v>Adults (35-64)</c:v>
                  </c:pt>
                  <c:pt idx="61">
                    <c:v>Youth (&lt;25)</c:v>
                  </c:pt>
                  <c:pt idx="62">
                    <c:v>Youth (&lt;25)</c:v>
                  </c:pt>
                  <c:pt idx="63">
                    <c:v>Young Adults (25-34)</c:v>
                  </c:pt>
                  <c:pt idx="64">
                    <c:v>Adults (35-64)</c:v>
                  </c:pt>
                  <c:pt idx="65">
                    <c:v>Adults (35-64)</c:v>
                  </c:pt>
                  <c:pt idx="66">
                    <c:v>Adults (35-64)</c:v>
                  </c:pt>
                  <c:pt idx="67">
                    <c:v>Adults (35-64)</c:v>
                  </c:pt>
                  <c:pt idx="68">
                    <c:v>Youth (&lt;25)</c:v>
                  </c:pt>
                  <c:pt idx="69">
                    <c:v>Adults (35-64)</c:v>
                  </c:pt>
                  <c:pt idx="70">
                    <c:v>Adults (35-64)</c:v>
                  </c:pt>
                  <c:pt idx="71">
                    <c:v>Young Adults (25-34)</c:v>
                  </c:pt>
                  <c:pt idx="72">
                    <c:v>Adults (35-64)</c:v>
                  </c:pt>
                  <c:pt idx="73">
                    <c:v>Young Adults (25-34)</c:v>
                  </c:pt>
                  <c:pt idx="74">
                    <c:v>Adults (35-64)</c:v>
                  </c:pt>
                  <c:pt idx="75">
                    <c:v>Adults (35-64)</c:v>
                  </c:pt>
                  <c:pt idx="76">
                    <c:v>Young Adults (25-34)</c:v>
                  </c:pt>
                  <c:pt idx="77">
                    <c:v>Youth (&lt;25)</c:v>
                  </c:pt>
                  <c:pt idx="78">
                    <c:v>Young Adults (25-34)</c:v>
                  </c:pt>
                  <c:pt idx="79">
                    <c:v>Adults (35-64)</c:v>
                  </c:pt>
                  <c:pt idx="80">
                    <c:v>Youth (&lt;25)</c:v>
                  </c:pt>
                  <c:pt idx="81">
                    <c:v>Young Adults (25-34)</c:v>
                  </c:pt>
                  <c:pt idx="82">
                    <c:v>Young Adults (25-34)</c:v>
                  </c:pt>
                  <c:pt idx="83">
                    <c:v>Adults (35-64)</c:v>
                  </c:pt>
                  <c:pt idx="84">
                    <c:v>Young Adults (25-34)</c:v>
                  </c:pt>
                  <c:pt idx="85">
                    <c:v>Young Adults (25-34)</c:v>
                  </c:pt>
                  <c:pt idx="86">
                    <c:v>Adults (35-64)</c:v>
                  </c:pt>
                  <c:pt idx="87">
                    <c:v>Adults (35-64)</c:v>
                  </c:pt>
                </c:lvl>
                <c:lvl>
                  <c:pt idx="0">
                    <c:v>39</c:v>
                  </c:pt>
                  <c:pt idx="1">
                    <c:v>44</c:v>
                  </c:pt>
                  <c:pt idx="2">
                    <c:v>37</c:v>
                  </c:pt>
                  <c:pt idx="3">
                    <c:v>31</c:v>
                  </c:pt>
                  <c:pt idx="4">
                    <c:v>37</c:v>
                  </c:pt>
                  <c:pt idx="5">
                    <c:v>24</c:v>
                  </c:pt>
                  <c:pt idx="6">
                    <c:v>37</c:v>
                  </c:pt>
                  <c:pt idx="7">
                    <c:v>31</c:v>
                  </c:pt>
                  <c:pt idx="8">
                    <c:v>39</c:v>
                  </c:pt>
                  <c:pt idx="9">
                    <c:v>42</c:v>
                  </c:pt>
                  <c:pt idx="10">
                    <c:v>35</c:v>
                  </c:pt>
                  <c:pt idx="11">
                    <c:v>37</c:v>
                  </c:pt>
                  <c:pt idx="12">
                    <c:v>23</c:v>
                  </c:pt>
                  <c:pt idx="13">
                    <c:v>27</c:v>
                  </c:pt>
                  <c:pt idx="14">
                    <c:v>36</c:v>
                  </c:pt>
                  <c:pt idx="15">
                    <c:v>47</c:v>
                  </c:pt>
                  <c:pt idx="16">
                    <c:v>30</c:v>
                  </c:pt>
                  <c:pt idx="17">
                    <c:v>38</c:v>
                  </c:pt>
                  <c:pt idx="18">
                    <c:v>19</c:v>
                  </c:pt>
                  <c:pt idx="19">
                    <c:v>30</c:v>
                  </c:pt>
                  <c:pt idx="20">
                    <c:v>39</c:v>
                  </c:pt>
                  <c:pt idx="21">
                    <c:v>35</c:v>
                  </c:pt>
                  <c:pt idx="22">
                    <c:v>33</c:v>
                  </c:pt>
                  <c:pt idx="23">
                    <c:v>41</c:v>
                  </c:pt>
                  <c:pt idx="24">
                    <c:v>34</c:v>
                  </c:pt>
                  <c:pt idx="25">
                    <c:v>40</c:v>
                  </c:pt>
                  <c:pt idx="26">
                    <c:v>26</c:v>
                  </c:pt>
                  <c:pt idx="27">
                    <c:v>34</c:v>
                  </c:pt>
                  <c:pt idx="28">
                    <c:v>34</c:v>
                  </c:pt>
                  <c:pt idx="29">
                    <c:v>38</c:v>
                  </c:pt>
                  <c:pt idx="30">
                    <c:v>24</c:v>
                  </c:pt>
                  <c:pt idx="31">
                    <c:v>41</c:v>
                  </c:pt>
                  <c:pt idx="32">
                    <c:v>27</c:v>
                  </c:pt>
                  <c:pt idx="33">
                    <c:v>37</c:v>
                  </c:pt>
                  <c:pt idx="34">
                    <c:v>38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34</c:v>
                  </c:pt>
                  <c:pt idx="38">
                    <c:v>35</c:v>
                  </c:pt>
                  <c:pt idx="39">
                    <c:v>38</c:v>
                  </c:pt>
                  <c:pt idx="40">
                    <c:v>32</c:v>
                  </c:pt>
                  <c:pt idx="41">
                    <c:v>40</c:v>
                  </c:pt>
                  <c:pt idx="42">
                    <c:v>44</c:v>
                  </c:pt>
                  <c:pt idx="43">
                    <c:v>49</c:v>
                  </c:pt>
                  <c:pt idx="44">
                    <c:v>30</c:v>
                  </c:pt>
                  <c:pt idx="45">
                    <c:v>32</c:v>
                  </c:pt>
                  <c:pt idx="46">
                    <c:v>32</c:v>
                  </c:pt>
                  <c:pt idx="47">
                    <c:v>29</c:v>
                  </c:pt>
                  <c:pt idx="48">
                    <c:v>33</c:v>
                  </c:pt>
                  <c:pt idx="49">
                    <c:v>38</c:v>
                  </c:pt>
                  <c:pt idx="50">
                    <c:v>27</c:v>
                  </c:pt>
                  <c:pt idx="51">
                    <c:v>37</c:v>
                  </c:pt>
                  <c:pt idx="52">
                    <c:v>31</c:v>
                  </c:pt>
                  <c:pt idx="53">
                    <c:v>42</c:v>
                  </c:pt>
                  <c:pt idx="54">
                    <c:v>35</c:v>
                  </c:pt>
                  <c:pt idx="55">
                    <c:v>38</c:v>
                  </c:pt>
                  <c:pt idx="56">
                    <c:v>24</c:v>
                  </c:pt>
                  <c:pt idx="57">
                    <c:v>26</c:v>
                  </c:pt>
                  <c:pt idx="58">
                    <c:v>39</c:v>
                  </c:pt>
                  <c:pt idx="59">
                    <c:v>26</c:v>
                  </c:pt>
                  <c:pt idx="60">
                    <c:v>36</c:v>
                  </c:pt>
                  <c:pt idx="61">
                    <c:v>17</c:v>
                  </c:pt>
                  <c:pt idx="62">
                    <c:v>19</c:v>
                  </c:pt>
                  <c:pt idx="63">
                    <c:v>25</c:v>
                  </c:pt>
                  <c:pt idx="64">
                    <c:v>35</c:v>
                  </c:pt>
                  <c:pt idx="65">
                    <c:v>37</c:v>
                  </c:pt>
                  <c:pt idx="66">
                    <c:v>39</c:v>
                  </c:pt>
                  <c:pt idx="67">
                    <c:v>63</c:v>
                  </c:pt>
                  <c:pt idx="68">
                    <c:v>18</c:v>
                  </c:pt>
                  <c:pt idx="69">
                    <c:v>56</c:v>
                  </c:pt>
                  <c:pt idx="70">
                    <c:v>39</c:v>
                  </c:pt>
                  <c:pt idx="71">
                    <c:v>33</c:v>
                  </c:pt>
                  <c:pt idx="72">
                    <c:v>57</c:v>
                  </c:pt>
                  <c:pt idx="73">
                    <c:v>29</c:v>
                  </c:pt>
                  <c:pt idx="74">
                    <c:v>35</c:v>
                  </c:pt>
                  <c:pt idx="75">
                    <c:v>35</c:v>
                  </c:pt>
                  <c:pt idx="76">
                    <c:v>26</c:v>
                  </c:pt>
                  <c:pt idx="77">
                    <c:v>23</c:v>
                  </c:pt>
                  <c:pt idx="78">
                    <c:v>30</c:v>
                  </c:pt>
                  <c:pt idx="79">
                    <c:v>41</c:v>
                  </c:pt>
                  <c:pt idx="80">
                    <c:v>19</c:v>
                  </c:pt>
                  <c:pt idx="81">
                    <c:v>25</c:v>
                  </c:pt>
                  <c:pt idx="82">
                    <c:v>27</c:v>
                  </c:pt>
                  <c:pt idx="83">
                    <c:v>41</c:v>
                  </c:pt>
                  <c:pt idx="84">
                    <c:v>30</c:v>
                  </c:pt>
                  <c:pt idx="85">
                    <c:v>31</c:v>
                  </c:pt>
                  <c:pt idx="86">
                    <c:v>35</c:v>
                  </c:pt>
                  <c:pt idx="87">
                    <c:v>38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2021</c:v>
                  </c:pt>
                  <c:pt idx="17">
                    <c:v>2021</c:v>
                  </c:pt>
                  <c:pt idx="18">
                    <c:v>2021</c:v>
                  </c:pt>
                  <c:pt idx="19">
                    <c:v>2021</c:v>
                  </c:pt>
                  <c:pt idx="20">
                    <c:v>2021</c:v>
                  </c:pt>
                  <c:pt idx="21">
                    <c:v>2021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2021</c:v>
                  </c:pt>
                  <c:pt idx="37">
                    <c:v>2021</c:v>
                  </c:pt>
                  <c:pt idx="38">
                    <c:v>2021</c:v>
                  </c:pt>
                  <c:pt idx="39">
                    <c:v>2021</c:v>
                  </c:pt>
                  <c:pt idx="40">
                    <c:v>2021</c:v>
                  </c:pt>
                  <c:pt idx="41">
                    <c:v>2021</c:v>
                  </c:pt>
                  <c:pt idx="42">
                    <c:v>2021</c:v>
                  </c:pt>
                  <c:pt idx="43">
                    <c:v>2021</c:v>
                  </c:pt>
                  <c:pt idx="44">
                    <c:v>2021</c:v>
                  </c:pt>
                  <c:pt idx="45">
                    <c:v>2021</c:v>
                  </c:pt>
                  <c:pt idx="46">
                    <c:v>2021</c:v>
                  </c:pt>
                  <c:pt idx="47">
                    <c:v>2021</c:v>
                  </c:pt>
                  <c:pt idx="48">
                    <c:v>2021</c:v>
                  </c:pt>
                  <c:pt idx="49">
                    <c:v>2021</c:v>
                  </c:pt>
                  <c:pt idx="50">
                    <c:v>2021</c:v>
                  </c:pt>
                  <c:pt idx="51">
                    <c:v>2021</c:v>
                  </c:pt>
                  <c:pt idx="52">
                    <c:v>2021</c:v>
                  </c:pt>
                  <c:pt idx="53">
                    <c:v>2021</c:v>
                  </c:pt>
                  <c:pt idx="54">
                    <c:v>2021</c:v>
                  </c:pt>
                  <c:pt idx="55">
                    <c:v>2021</c:v>
                  </c:pt>
                  <c:pt idx="56">
                    <c:v>2021</c:v>
                  </c:pt>
                  <c:pt idx="57">
                    <c:v>2021</c:v>
                  </c:pt>
                  <c:pt idx="58">
                    <c:v>2021</c:v>
                  </c:pt>
                  <c:pt idx="59">
                    <c:v>2021</c:v>
                  </c:pt>
                  <c:pt idx="60">
                    <c:v>2021</c:v>
                  </c:pt>
                  <c:pt idx="61">
                    <c:v>2021</c:v>
                  </c:pt>
                  <c:pt idx="62">
                    <c:v>2021</c:v>
                  </c:pt>
                  <c:pt idx="63">
                    <c:v>2021</c:v>
                  </c:pt>
                  <c:pt idx="64">
                    <c:v>2021</c:v>
                  </c:pt>
                  <c:pt idx="65">
                    <c:v>2021</c:v>
                  </c:pt>
                  <c:pt idx="66">
                    <c:v>2021</c:v>
                  </c:pt>
                  <c:pt idx="67">
                    <c:v>2021</c:v>
                  </c:pt>
                  <c:pt idx="68">
                    <c:v>2021</c:v>
                  </c:pt>
                  <c:pt idx="69">
                    <c:v>2021</c:v>
                  </c:pt>
                  <c:pt idx="70">
                    <c:v>2021</c:v>
                  </c:pt>
                  <c:pt idx="71">
                    <c:v>2021</c:v>
                  </c:pt>
                  <c:pt idx="72">
                    <c:v>2021</c:v>
                  </c:pt>
                  <c:pt idx="73">
                    <c:v>2021</c:v>
                  </c:pt>
                  <c:pt idx="74">
                    <c:v>2021</c:v>
                  </c:pt>
                  <c:pt idx="75">
                    <c:v>2021</c:v>
                  </c:pt>
                  <c:pt idx="76">
                    <c:v>2021</c:v>
                  </c:pt>
                  <c:pt idx="77">
                    <c:v>2021</c:v>
                  </c:pt>
                  <c:pt idx="78">
                    <c:v>2021</c:v>
                  </c:pt>
                  <c:pt idx="79">
                    <c:v>2021</c:v>
                  </c:pt>
                  <c:pt idx="80">
                    <c:v>2021</c:v>
                  </c:pt>
                  <c:pt idx="81">
                    <c:v>2021</c:v>
                  </c:pt>
                  <c:pt idx="82">
                    <c:v>2021</c:v>
                  </c:pt>
                  <c:pt idx="83">
                    <c:v>2021</c:v>
                  </c:pt>
                  <c:pt idx="84">
                    <c:v>2021</c:v>
                  </c:pt>
                  <c:pt idx="85">
                    <c:v>2021</c:v>
                  </c:pt>
                  <c:pt idx="86">
                    <c:v>2021</c:v>
                  </c:pt>
                  <c:pt idx="87">
                    <c:v>2021</c:v>
                  </c:pt>
                </c:lvl>
                <c:lvl>
                  <c:pt idx="0">
                    <c:v>December</c:v>
                  </c:pt>
                  <c:pt idx="1">
                    <c:v>December</c:v>
                  </c:pt>
                  <c:pt idx="2">
                    <c:v>December</c:v>
                  </c:pt>
                  <c:pt idx="3">
                    <c:v>December</c:v>
                  </c:pt>
                  <c:pt idx="4">
                    <c:v>December</c:v>
                  </c:pt>
                  <c:pt idx="5">
                    <c:v>December</c:v>
                  </c:pt>
                  <c:pt idx="6">
                    <c:v>December</c:v>
                  </c:pt>
                  <c:pt idx="7">
                    <c:v>December</c:v>
                  </c:pt>
                  <c:pt idx="8">
                    <c:v>December</c:v>
                  </c:pt>
                  <c:pt idx="9">
                    <c:v>December</c:v>
                  </c:pt>
                  <c:pt idx="10">
                    <c:v>December</c:v>
                  </c:pt>
                  <c:pt idx="11">
                    <c:v>December</c:v>
                  </c:pt>
                  <c:pt idx="12">
                    <c:v>December</c:v>
                  </c:pt>
                  <c:pt idx="13">
                    <c:v>December</c:v>
                  </c:pt>
                  <c:pt idx="14">
                    <c:v>December</c:v>
                  </c:pt>
                  <c:pt idx="15">
                    <c:v>December</c:v>
                  </c:pt>
                  <c:pt idx="16">
                    <c:v>December</c:v>
                  </c:pt>
                  <c:pt idx="17">
                    <c:v>December</c:v>
                  </c:pt>
                  <c:pt idx="18">
                    <c:v>December</c:v>
                  </c:pt>
                  <c:pt idx="19">
                    <c:v>December</c:v>
                  </c:pt>
                  <c:pt idx="20">
                    <c:v>December</c:v>
                  </c:pt>
                  <c:pt idx="21">
                    <c:v>December</c:v>
                  </c:pt>
                  <c:pt idx="22">
                    <c:v>December</c:v>
                  </c:pt>
                  <c:pt idx="23">
                    <c:v>December</c:v>
                  </c:pt>
                  <c:pt idx="24">
                    <c:v>December</c:v>
                  </c:pt>
                  <c:pt idx="25">
                    <c:v>December</c:v>
                  </c:pt>
                  <c:pt idx="26">
                    <c:v>December</c:v>
                  </c:pt>
                  <c:pt idx="27">
                    <c:v>December</c:v>
                  </c:pt>
                  <c:pt idx="28">
                    <c:v>December</c:v>
                  </c:pt>
                  <c:pt idx="29">
                    <c:v>December</c:v>
                  </c:pt>
                  <c:pt idx="30">
                    <c:v>December</c:v>
                  </c:pt>
                  <c:pt idx="31">
                    <c:v>December</c:v>
                  </c:pt>
                  <c:pt idx="32">
                    <c:v>December</c:v>
                  </c:pt>
                  <c:pt idx="33">
                    <c:v>December</c:v>
                  </c:pt>
                  <c:pt idx="34">
                    <c:v>December</c:v>
                  </c:pt>
                  <c:pt idx="35">
                    <c:v>December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December</c:v>
                  </c:pt>
                  <c:pt idx="41">
                    <c:v>December</c:v>
                  </c:pt>
                  <c:pt idx="42">
                    <c:v>December</c:v>
                  </c:pt>
                  <c:pt idx="43">
                    <c:v>December</c:v>
                  </c:pt>
                  <c:pt idx="44">
                    <c:v>December</c:v>
                  </c:pt>
                  <c:pt idx="45">
                    <c:v>December</c:v>
                  </c:pt>
                  <c:pt idx="46">
                    <c:v>December</c:v>
                  </c:pt>
                  <c:pt idx="47">
                    <c:v>December</c:v>
                  </c:pt>
                  <c:pt idx="48">
                    <c:v>December</c:v>
                  </c:pt>
                  <c:pt idx="49">
                    <c:v>December</c:v>
                  </c:pt>
                  <c:pt idx="50">
                    <c:v>December</c:v>
                  </c:pt>
                  <c:pt idx="51">
                    <c:v>December</c:v>
                  </c:pt>
                  <c:pt idx="52">
                    <c:v>December</c:v>
                  </c:pt>
                  <c:pt idx="53">
                    <c:v>December</c:v>
                  </c:pt>
                  <c:pt idx="54">
                    <c:v>December</c:v>
                  </c:pt>
                  <c:pt idx="55">
                    <c:v>December</c:v>
                  </c:pt>
                  <c:pt idx="56">
                    <c:v>December</c:v>
                  </c:pt>
                  <c:pt idx="57">
                    <c:v>December</c:v>
                  </c:pt>
                  <c:pt idx="58">
                    <c:v>December</c:v>
                  </c:pt>
                  <c:pt idx="59">
                    <c:v>December</c:v>
                  </c:pt>
                  <c:pt idx="60">
                    <c:v>December</c:v>
                  </c:pt>
                  <c:pt idx="61">
                    <c:v>December</c:v>
                  </c:pt>
                  <c:pt idx="62">
                    <c:v>December</c:v>
                  </c:pt>
                  <c:pt idx="63">
                    <c:v>December</c:v>
                  </c:pt>
                  <c:pt idx="64">
                    <c:v>December</c:v>
                  </c:pt>
                  <c:pt idx="65">
                    <c:v>December</c:v>
                  </c:pt>
                  <c:pt idx="66">
                    <c:v>December</c:v>
                  </c:pt>
                  <c:pt idx="67">
                    <c:v>December</c:v>
                  </c:pt>
                  <c:pt idx="68">
                    <c:v>December</c:v>
                  </c:pt>
                  <c:pt idx="69">
                    <c:v>December</c:v>
                  </c:pt>
                  <c:pt idx="70">
                    <c:v>December</c:v>
                  </c:pt>
                  <c:pt idx="71">
                    <c:v>December</c:v>
                  </c:pt>
                  <c:pt idx="72">
                    <c:v>December</c:v>
                  </c:pt>
                  <c:pt idx="73">
                    <c:v>December</c:v>
                  </c:pt>
                  <c:pt idx="74">
                    <c:v>December</c:v>
                  </c:pt>
                  <c:pt idx="75">
                    <c:v>December</c:v>
                  </c:pt>
                  <c:pt idx="76">
                    <c:v>December</c:v>
                  </c:pt>
                  <c:pt idx="77">
                    <c:v>December</c:v>
                  </c:pt>
                  <c:pt idx="78">
                    <c:v>December</c:v>
                  </c:pt>
                  <c:pt idx="79">
                    <c:v>December</c:v>
                  </c:pt>
                  <c:pt idx="80">
                    <c:v>December</c:v>
                  </c:pt>
                  <c:pt idx="81">
                    <c:v>December</c:v>
                  </c:pt>
                  <c:pt idx="82">
                    <c:v>December</c:v>
                  </c:pt>
                  <c:pt idx="83">
                    <c:v>December</c:v>
                  </c:pt>
                  <c:pt idx="84">
                    <c:v>December</c:v>
                  </c:pt>
                  <c:pt idx="85">
                    <c:v>December</c:v>
                  </c:pt>
                  <c:pt idx="86">
                    <c:v>December</c:v>
                  </c:pt>
                  <c:pt idx="87">
                    <c:v>December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2</c:v>
                  </c:pt>
                  <c:pt idx="3">
                    <c:v>2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10">
                    <c:v>5</c:v>
                  </c:pt>
                  <c:pt idx="11">
                    <c:v>5</c:v>
                  </c:pt>
                  <c:pt idx="12">
                    <c:v>6</c:v>
                  </c:pt>
                  <c:pt idx="13">
                    <c:v>6</c:v>
                  </c:pt>
                  <c:pt idx="14">
                    <c:v>6</c:v>
                  </c:pt>
                  <c:pt idx="15">
                    <c:v>6</c:v>
                  </c:pt>
                  <c:pt idx="16">
                    <c:v>7</c:v>
                  </c:pt>
                  <c:pt idx="17">
                    <c:v>7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10</c:v>
                  </c:pt>
                  <c:pt idx="26">
                    <c:v>10</c:v>
                  </c:pt>
                  <c:pt idx="27">
                    <c:v>10</c:v>
                  </c:pt>
                  <c:pt idx="28">
                    <c:v>10</c:v>
                  </c:pt>
                  <c:pt idx="29">
                    <c:v>10</c:v>
                  </c:pt>
                  <c:pt idx="30">
                    <c:v>11</c:v>
                  </c:pt>
                  <c:pt idx="31">
                    <c:v>11</c:v>
                  </c:pt>
                  <c:pt idx="32">
                    <c:v>11</c:v>
                  </c:pt>
                  <c:pt idx="33">
                    <c:v>11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13</c:v>
                  </c:pt>
                  <c:pt idx="41">
                    <c:v>13</c:v>
                  </c:pt>
                  <c:pt idx="42">
                    <c:v>13</c:v>
                  </c:pt>
                  <c:pt idx="43">
                    <c:v>13</c:v>
                  </c:pt>
                  <c:pt idx="44">
                    <c:v>14</c:v>
                  </c:pt>
                  <c:pt idx="45">
                    <c:v>14</c:v>
                  </c:pt>
                  <c:pt idx="46">
                    <c:v>14</c:v>
                  </c:pt>
                  <c:pt idx="47">
                    <c:v>15</c:v>
                  </c:pt>
                  <c:pt idx="48">
                    <c:v>16</c:v>
                  </c:pt>
                  <c:pt idx="49">
                    <c:v>16</c:v>
                  </c:pt>
                  <c:pt idx="50">
                    <c:v>16</c:v>
                  </c:pt>
                  <c:pt idx="51">
                    <c:v>17</c:v>
                  </c:pt>
                  <c:pt idx="52">
                    <c:v>17</c:v>
                  </c:pt>
                  <c:pt idx="53">
                    <c:v>17</c:v>
                  </c:pt>
                  <c:pt idx="54">
                    <c:v>18</c:v>
                  </c:pt>
                  <c:pt idx="55">
                    <c:v>18</c:v>
                  </c:pt>
                  <c:pt idx="56">
                    <c:v>18</c:v>
                  </c:pt>
                  <c:pt idx="57">
                    <c:v>18</c:v>
                  </c:pt>
                  <c:pt idx="58">
                    <c:v>18</c:v>
                  </c:pt>
                  <c:pt idx="59">
                    <c:v>18</c:v>
                  </c:pt>
                  <c:pt idx="60">
                    <c:v>18</c:v>
                  </c:pt>
                  <c:pt idx="61">
                    <c:v>19</c:v>
                  </c:pt>
                  <c:pt idx="62">
                    <c:v>19</c:v>
                  </c:pt>
                  <c:pt idx="63">
                    <c:v>19</c:v>
                  </c:pt>
                  <c:pt idx="64">
                    <c:v>19</c:v>
                  </c:pt>
                  <c:pt idx="65">
                    <c:v>19</c:v>
                  </c:pt>
                  <c:pt idx="66">
                    <c:v>19</c:v>
                  </c:pt>
                  <c:pt idx="67">
                    <c:v>19</c:v>
                  </c:pt>
                  <c:pt idx="68">
                    <c:v>19</c:v>
                  </c:pt>
                  <c:pt idx="69">
                    <c:v>19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20</c:v>
                  </c:pt>
                  <c:pt idx="73">
                    <c:v>20</c:v>
                  </c:pt>
                  <c:pt idx="74">
                    <c:v>20</c:v>
                  </c:pt>
                  <c:pt idx="75">
                    <c:v>20</c:v>
                  </c:pt>
                  <c:pt idx="76">
                    <c:v>21</c:v>
                  </c:pt>
                  <c:pt idx="77">
                    <c:v>21</c:v>
                  </c:pt>
                  <c:pt idx="78">
                    <c:v>22</c:v>
                  </c:pt>
                  <c:pt idx="79">
                    <c:v>22</c:v>
                  </c:pt>
                  <c:pt idx="80">
                    <c:v>22</c:v>
                  </c:pt>
                  <c:pt idx="81">
                    <c:v>22</c:v>
                  </c:pt>
                  <c:pt idx="82">
                    <c:v>22</c:v>
                  </c:pt>
                  <c:pt idx="83">
                    <c:v>22</c:v>
                  </c:pt>
                  <c:pt idx="84">
                    <c:v>23</c:v>
                  </c:pt>
                  <c:pt idx="85">
                    <c:v>23</c:v>
                  </c:pt>
                  <c:pt idx="86">
                    <c:v>23</c:v>
                  </c:pt>
                  <c:pt idx="87">
                    <c:v>24</c:v>
                  </c:pt>
                </c:lvl>
                <c:lvl>
                  <c:pt idx="0">
                    <c:v>12/1/2021</c:v>
                  </c:pt>
                  <c:pt idx="1">
                    <c:v>12/1/2021</c:v>
                  </c:pt>
                  <c:pt idx="2">
                    <c:v>12/2/2021</c:v>
                  </c:pt>
                  <c:pt idx="3">
                    <c:v>12/2/2021</c:v>
                  </c:pt>
                  <c:pt idx="4">
                    <c:v>12/3/2021</c:v>
                  </c:pt>
                  <c:pt idx="5">
                    <c:v>12/3/2021</c:v>
                  </c:pt>
                  <c:pt idx="6">
                    <c:v>12/3/2021</c:v>
                  </c:pt>
                  <c:pt idx="7">
                    <c:v>12/4/2021</c:v>
                  </c:pt>
                  <c:pt idx="8">
                    <c:v>12/5/2021</c:v>
                  </c:pt>
                  <c:pt idx="9">
                    <c:v>12/5/2021</c:v>
                  </c:pt>
                  <c:pt idx="10">
                    <c:v>12/5/2021</c:v>
                  </c:pt>
                  <c:pt idx="11">
                    <c:v>12/5/2021</c:v>
                  </c:pt>
                  <c:pt idx="12">
                    <c:v>12/6/2021</c:v>
                  </c:pt>
                  <c:pt idx="13">
                    <c:v>12/6/2021</c:v>
                  </c:pt>
                  <c:pt idx="14">
                    <c:v>12/6/2021</c:v>
                  </c:pt>
                  <c:pt idx="15">
                    <c:v>12/6/2021</c:v>
                  </c:pt>
                  <c:pt idx="16">
                    <c:v>12/7/2021</c:v>
                  </c:pt>
                  <c:pt idx="17">
                    <c:v>12/7/2021</c:v>
                  </c:pt>
                  <c:pt idx="18">
                    <c:v>12/8/2021</c:v>
                  </c:pt>
                  <c:pt idx="19">
                    <c:v>12/8/2021</c:v>
                  </c:pt>
                  <c:pt idx="20">
                    <c:v>12/8/2021</c:v>
                  </c:pt>
                  <c:pt idx="21">
                    <c:v>12/8/2021</c:v>
                  </c:pt>
                  <c:pt idx="22">
                    <c:v>12/9/2021</c:v>
                  </c:pt>
                  <c:pt idx="23">
                    <c:v>12/9/2021</c:v>
                  </c:pt>
                  <c:pt idx="24">
                    <c:v>12/10/2021</c:v>
                  </c:pt>
                  <c:pt idx="25">
                    <c:v>12/10/2021</c:v>
                  </c:pt>
                  <c:pt idx="26">
                    <c:v>12/10/2021</c:v>
                  </c:pt>
                  <c:pt idx="27">
                    <c:v>12/10/2021</c:v>
                  </c:pt>
                  <c:pt idx="28">
                    <c:v>12/10/2021</c:v>
                  </c:pt>
                  <c:pt idx="29">
                    <c:v>12/10/2021</c:v>
                  </c:pt>
                  <c:pt idx="30">
                    <c:v>12/11/2021</c:v>
                  </c:pt>
                  <c:pt idx="31">
                    <c:v>12/11/2021</c:v>
                  </c:pt>
                  <c:pt idx="32">
                    <c:v>12/11/2021</c:v>
                  </c:pt>
                  <c:pt idx="33">
                    <c:v>12/11/2021</c:v>
                  </c:pt>
                  <c:pt idx="34">
                    <c:v>12/11/2021</c:v>
                  </c:pt>
                  <c:pt idx="35">
                    <c:v>12/12/2021</c:v>
                  </c:pt>
                  <c:pt idx="36">
                    <c:v>12/12/2021</c:v>
                  </c:pt>
                  <c:pt idx="37">
                    <c:v>12/12/2021</c:v>
                  </c:pt>
                  <c:pt idx="38">
                    <c:v>12/12/2021</c:v>
                  </c:pt>
                  <c:pt idx="39">
                    <c:v>12/12/2021</c:v>
                  </c:pt>
                  <c:pt idx="40">
                    <c:v>12/13/2021</c:v>
                  </c:pt>
                  <c:pt idx="41">
                    <c:v>12/13/2021</c:v>
                  </c:pt>
                  <c:pt idx="42">
                    <c:v>12/13/2021</c:v>
                  </c:pt>
                  <c:pt idx="43">
                    <c:v>12/13/2021</c:v>
                  </c:pt>
                  <c:pt idx="44">
                    <c:v>12/14/2021</c:v>
                  </c:pt>
                  <c:pt idx="45">
                    <c:v>12/14/2021</c:v>
                  </c:pt>
                  <c:pt idx="46">
                    <c:v>12/14/2021</c:v>
                  </c:pt>
                  <c:pt idx="47">
                    <c:v>12/15/2021</c:v>
                  </c:pt>
                  <c:pt idx="48">
                    <c:v>12/16/2021</c:v>
                  </c:pt>
                  <c:pt idx="49">
                    <c:v>12/16/2021</c:v>
                  </c:pt>
                  <c:pt idx="50">
                    <c:v>12/16/2021</c:v>
                  </c:pt>
                  <c:pt idx="51">
                    <c:v>12/17/2021</c:v>
                  </c:pt>
                  <c:pt idx="52">
                    <c:v>12/17/2021</c:v>
                  </c:pt>
                  <c:pt idx="53">
                    <c:v>12/17/2021</c:v>
                  </c:pt>
                  <c:pt idx="54">
                    <c:v>12/18/2021</c:v>
                  </c:pt>
                  <c:pt idx="55">
                    <c:v>12/18/2021</c:v>
                  </c:pt>
                  <c:pt idx="56">
                    <c:v>12/18/2021</c:v>
                  </c:pt>
                  <c:pt idx="57">
                    <c:v>12/18/2021</c:v>
                  </c:pt>
                  <c:pt idx="58">
                    <c:v>12/18/2021</c:v>
                  </c:pt>
                  <c:pt idx="59">
                    <c:v>12/18/2021</c:v>
                  </c:pt>
                  <c:pt idx="60">
                    <c:v>12/18/2021</c:v>
                  </c:pt>
                  <c:pt idx="61">
                    <c:v>12/19/2021</c:v>
                  </c:pt>
                  <c:pt idx="62">
                    <c:v>12/19/2021</c:v>
                  </c:pt>
                  <c:pt idx="63">
                    <c:v>12/19/2021</c:v>
                  </c:pt>
                  <c:pt idx="64">
                    <c:v>12/19/2021</c:v>
                  </c:pt>
                  <c:pt idx="65">
                    <c:v>12/19/2021</c:v>
                  </c:pt>
                  <c:pt idx="66">
                    <c:v>12/19/2021</c:v>
                  </c:pt>
                  <c:pt idx="67">
                    <c:v>12/19/2021</c:v>
                  </c:pt>
                  <c:pt idx="68">
                    <c:v>12/19/2021</c:v>
                  </c:pt>
                  <c:pt idx="69">
                    <c:v>12/19/2021</c:v>
                  </c:pt>
                  <c:pt idx="70">
                    <c:v>12/19/2021</c:v>
                  </c:pt>
                  <c:pt idx="71">
                    <c:v>12/20/2021</c:v>
                  </c:pt>
                  <c:pt idx="72">
                    <c:v>12/20/2021</c:v>
                  </c:pt>
                  <c:pt idx="73">
                    <c:v>12/20/2021</c:v>
                  </c:pt>
                  <c:pt idx="74">
                    <c:v>12/20/2021</c:v>
                  </c:pt>
                  <c:pt idx="75">
                    <c:v>12/20/2021</c:v>
                  </c:pt>
                  <c:pt idx="76">
                    <c:v>12/21/2021</c:v>
                  </c:pt>
                  <c:pt idx="77">
                    <c:v>12/21/2021</c:v>
                  </c:pt>
                  <c:pt idx="78">
                    <c:v>12/22/2021</c:v>
                  </c:pt>
                  <c:pt idx="79">
                    <c:v>12/22/2021</c:v>
                  </c:pt>
                  <c:pt idx="80">
                    <c:v>12/22/2021</c:v>
                  </c:pt>
                  <c:pt idx="81">
                    <c:v>12/22/2021</c:v>
                  </c:pt>
                  <c:pt idx="82">
                    <c:v>12/22/2021</c:v>
                  </c:pt>
                  <c:pt idx="83">
                    <c:v>12/22/2021</c:v>
                  </c:pt>
                  <c:pt idx="84">
                    <c:v>12/23/2021</c:v>
                  </c:pt>
                  <c:pt idx="85">
                    <c:v>12/23/2021</c:v>
                  </c:pt>
                  <c:pt idx="86">
                    <c:v>12/23/2021</c:v>
                  </c:pt>
                  <c:pt idx="87">
                    <c:v>12/24/2021</c:v>
                  </c:pt>
                </c:lvl>
                <c:lvl>
                  <c:pt idx="0">
                    <c:v>000261696</c:v>
                  </c:pt>
                  <c:pt idx="1">
                    <c:v>000261695</c:v>
                  </c:pt>
                  <c:pt idx="2">
                    <c:v>000261697</c:v>
                  </c:pt>
                  <c:pt idx="3">
                    <c:v>000261698</c:v>
                  </c:pt>
                  <c:pt idx="4">
                    <c:v>000261699</c:v>
                  </c:pt>
                  <c:pt idx="5">
                    <c:v>000261700</c:v>
                  </c:pt>
                  <c:pt idx="6">
                    <c:v>000261701</c:v>
                  </c:pt>
                  <c:pt idx="7">
                    <c:v>000261702</c:v>
                  </c:pt>
                  <c:pt idx="8">
                    <c:v>000261703</c:v>
                  </c:pt>
                  <c:pt idx="9">
                    <c:v>000261704</c:v>
                  </c:pt>
                  <c:pt idx="10">
                    <c:v>000261705</c:v>
                  </c:pt>
                  <c:pt idx="11">
                    <c:v>000261706</c:v>
                  </c:pt>
                  <c:pt idx="12">
                    <c:v>000261707</c:v>
                  </c:pt>
                  <c:pt idx="13">
                    <c:v>000261708</c:v>
                  </c:pt>
                  <c:pt idx="14">
                    <c:v>000261709</c:v>
                  </c:pt>
                  <c:pt idx="15">
                    <c:v>000261710</c:v>
                  </c:pt>
                  <c:pt idx="16">
                    <c:v>000261711</c:v>
                  </c:pt>
                  <c:pt idx="17">
                    <c:v>000261712</c:v>
                  </c:pt>
                  <c:pt idx="18">
                    <c:v>000261713</c:v>
                  </c:pt>
                  <c:pt idx="19">
                    <c:v>000261714</c:v>
                  </c:pt>
                  <c:pt idx="20">
                    <c:v>000261715</c:v>
                  </c:pt>
                  <c:pt idx="21">
                    <c:v>000261716</c:v>
                  </c:pt>
                  <c:pt idx="22">
                    <c:v>000261717</c:v>
                  </c:pt>
                  <c:pt idx="23">
                    <c:v>000261718</c:v>
                  </c:pt>
                  <c:pt idx="24">
                    <c:v>000261719</c:v>
                  </c:pt>
                  <c:pt idx="25">
                    <c:v>000261720</c:v>
                  </c:pt>
                  <c:pt idx="26">
                    <c:v>000261721</c:v>
                  </c:pt>
                  <c:pt idx="27">
                    <c:v>000261722</c:v>
                  </c:pt>
                  <c:pt idx="28">
                    <c:v>000261723</c:v>
                  </c:pt>
                  <c:pt idx="29">
                    <c:v>000261724</c:v>
                  </c:pt>
                  <c:pt idx="30">
                    <c:v>000261725</c:v>
                  </c:pt>
                  <c:pt idx="31">
                    <c:v>000261726</c:v>
                  </c:pt>
                  <c:pt idx="32">
                    <c:v>000261727</c:v>
                  </c:pt>
                  <c:pt idx="33">
                    <c:v>000261728</c:v>
                  </c:pt>
                  <c:pt idx="34">
                    <c:v>000261729</c:v>
                  </c:pt>
                  <c:pt idx="35">
                    <c:v>000261730</c:v>
                  </c:pt>
                  <c:pt idx="36">
                    <c:v>000261731</c:v>
                  </c:pt>
                  <c:pt idx="37">
                    <c:v>000261732</c:v>
                  </c:pt>
                  <c:pt idx="38">
                    <c:v>000261733</c:v>
                  </c:pt>
                  <c:pt idx="39">
                    <c:v>000261734</c:v>
                  </c:pt>
                  <c:pt idx="40">
                    <c:v>000261735</c:v>
                  </c:pt>
                  <c:pt idx="41">
                    <c:v>000261736</c:v>
                  </c:pt>
                  <c:pt idx="42">
                    <c:v>000261737</c:v>
                  </c:pt>
                  <c:pt idx="43">
                    <c:v>000261738</c:v>
                  </c:pt>
                  <c:pt idx="44">
                    <c:v>000261739</c:v>
                  </c:pt>
                  <c:pt idx="45">
                    <c:v>000261740</c:v>
                  </c:pt>
                  <c:pt idx="46">
                    <c:v>000261741</c:v>
                  </c:pt>
                  <c:pt idx="47">
                    <c:v>000261742</c:v>
                  </c:pt>
                  <c:pt idx="48">
                    <c:v>000261743</c:v>
                  </c:pt>
                  <c:pt idx="49">
                    <c:v>000261744</c:v>
                  </c:pt>
                  <c:pt idx="50">
                    <c:v>000261745</c:v>
                  </c:pt>
                  <c:pt idx="51">
                    <c:v>000261746</c:v>
                  </c:pt>
                  <c:pt idx="52">
                    <c:v>000261747</c:v>
                  </c:pt>
                  <c:pt idx="53">
                    <c:v>000261748</c:v>
                  </c:pt>
                  <c:pt idx="54">
                    <c:v>000261749</c:v>
                  </c:pt>
                  <c:pt idx="55">
                    <c:v>000261750</c:v>
                  </c:pt>
                  <c:pt idx="56">
                    <c:v>000261751</c:v>
                  </c:pt>
                  <c:pt idx="57">
                    <c:v>000261752</c:v>
                  </c:pt>
                  <c:pt idx="58">
                    <c:v>000261753</c:v>
                  </c:pt>
                  <c:pt idx="59">
                    <c:v>000261754</c:v>
                  </c:pt>
                  <c:pt idx="60">
                    <c:v>000261755</c:v>
                  </c:pt>
                  <c:pt idx="61">
                    <c:v>000261756</c:v>
                  </c:pt>
                  <c:pt idx="62">
                    <c:v>000261757</c:v>
                  </c:pt>
                  <c:pt idx="63">
                    <c:v>000261758</c:v>
                  </c:pt>
                  <c:pt idx="64">
                    <c:v>000261759</c:v>
                  </c:pt>
                  <c:pt idx="65">
                    <c:v>000261760</c:v>
                  </c:pt>
                  <c:pt idx="66">
                    <c:v>000261761</c:v>
                  </c:pt>
                  <c:pt idx="67">
                    <c:v>000261762</c:v>
                  </c:pt>
                  <c:pt idx="68">
                    <c:v>000261763</c:v>
                  </c:pt>
                  <c:pt idx="69">
                    <c:v>000261764</c:v>
                  </c:pt>
                  <c:pt idx="70">
                    <c:v>000261765</c:v>
                  </c:pt>
                  <c:pt idx="71">
                    <c:v>000261766</c:v>
                  </c:pt>
                  <c:pt idx="72">
                    <c:v>000261767</c:v>
                  </c:pt>
                  <c:pt idx="73">
                    <c:v>000261768</c:v>
                  </c:pt>
                  <c:pt idx="74">
                    <c:v>000261769</c:v>
                  </c:pt>
                  <c:pt idx="75">
                    <c:v>000261770</c:v>
                  </c:pt>
                  <c:pt idx="76">
                    <c:v>000261771</c:v>
                  </c:pt>
                  <c:pt idx="77">
                    <c:v>000261772</c:v>
                  </c:pt>
                  <c:pt idx="78">
                    <c:v>000261773</c:v>
                  </c:pt>
                  <c:pt idx="79">
                    <c:v>000261774</c:v>
                  </c:pt>
                  <c:pt idx="80">
                    <c:v>000261775</c:v>
                  </c:pt>
                  <c:pt idx="81">
                    <c:v>000261776</c:v>
                  </c:pt>
                  <c:pt idx="82">
                    <c:v>000261777</c:v>
                  </c:pt>
                  <c:pt idx="83">
                    <c:v>000261778</c:v>
                  </c:pt>
                  <c:pt idx="84">
                    <c:v>000261779</c:v>
                  </c:pt>
                  <c:pt idx="85">
                    <c:v>000261780</c:v>
                  </c:pt>
                  <c:pt idx="86">
                    <c:v>000261781</c:v>
                  </c:pt>
                  <c:pt idx="87">
                    <c:v>000261782</c:v>
                  </c:pt>
                </c:lvl>
              </c:multiLvlStrCache>
            </c:multiLvlStrRef>
          </c:cat>
          <c:val>
            <c:numRef>
              <c:f>'Bike Sales'!$Q$2:$Q$89</c:f>
              <c:numCache>
                <c:formatCode>"$"#,##0.00_);[Red]\("$"#,##0.00\)</c:formatCode>
                <c:ptCount val="88"/>
                <c:pt idx="0">
                  <c:v>4172</c:v>
                </c:pt>
                <c:pt idx="1">
                  <c:v>1054</c:v>
                </c:pt>
                <c:pt idx="2">
                  <c:v>698</c:v>
                </c:pt>
                <c:pt idx="3">
                  <c:v>349</c:v>
                </c:pt>
                <c:pt idx="4">
                  <c:v>2086</c:v>
                </c:pt>
                <c:pt idx="5">
                  <c:v>1043</c:v>
                </c:pt>
                <c:pt idx="6">
                  <c:v>1043</c:v>
                </c:pt>
                <c:pt idx="7">
                  <c:v>1396</c:v>
                </c:pt>
                <c:pt idx="8">
                  <c:v>4172</c:v>
                </c:pt>
                <c:pt idx="9">
                  <c:v>4172</c:v>
                </c:pt>
                <c:pt idx="10">
                  <c:v>1054</c:v>
                </c:pt>
                <c:pt idx="11">
                  <c:v>1043</c:v>
                </c:pt>
                <c:pt idx="12">
                  <c:v>1047</c:v>
                </c:pt>
                <c:pt idx="13">
                  <c:v>1043</c:v>
                </c:pt>
                <c:pt idx="14">
                  <c:v>1043</c:v>
                </c:pt>
                <c:pt idx="15">
                  <c:v>1054</c:v>
                </c:pt>
                <c:pt idx="16">
                  <c:v>1396</c:v>
                </c:pt>
                <c:pt idx="17">
                  <c:v>2108</c:v>
                </c:pt>
                <c:pt idx="18">
                  <c:v>1028</c:v>
                </c:pt>
                <c:pt idx="19">
                  <c:v>4216</c:v>
                </c:pt>
                <c:pt idx="20">
                  <c:v>2086</c:v>
                </c:pt>
                <c:pt idx="21">
                  <c:v>245</c:v>
                </c:pt>
                <c:pt idx="22">
                  <c:v>2954</c:v>
                </c:pt>
                <c:pt idx="23">
                  <c:v>1054</c:v>
                </c:pt>
                <c:pt idx="24">
                  <c:v>2086</c:v>
                </c:pt>
                <c:pt idx="25">
                  <c:v>2086</c:v>
                </c:pt>
                <c:pt idx="26">
                  <c:v>1043</c:v>
                </c:pt>
                <c:pt idx="27">
                  <c:v>245</c:v>
                </c:pt>
                <c:pt idx="28">
                  <c:v>1488</c:v>
                </c:pt>
                <c:pt idx="29">
                  <c:v>1043</c:v>
                </c:pt>
                <c:pt idx="30">
                  <c:v>3129</c:v>
                </c:pt>
                <c:pt idx="31">
                  <c:v>698</c:v>
                </c:pt>
                <c:pt idx="32">
                  <c:v>1043</c:v>
                </c:pt>
                <c:pt idx="33">
                  <c:v>349</c:v>
                </c:pt>
                <c:pt idx="34">
                  <c:v>1054</c:v>
                </c:pt>
                <c:pt idx="35">
                  <c:v>4216</c:v>
                </c:pt>
                <c:pt idx="36">
                  <c:v>1396</c:v>
                </c:pt>
                <c:pt idx="37">
                  <c:v>2086</c:v>
                </c:pt>
                <c:pt idx="38">
                  <c:v>1054</c:v>
                </c:pt>
                <c:pt idx="39">
                  <c:v>1054</c:v>
                </c:pt>
                <c:pt idx="40">
                  <c:v>3162</c:v>
                </c:pt>
                <c:pt idx="41">
                  <c:v>257</c:v>
                </c:pt>
                <c:pt idx="42">
                  <c:v>1043</c:v>
                </c:pt>
                <c:pt idx="43">
                  <c:v>1043</c:v>
                </c:pt>
                <c:pt idx="44">
                  <c:v>2108</c:v>
                </c:pt>
                <c:pt idx="45">
                  <c:v>1043</c:v>
                </c:pt>
                <c:pt idx="46">
                  <c:v>349</c:v>
                </c:pt>
                <c:pt idx="47">
                  <c:v>1054</c:v>
                </c:pt>
                <c:pt idx="48">
                  <c:v>2086</c:v>
                </c:pt>
                <c:pt idx="49">
                  <c:v>2086</c:v>
                </c:pt>
                <c:pt idx="50">
                  <c:v>1054</c:v>
                </c:pt>
                <c:pt idx="51">
                  <c:v>2108</c:v>
                </c:pt>
                <c:pt idx="52">
                  <c:v>349</c:v>
                </c:pt>
                <c:pt idx="53">
                  <c:v>1054</c:v>
                </c:pt>
                <c:pt idx="54">
                  <c:v>1028</c:v>
                </c:pt>
                <c:pt idx="55">
                  <c:v>4216</c:v>
                </c:pt>
                <c:pt idx="56">
                  <c:v>3162</c:v>
                </c:pt>
                <c:pt idx="57">
                  <c:v>1047</c:v>
                </c:pt>
                <c:pt idx="58">
                  <c:v>3129</c:v>
                </c:pt>
                <c:pt idx="59">
                  <c:v>1043</c:v>
                </c:pt>
                <c:pt idx="60">
                  <c:v>1054</c:v>
                </c:pt>
                <c:pt idx="61">
                  <c:v>4216</c:v>
                </c:pt>
                <c:pt idx="62">
                  <c:v>980</c:v>
                </c:pt>
                <c:pt idx="63">
                  <c:v>4172</c:v>
                </c:pt>
                <c:pt idx="64">
                  <c:v>5908</c:v>
                </c:pt>
                <c:pt idx="65">
                  <c:v>4172</c:v>
                </c:pt>
                <c:pt idx="66">
                  <c:v>4172</c:v>
                </c:pt>
                <c:pt idx="67">
                  <c:v>4172</c:v>
                </c:pt>
                <c:pt idx="68">
                  <c:v>490</c:v>
                </c:pt>
                <c:pt idx="69">
                  <c:v>2086</c:v>
                </c:pt>
                <c:pt idx="70">
                  <c:v>1054</c:v>
                </c:pt>
                <c:pt idx="71">
                  <c:v>5908</c:v>
                </c:pt>
                <c:pt idx="72">
                  <c:v>4172</c:v>
                </c:pt>
                <c:pt idx="73">
                  <c:v>735</c:v>
                </c:pt>
                <c:pt idx="74">
                  <c:v>1054</c:v>
                </c:pt>
                <c:pt idx="75">
                  <c:v>1054</c:v>
                </c:pt>
                <c:pt idx="76">
                  <c:v>3162</c:v>
                </c:pt>
                <c:pt idx="77">
                  <c:v>698</c:v>
                </c:pt>
                <c:pt idx="78">
                  <c:v>3162</c:v>
                </c:pt>
                <c:pt idx="79">
                  <c:v>3129</c:v>
                </c:pt>
                <c:pt idx="80">
                  <c:v>257</c:v>
                </c:pt>
                <c:pt idx="81">
                  <c:v>1043</c:v>
                </c:pt>
                <c:pt idx="82">
                  <c:v>1043</c:v>
                </c:pt>
                <c:pt idx="83">
                  <c:v>1054</c:v>
                </c:pt>
                <c:pt idx="84">
                  <c:v>1054</c:v>
                </c:pt>
                <c:pt idx="85">
                  <c:v>1043</c:v>
                </c:pt>
                <c:pt idx="86">
                  <c:v>245</c:v>
                </c:pt>
                <c:pt idx="87">
                  <c:v>4172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2F-4A77-B023-63F8DAA69DE3}"/>
            </c:ext>
          </c:extLst>
        </c:ser>
        <c:ser>
          <c:idx val="4"/>
          <c:order val="4"/>
          <c:tx>
            <c:strRef>
              <c:f>'Bike Sales'!$R$1</c:f>
              <c:strCache>
                <c:ptCount val="1"/>
                <c:pt idx="0">
                  <c:v> Cost 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multiLvlStrRef>
              <c:f>'Bike Sales'!$A$2:$M$89</c:f>
              <c:multiLvlStrCache>
                <c:ptCount val="88"/>
                <c:lvl>
                  <c:pt idx="0">
                    <c:v>Mountain-200 Black, 46</c:v>
                  </c:pt>
                  <c:pt idx="1">
                    <c:v>Mountain-200 Silver, 42</c:v>
                  </c:pt>
                  <c:pt idx="2">
                    <c:v>Mountain-400-W Silver, 46</c:v>
                  </c:pt>
                  <c:pt idx="3">
                    <c:v>Mountain-400-W Silver, 42</c:v>
                  </c:pt>
                  <c:pt idx="4">
                    <c:v>Mountain-200 Black, 46</c:v>
                  </c:pt>
                  <c:pt idx="5">
                    <c:v>Mountain-200 Black, 38</c:v>
                  </c:pt>
                  <c:pt idx="6">
                    <c:v>Mountain-200 Black, 46</c:v>
                  </c:pt>
                  <c:pt idx="7">
                    <c:v>Mountain-400-W Silver, 42</c:v>
                  </c:pt>
                  <c:pt idx="8">
                    <c:v>Mountain-200 Black, 46</c:v>
                  </c:pt>
                  <c:pt idx="9">
                    <c:v>Mountain-200 Black, 38</c:v>
                  </c:pt>
                  <c:pt idx="10">
                    <c:v>Mountain-200 Silver, 38</c:v>
                  </c:pt>
                  <c:pt idx="11">
                    <c:v>Mountain-200 Black, 46</c:v>
                  </c:pt>
                  <c:pt idx="12">
                    <c:v>Mountain-400-W Silver, 46</c:v>
                  </c:pt>
                  <c:pt idx="13">
                    <c:v>Mountain-200 Black, 46</c:v>
                  </c:pt>
                  <c:pt idx="14">
                    <c:v>Mountain-200 Black, 42</c:v>
                  </c:pt>
                  <c:pt idx="15">
                    <c:v>Mountain-200 Silver, 38</c:v>
                  </c:pt>
                  <c:pt idx="16">
                    <c:v>Mountain-400-W Silver, 38</c:v>
                  </c:pt>
                  <c:pt idx="17">
                    <c:v>Mountain-200 Silver, 42</c:v>
                  </c:pt>
                  <c:pt idx="18">
                    <c:v>Mountain-500 Silver, 42</c:v>
                  </c:pt>
                  <c:pt idx="19">
                    <c:v>Mountain-200 Silver, 38</c:v>
                  </c:pt>
                  <c:pt idx="20">
                    <c:v>Mountain-500 Black, 42</c:v>
                  </c:pt>
                  <c:pt idx="21">
                    <c:v>Mountain-500 Black, 42</c:v>
                  </c:pt>
                  <c:pt idx="22">
                    <c:v>Mountain-100 Black, 38</c:v>
                  </c:pt>
                  <c:pt idx="23">
                    <c:v>Mountain-200 Silver, 42</c:v>
                  </c:pt>
                  <c:pt idx="24">
                    <c:v>Mountain-200 Black, 42</c:v>
                  </c:pt>
                  <c:pt idx="25">
                    <c:v>Mountain-200 Black, 42</c:v>
                  </c:pt>
                  <c:pt idx="26">
                    <c:v>Mountain-200 Black, 38</c:v>
                  </c:pt>
                  <c:pt idx="27">
                    <c:v>Mountain-500 Black, 40</c:v>
                  </c:pt>
                  <c:pt idx="28">
                    <c:v>Mountain-100 Silver, 44</c:v>
                  </c:pt>
                  <c:pt idx="29">
                    <c:v>Mountain-200 Black, 38</c:v>
                  </c:pt>
                  <c:pt idx="30">
                    <c:v>Mountain-200 Black, 38</c:v>
                  </c:pt>
                  <c:pt idx="31">
                    <c:v>Mountain-400-W Silver, 38</c:v>
                  </c:pt>
                  <c:pt idx="32">
                    <c:v>Mountain-200 Black, 46</c:v>
                  </c:pt>
                  <c:pt idx="33">
                    <c:v>Mountain-400-W Silver, 46</c:v>
                  </c:pt>
                  <c:pt idx="34">
                    <c:v>Mountain-200 Silver, 38</c:v>
                  </c:pt>
                  <c:pt idx="35">
                    <c:v>Mountain-200 Silver, 42</c:v>
                  </c:pt>
                  <c:pt idx="36">
                    <c:v>Mountain-400-W Silver, 46</c:v>
                  </c:pt>
                  <c:pt idx="37">
                    <c:v>Mountain-200 Black, 38</c:v>
                  </c:pt>
                  <c:pt idx="38">
                    <c:v>Mountain-200 Silver, 42</c:v>
                  </c:pt>
                  <c:pt idx="39">
                    <c:v>Mountain-200 Silver, 42</c:v>
                  </c:pt>
                  <c:pt idx="40">
                    <c:v>Mountain-200 Silver, 42</c:v>
                  </c:pt>
                  <c:pt idx="41">
                    <c:v>Mountain-500 Silver, 40</c:v>
                  </c:pt>
                  <c:pt idx="42">
                    <c:v>Mountain-200 Black, 38</c:v>
                  </c:pt>
                  <c:pt idx="43">
                    <c:v>Mountain-200 Black, 38</c:v>
                  </c:pt>
                  <c:pt idx="44">
                    <c:v>Mountain-200 Silver, 38</c:v>
                  </c:pt>
                  <c:pt idx="45">
                    <c:v>Mountain-200 Black, 46</c:v>
                  </c:pt>
                  <c:pt idx="46">
                    <c:v>Mountain-400-W Silver, 46</c:v>
                  </c:pt>
                  <c:pt idx="47">
                    <c:v>Mountain-200 Silver, 42</c:v>
                  </c:pt>
                  <c:pt idx="48">
                    <c:v>Mountain-200 Black, 38</c:v>
                  </c:pt>
                  <c:pt idx="49">
                    <c:v>Mountain-200 Black, 38</c:v>
                  </c:pt>
                  <c:pt idx="50">
                    <c:v>Mountain-200 Silver, 46</c:v>
                  </c:pt>
                  <c:pt idx="51">
                    <c:v>Mountain-200 Silver, 38</c:v>
                  </c:pt>
                  <c:pt idx="52">
                    <c:v>Mountain-400-W Silver, 42</c:v>
                  </c:pt>
                  <c:pt idx="53">
                    <c:v>Mountain-200 Silver, 46</c:v>
                  </c:pt>
                  <c:pt idx="54">
                    <c:v>Mountain-500 Silver, 42</c:v>
                  </c:pt>
                  <c:pt idx="55">
                    <c:v>Mountain-200 Silver, 46</c:v>
                  </c:pt>
                  <c:pt idx="56">
                    <c:v>Mountain-200 Silver, 38</c:v>
                  </c:pt>
                  <c:pt idx="57">
                    <c:v>Mountain-400-W Silver, 42</c:v>
                  </c:pt>
                  <c:pt idx="58">
                    <c:v>Mountain-200 Black, 42</c:v>
                  </c:pt>
                  <c:pt idx="59">
                    <c:v>Mountain-200 Black, 46</c:v>
                  </c:pt>
                  <c:pt idx="60">
                    <c:v>Mountain-200 Silver, 38</c:v>
                  </c:pt>
                  <c:pt idx="61">
                    <c:v>Mountain-200 Silver, 46</c:v>
                  </c:pt>
                  <c:pt idx="62">
                    <c:v>Mountain-500 Black, 44</c:v>
                  </c:pt>
                  <c:pt idx="63">
                    <c:v>Mountain-200 Black, 38</c:v>
                  </c:pt>
                  <c:pt idx="64">
                    <c:v>Mountain-100 Black, 48</c:v>
                  </c:pt>
                  <c:pt idx="65">
                    <c:v>Mountain-200 Black, 38</c:v>
                  </c:pt>
                  <c:pt idx="66">
                    <c:v>Mountain-200 Black, 46</c:v>
                  </c:pt>
                  <c:pt idx="67">
                    <c:v>Mountain-200 Black, 46</c:v>
                  </c:pt>
                  <c:pt idx="68">
                    <c:v>Mountain-500 Black, 40</c:v>
                  </c:pt>
                  <c:pt idx="69">
                    <c:v>Mountain-200 Black, 46</c:v>
                  </c:pt>
                  <c:pt idx="70">
                    <c:v>Mountain-200 Silver, 38</c:v>
                  </c:pt>
                  <c:pt idx="71">
                    <c:v>Mountain-100 Black, 38</c:v>
                  </c:pt>
                  <c:pt idx="72">
                    <c:v>Mountain-200 Black, 46</c:v>
                  </c:pt>
                  <c:pt idx="73">
                    <c:v>Mountain-500 Black, 52</c:v>
                  </c:pt>
                  <c:pt idx="74">
                    <c:v>Mountain-200 Silver, 38</c:v>
                  </c:pt>
                  <c:pt idx="75">
                    <c:v>Mountain-200 Silver, 38</c:v>
                  </c:pt>
                  <c:pt idx="76">
                    <c:v>Mountain-200 Silver, 38</c:v>
                  </c:pt>
                  <c:pt idx="77">
                    <c:v>Mountain-400-W Silver, 46</c:v>
                  </c:pt>
                  <c:pt idx="78">
                    <c:v>Mountain-200 Silver, 38</c:v>
                  </c:pt>
                  <c:pt idx="79">
                    <c:v>Mountain-200 Black, 42</c:v>
                  </c:pt>
                  <c:pt idx="80">
                    <c:v>Mountain-500 Silver, 42</c:v>
                  </c:pt>
                  <c:pt idx="81">
                    <c:v>Mountain-200 Black, 38</c:v>
                  </c:pt>
                  <c:pt idx="82">
                    <c:v>Mountain-200 Black, 46</c:v>
                  </c:pt>
                  <c:pt idx="83">
                    <c:v>Mountain-200 Silver, 38</c:v>
                  </c:pt>
                  <c:pt idx="84">
                    <c:v>Mountain-200 Silver, 42</c:v>
                  </c:pt>
                  <c:pt idx="85">
                    <c:v>Mountain-200 Black, 42</c:v>
                  </c:pt>
                  <c:pt idx="86">
                    <c:v>Mountain-500 Black, 42</c:v>
                  </c:pt>
                  <c:pt idx="87">
                    <c:v>Mountain-200 Black, 42</c:v>
                  </c:pt>
                </c:lvl>
                <c:lvl>
                  <c:pt idx="0">
                    <c:v>Mountain Bikes</c:v>
                  </c:pt>
                  <c:pt idx="1">
                    <c:v>Mountain Bikes</c:v>
                  </c:pt>
                  <c:pt idx="2">
                    <c:v>Mountain Bikes</c:v>
                  </c:pt>
                  <c:pt idx="3">
                    <c:v>Mountain Bikes</c:v>
                  </c:pt>
                  <c:pt idx="4">
                    <c:v>Mountain Bikes</c:v>
                  </c:pt>
                  <c:pt idx="5">
                    <c:v>Mountain Bikes</c:v>
                  </c:pt>
                  <c:pt idx="6">
                    <c:v>Mountain Bikes</c:v>
                  </c:pt>
                  <c:pt idx="7">
                    <c:v>Mountain Bikes</c:v>
                  </c:pt>
                  <c:pt idx="8">
                    <c:v>Mountain Bikes</c:v>
                  </c:pt>
                  <c:pt idx="9">
                    <c:v>Mountain Bikes</c:v>
                  </c:pt>
                  <c:pt idx="10">
                    <c:v>Mountain Bikes</c:v>
                  </c:pt>
                  <c:pt idx="11">
                    <c:v>Mountain Bikes</c:v>
                  </c:pt>
                  <c:pt idx="12">
                    <c:v>Mountain Bikes</c:v>
                  </c:pt>
                  <c:pt idx="13">
                    <c:v>Mountain Bikes</c:v>
                  </c:pt>
                  <c:pt idx="14">
                    <c:v>Mountain Bikes</c:v>
                  </c:pt>
                  <c:pt idx="15">
                    <c:v>Mountain Bikes</c:v>
                  </c:pt>
                  <c:pt idx="16">
                    <c:v>Mountain Bikes</c:v>
                  </c:pt>
                  <c:pt idx="17">
                    <c:v>Mountain Bikes</c:v>
                  </c:pt>
                  <c:pt idx="18">
                    <c:v>Mountain Bikes</c:v>
                  </c:pt>
                  <c:pt idx="19">
                    <c:v>Mountain Bikes</c:v>
                  </c:pt>
                  <c:pt idx="20">
                    <c:v>Mountain Bikes</c:v>
                  </c:pt>
                  <c:pt idx="21">
                    <c:v>Mountain Bikes</c:v>
                  </c:pt>
                  <c:pt idx="22">
                    <c:v>Mountain Bikes</c:v>
                  </c:pt>
                  <c:pt idx="23">
                    <c:v>Mountain Bikes</c:v>
                  </c:pt>
                  <c:pt idx="24">
                    <c:v>Mountain Bikes</c:v>
                  </c:pt>
                  <c:pt idx="25">
                    <c:v>Mountain Bikes</c:v>
                  </c:pt>
                  <c:pt idx="26">
                    <c:v>Mountain Bikes</c:v>
                  </c:pt>
                  <c:pt idx="27">
                    <c:v>Mountain Bikes</c:v>
                  </c:pt>
                  <c:pt idx="28">
                    <c:v>Mountain Bikes</c:v>
                  </c:pt>
                  <c:pt idx="29">
                    <c:v>Mountain Bikes</c:v>
                  </c:pt>
                  <c:pt idx="30">
                    <c:v>Mountain Bikes</c:v>
                  </c:pt>
                  <c:pt idx="31">
                    <c:v>Mountain Bikes</c:v>
                  </c:pt>
                  <c:pt idx="32">
                    <c:v>Mountain Bikes</c:v>
                  </c:pt>
                  <c:pt idx="33">
                    <c:v>Mountain Bikes</c:v>
                  </c:pt>
                  <c:pt idx="34">
                    <c:v>Mountain Bikes</c:v>
                  </c:pt>
                  <c:pt idx="35">
                    <c:v>Mountain Bikes</c:v>
                  </c:pt>
                  <c:pt idx="36">
                    <c:v>Mountain Bikes</c:v>
                  </c:pt>
                  <c:pt idx="37">
                    <c:v>Mountain Bikes</c:v>
                  </c:pt>
                  <c:pt idx="38">
                    <c:v>Mountain Bikes</c:v>
                  </c:pt>
                  <c:pt idx="39">
                    <c:v>Mountain Bikes</c:v>
                  </c:pt>
                  <c:pt idx="40">
                    <c:v>Mountain Bikes</c:v>
                  </c:pt>
                  <c:pt idx="41">
                    <c:v>Mountain Bikes</c:v>
                  </c:pt>
                  <c:pt idx="42">
                    <c:v>Mountain Bikes</c:v>
                  </c:pt>
                  <c:pt idx="43">
                    <c:v>Mountain Bikes</c:v>
                  </c:pt>
                  <c:pt idx="44">
                    <c:v>Mountain Bikes</c:v>
                  </c:pt>
                  <c:pt idx="45">
                    <c:v>Mountain Bikes</c:v>
                  </c:pt>
                  <c:pt idx="46">
                    <c:v>Mountain Bikes</c:v>
                  </c:pt>
                  <c:pt idx="47">
                    <c:v>Mountain Bikes</c:v>
                  </c:pt>
                  <c:pt idx="48">
                    <c:v>Mountain Bikes</c:v>
                  </c:pt>
                  <c:pt idx="49">
                    <c:v>Mountain Bikes</c:v>
                  </c:pt>
                  <c:pt idx="50">
                    <c:v>Mountain Bikes</c:v>
                  </c:pt>
                  <c:pt idx="51">
                    <c:v>Mountain Bikes</c:v>
                  </c:pt>
                  <c:pt idx="52">
                    <c:v>Mountain Bikes</c:v>
                  </c:pt>
                  <c:pt idx="53">
                    <c:v>Mountain Bikes</c:v>
                  </c:pt>
                  <c:pt idx="54">
                    <c:v>Mountain Bikes</c:v>
                  </c:pt>
                  <c:pt idx="55">
                    <c:v>Mountain Bikes</c:v>
                  </c:pt>
                  <c:pt idx="56">
                    <c:v>Mountain Bikes</c:v>
                  </c:pt>
                  <c:pt idx="57">
                    <c:v>Mountain Bikes</c:v>
                  </c:pt>
                  <c:pt idx="58">
                    <c:v>Mountain Bikes</c:v>
                  </c:pt>
                  <c:pt idx="59">
                    <c:v>Mountain Bikes</c:v>
                  </c:pt>
                  <c:pt idx="60">
                    <c:v>Mountain Bikes</c:v>
                  </c:pt>
                  <c:pt idx="61">
                    <c:v>Mountain Bikes</c:v>
                  </c:pt>
                  <c:pt idx="62">
                    <c:v>Mountain Bikes</c:v>
                  </c:pt>
                  <c:pt idx="63">
                    <c:v>Mountain Bikes</c:v>
                  </c:pt>
                  <c:pt idx="64">
                    <c:v>Mountain Bikes</c:v>
                  </c:pt>
                  <c:pt idx="65">
                    <c:v>Mountain Bikes</c:v>
                  </c:pt>
                  <c:pt idx="66">
                    <c:v>Mountain Bikes</c:v>
                  </c:pt>
                  <c:pt idx="67">
                    <c:v>Mountain Bikes</c:v>
                  </c:pt>
                  <c:pt idx="68">
                    <c:v>Mountain Bikes</c:v>
                  </c:pt>
                  <c:pt idx="69">
                    <c:v>Mountain Bikes</c:v>
                  </c:pt>
                  <c:pt idx="70">
                    <c:v>Mountain Bikes</c:v>
                  </c:pt>
                  <c:pt idx="71">
                    <c:v>Mountain Bikes</c:v>
                  </c:pt>
                  <c:pt idx="72">
                    <c:v>Mountain Bikes</c:v>
                  </c:pt>
                  <c:pt idx="73">
                    <c:v>Mountain Bikes</c:v>
                  </c:pt>
                  <c:pt idx="74">
                    <c:v>Mountain Bikes</c:v>
                  </c:pt>
                  <c:pt idx="75">
                    <c:v>Mountain Bikes</c:v>
                  </c:pt>
                  <c:pt idx="76">
                    <c:v>Mountain Bikes</c:v>
                  </c:pt>
                  <c:pt idx="77">
                    <c:v>Mountain Bikes</c:v>
                  </c:pt>
                  <c:pt idx="78">
                    <c:v>Mountain Bikes</c:v>
                  </c:pt>
                  <c:pt idx="79">
                    <c:v>Mountain Bikes</c:v>
                  </c:pt>
                  <c:pt idx="80">
                    <c:v>Mountain Bikes</c:v>
                  </c:pt>
                  <c:pt idx="81">
                    <c:v>Mountain Bikes</c:v>
                  </c:pt>
                  <c:pt idx="82">
                    <c:v>Mountain Bikes</c:v>
                  </c:pt>
                  <c:pt idx="83">
                    <c:v>Mountain Bikes</c:v>
                  </c:pt>
                  <c:pt idx="84">
                    <c:v>Mountain Bikes</c:v>
                  </c:pt>
                  <c:pt idx="85">
                    <c:v>Mountain Bikes</c:v>
                  </c:pt>
                  <c:pt idx="86">
                    <c:v>Mountain Bikes</c:v>
                  </c:pt>
                  <c:pt idx="87">
                    <c:v>Mountain Bikes</c:v>
                  </c:pt>
                </c:lvl>
                <c:lvl>
                  <c:pt idx="0">
                    <c:v>Bikes</c:v>
                  </c:pt>
                  <c:pt idx="1">
                    <c:v>Bikes</c:v>
                  </c:pt>
                  <c:pt idx="2">
                    <c:v>Bikes</c:v>
                  </c:pt>
                  <c:pt idx="3">
                    <c:v>Bikes</c:v>
                  </c:pt>
                  <c:pt idx="4">
                    <c:v>Bikes</c:v>
                  </c:pt>
                  <c:pt idx="5">
                    <c:v>Bikes</c:v>
                  </c:pt>
                  <c:pt idx="6">
                    <c:v>Bikes</c:v>
                  </c:pt>
                  <c:pt idx="7">
                    <c:v>Bikes</c:v>
                  </c:pt>
                  <c:pt idx="8">
                    <c:v>Bikes</c:v>
                  </c:pt>
                  <c:pt idx="9">
                    <c:v>Bikes</c:v>
                  </c:pt>
                  <c:pt idx="10">
                    <c:v>Bikes</c:v>
                  </c:pt>
                  <c:pt idx="11">
                    <c:v>Bikes</c:v>
                  </c:pt>
                  <c:pt idx="12">
                    <c:v>Bikes</c:v>
                  </c:pt>
                  <c:pt idx="13">
                    <c:v>Bikes</c:v>
                  </c:pt>
                  <c:pt idx="14">
                    <c:v>Bikes</c:v>
                  </c:pt>
                  <c:pt idx="15">
                    <c:v>Bikes</c:v>
                  </c:pt>
                  <c:pt idx="16">
                    <c:v>Bikes</c:v>
                  </c:pt>
                  <c:pt idx="17">
                    <c:v>Bikes</c:v>
                  </c:pt>
                  <c:pt idx="18">
                    <c:v>Bikes</c:v>
                  </c:pt>
                  <c:pt idx="19">
                    <c:v>Bikes</c:v>
                  </c:pt>
                  <c:pt idx="20">
                    <c:v>Bikes</c:v>
                  </c:pt>
                  <c:pt idx="21">
                    <c:v>Bikes</c:v>
                  </c:pt>
                  <c:pt idx="22">
                    <c:v>Bikes</c:v>
                  </c:pt>
                  <c:pt idx="23">
                    <c:v>Bikes</c:v>
                  </c:pt>
                  <c:pt idx="24">
                    <c:v>Bikes</c:v>
                  </c:pt>
                  <c:pt idx="25">
                    <c:v>Bikes</c:v>
                  </c:pt>
                  <c:pt idx="26">
                    <c:v>Bikes</c:v>
                  </c:pt>
                  <c:pt idx="27">
                    <c:v>Bikes</c:v>
                  </c:pt>
                  <c:pt idx="28">
                    <c:v>Bikes</c:v>
                  </c:pt>
                  <c:pt idx="29">
                    <c:v>Bikes</c:v>
                  </c:pt>
                  <c:pt idx="30">
                    <c:v>Bikes</c:v>
                  </c:pt>
                  <c:pt idx="31">
                    <c:v>Bikes</c:v>
                  </c:pt>
                  <c:pt idx="32">
                    <c:v>Bikes</c:v>
                  </c:pt>
                  <c:pt idx="33">
                    <c:v>Bikes</c:v>
                  </c:pt>
                  <c:pt idx="34">
                    <c:v>Bikes</c:v>
                  </c:pt>
                  <c:pt idx="35">
                    <c:v>Bikes</c:v>
                  </c:pt>
                  <c:pt idx="36">
                    <c:v>Bikes</c:v>
                  </c:pt>
                  <c:pt idx="37">
                    <c:v>Bikes</c:v>
                  </c:pt>
                  <c:pt idx="38">
                    <c:v>Bikes</c:v>
                  </c:pt>
                  <c:pt idx="39">
                    <c:v>Bikes</c:v>
                  </c:pt>
                  <c:pt idx="40">
                    <c:v>Bikes</c:v>
                  </c:pt>
                  <c:pt idx="41">
                    <c:v>Bikes</c:v>
                  </c:pt>
                  <c:pt idx="42">
                    <c:v>Bikes</c:v>
                  </c:pt>
                  <c:pt idx="43">
                    <c:v>Bikes</c:v>
                  </c:pt>
                  <c:pt idx="44">
                    <c:v>Bikes</c:v>
                  </c:pt>
                  <c:pt idx="45">
                    <c:v>Bikes</c:v>
                  </c:pt>
                  <c:pt idx="46">
                    <c:v>Bikes</c:v>
                  </c:pt>
                  <c:pt idx="47">
                    <c:v>Bikes</c:v>
                  </c:pt>
                  <c:pt idx="48">
                    <c:v>Bikes</c:v>
                  </c:pt>
                  <c:pt idx="49">
                    <c:v>Bikes</c:v>
                  </c:pt>
                  <c:pt idx="50">
                    <c:v>Bikes</c:v>
                  </c:pt>
                  <c:pt idx="51">
                    <c:v>Bikes</c:v>
                  </c:pt>
                  <c:pt idx="52">
                    <c:v>Bikes</c:v>
                  </c:pt>
                  <c:pt idx="53">
                    <c:v>Bikes</c:v>
                  </c:pt>
                  <c:pt idx="54">
                    <c:v>Bikes</c:v>
                  </c:pt>
                  <c:pt idx="55">
                    <c:v>Bikes</c:v>
                  </c:pt>
                  <c:pt idx="56">
                    <c:v>Bikes</c:v>
                  </c:pt>
                  <c:pt idx="57">
                    <c:v>Bikes</c:v>
                  </c:pt>
                  <c:pt idx="58">
                    <c:v>Bikes</c:v>
                  </c:pt>
                  <c:pt idx="59">
                    <c:v>Bikes</c:v>
                  </c:pt>
                  <c:pt idx="60">
                    <c:v>Bikes</c:v>
                  </c:pt>
                  <c:pt idx="61">
                    <c:v>Bikes</c:v>
                  </c:pt>
                  <c:pt idx="62">
                    <c:v>Bikes</c:v>
                  </c:pt>
                  <c:pt idx="63">
                    <c:v>Bikes</c:v>
                  </c:pt>
                  <c:pt idx="64">
                    <c:v>Bikes</c:v>
                  </c:pt>
                  <c:pt idx="65">
                    <c:v>Bikes</c:v>
                  </c:pt>
                  <c:pt idx="66">
                    <c:v>Bikes</c:v>
                  </c:pt>
                  <c:pt idx="67">
                    <c:v>Bikes</c:v>
                  </c:pt>
                  <c:pt idx="68">
                    <c:v>Bikes</c:v>
                  </c:pt>
                  <c:pt idx="69">
                    <c:v>Bikes</c:v>
                  </c:pt>
                  <c:pt idx="70">
                    <c:v>Bikes</c:v>
                  </c:pt>
                  <c:pt idx="71">
                    <c:v>Bikes</c:v>
                  </c:pt>
                  <c:pt idx="72">
                    <c:v>Bikes</c:v>
                  </c:pt>
                  <c:pt idx="73">
                    <c:v>Bikes</c:v>
                  </c:pt>
                  <c:pt idx="74">
                    <c:v>Bikes</c:v>
                  </c:pt>
                  <c:pt idx="75">
                    <c:v>Bikes</c:v>
                  </c:pt>
                  <c:pt idx="76">
                    <c:v>Bikes</c:v>
                  </c:pt>
                  <c:pt idx="77">
                    <c:v>Bikes</c:v>
                  </c:pt>
                  <c:pt idx="78">
                    <c:v>Bikes</c:v>
                  </c:pt>
                  <c:pt idx="79">
                    <c:v>Bikes</c:v>
                  </c:pt>
                  <c:pt idx="80">
                    <c:v>Bikes</c:v>
                  </c:pt>
                  <c:pt idx="81">
                    <c:v>Bikes</c:v>
                  </c:pt>
                  <c:pt idx="82">
                    <c:v>Bikes</c:v>
                  </c:pt>
                  <c:pt idx="83">
                    <c:v>Bikes</c:v>
                  </c:pt>
                  <c:pt idx="84">
                    <c:v>Bikes</c:v>
                  </c:pt>
                  <c:pt idx="85">
                    <c:v>Bikes</c:v>
                  </c:pt>
                  <c:pt idx="86">
                    <c:v>Bikes</c:v>
                  </c:pt>
                  <c:pt idx="87">
                    <c:v>Bikes</c:v>
                  </c:pt>
                </c:lvl>
                <c:lvl>
                  <c:pt idx="0">
                    <c:v>California</c:v>
                  </c:pt>
                  <c:pt idx="1">
                    <c:v>England</c:v>
                  </c:pt>
                  <c:pt idx="2">
                    <c:v>California</c:v>
                  </c:pt>
                  <c:pt idx="3">
                    <c:v>New South Wales</c:v>
                  </c:pt>
                  <c:pt idx="4">
                    <c:v>California</c:v>
                  </c:pt>
                  <c:pt idx="5">
                    <c:v>England</c:v>
                  </c:pt>
                  <c:pt idx="6">
                    <c:v>Washington</c:v>
                  </c:pt>
                  <c:pt idx="7">
                    <c:v>New South Wales</c:v>
                  </c:pt>
                  <c:pt idx="8">
                    <c:v>California</c:v>
                  </c:pt>
                  <c:pt idx="9">
                    <c:v>Nordrhein-Westfalen</c:v>
                  </c:pt>
                  <c:pt idx="10">
                    <c:v>Queensland</c:v>
                  </c:pt>
                  <c:pt idx="11">
                    <c:v>California</c:v>
                  </c:pt>
                  <c:pt idx="12">
                    <c:v>England</c:v>
                  </c:pt>
                  <c:pt idx="13">
                    <c:v>British Columbia</c:v>
                  </c:pt>
                  <c:pt idx="14">
                    <c:v>New South Wales</c:v>
                  </c:pt>
                  <c:pt idx="15">
                    <c:v>England</c:v>
                  </c:pt>
                  <c:pt idx="16">
                    <c:v>California</c:v>
                  </c:pt>
                  <c:pt idx="17">
                    <c:v>California</c:v>
                  </c:pt>
                  <c:pt idx="18">
                    <c:v>New South Wales</c:v>
                  </c:pt>
                  <c:pt idx="19">
                    <c:v>British Columbia</c:v>
                  </c:pt>
                  <c:pt idx="20">
                    <c:v>Oregon</c:v>
                  </c:pt>
                  <c:pt idx="21">
                    <c:v>California</c:v>
                  </c:pt>
                  <c:pt idx="22">
                    <c:v>Victoria</c:v>
                  </c:pt>
                  <c:pt idx="23">
                    <c:v>Hamburg</c:v>
                  </c:pt>
                  <c:pt idx="24">
                    <c:v>California</c:v>
                  </c:pt>
                  <c:pt idx="25">
                    <c:v>New South Wales</c:v>
                  </c:pt>
                  <c:pt idx="26">
                    <c:v>England</c:v>
                  </c:pt>
                  <c:pt idx="27">
                    <c:v>California</c:v>
                  </c:pt>
                  <c:pt idx="28">
                    <c:v>Washington</c:v>
                  </c:pt>
                  <c:pt idx="29">
                    <c:v>New South Wales</c:v>
                  </c:pt>
                  <c:pt idx="30">
                    <c:v>Seine (Paris)</c:v>
                  </c:pt>
                  <c:pt idx="31">
                    <c:v>New South Wales</c:v>
                  </c:pt>
                  <c:pt idx="32">
                    <c:v>British Columbia</c:v>
                  </c:pt>
                  <c:pt idx="33">
                    <c:v>California</c:v>
                  </c:pt>
                  <c:pt idx="34">
                    <c:v>California</c:v>
                  </c:pt>
                  <c:pt idx="35">
                    <c:v>New South Wales</c:v>
                  </c:pt>
                  <c:pt idx="36">
                    <c:v>California</c:v>
                  </c:pt>
                  <c:pt idx="37">
                    <c:v>New South Wales</c:v>
                  </c:pt>
                  <c:pt idx="38">
                    <c:v>Victoria</c:v>
                  </c:pt>
                  <c:pt idx="39">
                    <c:v>Washington</c:v>
                  </c:pt>
                  <c:pt idx="40">
                    <c:v>Queensland</c:v>
                  </c:pt>
                  <c:pt idx="41">
                    <c:v>California</c:v>
                  </c:pt>
                  <c:pt idx="42">
                    <c:v>England</c:v>
                  </c:pt>
                  <c:pt idx="43">
                    <c:v>England</c:v>
                  </c:pt>
                  <c:pt idx="44">
                    <c:v>Washington</c:v>
                  </c:pt>
                  <c:pt idx="45">
                    <c:v>California</c:v>
                  </c:pt>
                  <c:pt idx="46">
                    <c:v>Victoria</c:v>
                  </c:pt>
                  <c:pt idx="47">
                    <c:v>California</c:v>
                  </c:pt>
                  <c:pt idx="48">
                    <c:v>New South Wales</c:v>
                  </c:pt>
                  <c:pt idx="49">
                    <c:v>New South Wales</c:v>
                  </c:pt>
                  <c:pt idx="50">
                    <c:v>Seine et Marne</c:v>
                  </c:pt>
                  <c:pt idx="51">
                    <c:v>Washington</c:v>
                  </c:pt>
                  <c:pt idx="52">
                    <c:v>New South Wales</c:v>
                  </c:pt>
                  <c:pt idx="53">
                    <c:v>Nordrhein-Westfalen</c:v>
                  </c:pt>
                  <c:pt idx="54">
                    <c:v>New South Wales</c:v>
                  </c:pt>
                  <c:pt idx="55">
                    <c:v>Nordrhein-Westfalen</c:v>
                  </c:pt>
                  <c:pt idx="56">
                    <c:v>Seine Saint Denis</c:v>
                  </c:pt>
                  <c:pt idx="57">
                    <c:v>England</c:v>
                  </c:pt>
                  <c:pt idx="58">
                    <c:v>California</c:v>
                  </c:pt>
                  <c:pt idx="59">
                    <c:v>Seine (Paris)</c:v>
                  </c:pt>
                  <c:pt idx="60">
                    <c:v>Washington</c:v>
                  </c:pt>
                  <c:pt idx="61">
                    <c:v>Nord</c:v>
                  </c:pt>
                  <c:pt idx="62">
                    <c:v>Victoria</c:v>
                  </c:pt>
                  <c:pt idx="63">
                    <c:v>Seine (Paris)</c:v>
                  </c:pt>
                  <c:pt idx="64">
                    <c:v>Oregon</c:v>
                  </c:pt>
                  <c:pt idx="65">
                    <c:v>Oregon</c:v>
                  </c:pt>
                  <c:pt idx="66">
                    <c:v>California</c:v>
                  </c:pt>
                  <c:pt idx="67">
                    <c:v>Queensland</c:v>
                  </c:pt>
                  <c:pt idx="68">
                    <c:v>South Australia</c:v>
                  </c:pt>
                  <c:pt idx="69">
                    <c:v>Hessen</c:v>
                  </c:pt>
                  <c:pt idx="70">
                    <c:v>Washington</c:v>
                  </c:pt>
                  <c:pt idx="71">
                    <c:v>Victoria</c:v>
                  </c:pt>
                  <c:pt idx="72">
                    <c:v>Queensland</c:v>
                  </c:pt>
                  <c:pt idx="73">
                    <c:v>British Columbia</c:v>
                  </c:pt>
                  <c:pt idx="74">
                    <c:v>Queensland</c:v>
                  </c:pt>
                  <c:pt idx="75">
                    <c:v>Victoria</c:v>
                  </c:pt>
                  <c:pt idx="76">
                    <c:v>Somme</c:v>
                  </c:pt>
                  <c:pt idx="77">
                    <c:v>England</c:v>
                  </c:pt>
                  <c:pt idx="78">
                    <c:v>Washington</c:v>
                  </c:pt>
                  <c:pt idx="79">
                    <c:v>California</c:v>
                  </c:pt>
                  <c:pt idx="80">
                    <c:v>New South Wales</c:v>
                  </c:pt>
                  <c:pt idx="81">
                    <c:v>Seine (Paris)</c:v>
                  </c:pt>
                  <c:pt idx="82">
                    <c:v>British Columbia</c:v>
                  </c:pt>
                  <c:pt idx="83">
                    <c:v>Hessen</c:v>
                  </c:pt>
                  <c:pt idx="84">
                    <c:v>Oregon</c:v>
                  </c:pt>
                  <c:pt idx="85">
                    <c:v>British Columbia</c:v>
                  </c:pt>
                  <c:pt idx="86">
                    <c:v>California</c:v>
                  </c:pt>
                  <c:pt idx="87">
                    <c:v>Queensland</c:v>
                  </c:pt>
                </c:lvl>
                <c:lvl>
                  <c:pt idx="0">
                    <c:v>United States</c:v>
                  </c:pt>
                  <c:pt idx="1">
                    <c:v>United Kingdom</c:v>
                  </c:pt>
                  <c:pt idx="2">
                    <c:v>United States</c:v>
                  </c:pt>
                  <c:pt idx="3">
                    <c:v>Australia</c:v>
                  </c:pt>
                  <c:pt idx="4">
                    <c:v>United States</c:v>
                  </c:pt>
                  <c:pt idx="5">
                    <c:v>United Kingdom</c:v>
                  </c:pt>
                  <c:pt idx="6">
                    <c:v>United States</c:v>
                  </c:pt>
                  <c:pt idx="7">
                    <c:v>Australia</c:v>
                  </c:pt>
                  <c:pt idx="8">
                    <c:v>United States</c:v>
                  </c:pt>
                  <c:pt idx="9">
                    <c:v>Germany</c:v>
                  </c:pt>
                  <c:pt idx="10">
                    <c:v>Australia</c:v>
                  </c:pt>
                  <c:pt idx="11">
                    <c:v>United States</c:v>
                  </c:pt>
                  <c:pt idx="12">
                    <c:v>United Kingdom</c:v>
                  </c:pt>
                  <c:pt idx="13">
                    <c:v>Canada</c:v>
                  </c:pt>
                  <c:pt idx="14">
                    <c:v>Australia</c:v>
                  </c:pt>
                  <c:pt idx="15">
                    <c:v>United Kingdom</c:v>
                  </c:pt>
                  <c:pt idx="16">
                    <c:v>United States</c:v>
                  </c:pt>
                  <c:pt idx="17">
                    <c:v>United States</c:v>
                  </c:pt>
                  <c:pt idx="18">
                    <c:v>Australia</c:v>
                  </c:pt>
                  <c:pt idx="19">
                    <c:v>Canada</c:v>
                  </c:pt>
                  <c:pt idx="20">
                    <c:v>United States</c:v>
                  </c:pt>
                  <c:pt idx="21">
                    <c:v>United States</c:v>
                  </c:pt>
                  <c:pt idx="22">
                    <c:v>Australia</c:v>
                  </c:pt>
                  <c:pt idx="23">
                    <c:v>Germany</c:v>
                  </c:pt>
                  <c:pt idx="24">
                    <c:v>United States</c:v>
                  </c:pt>
                  <c:pt idx="25">
                    <c:v>Australia</c:v>
                  </c:pt>
                  <c:pt idx="26">
                    <c:v>United Kingdom</c:v>
                  </c:pt>
                  <c:pt idx="27">
                    <c:v>United States</c:v>
                  </c:pt>
                  <c:pt idx="28">
                    <c:v>United States</c:v>
                  </c:pt>
                  <c:pt idx="29">
                    <c:v>Australia</c:v>
                  </c:pt>
                  <c:pt idx="30">
                    <c:v>France</c:v>
                  </c:pt>
                  <c:pt idx="31">
                    <c:v>Australia</c:v>
                  </c:pt>
                  <c:pt idx="32">
                    <c:v>Canada</c:v>
                  </c:pt>
                  <c:pt idx="33">
                    <c:v>United States</c:v>
                  </c:pt>
                  <c:pt idx="34">
                    <c:v>United States</c:v>
                  </c:pt>
                  <c:pt idx="35">
                    <c:v>Australia</c:v>
                  </c:pt>
                  <c:pt idx="36">
                    <c:v>United States</c:v>
                  </c:pt>
                  <c:pt idx="37">
                    <c:v>Australia</c:v>
                  </c:pt>
                  <c:pt idx="38">
                    <c:v>Australia</c:v>
                  </c:pt>
                  <c:pt idx="39">
                    <c:v>United States</c:v>
                  </c:pt>
                  <c:pt idx="40">
                    <c:v>Australia</c:v>
                  </c:pt>
                  <c:pt idx="41">
                    <c:v>United States</c:v>
                  </c:pt>
                  <c:pt idx="42">
                    <c:v>United Kingdom</c:v>
                  </c:pt>
                  <c:pt idx="43">
                    <c:v>United Kingdom</c:v>
                  </c:pt>
                  <c:pt idx="44">
                    <c:v>United States</c:v>
                  </c:pt>
                  <c:pt idx="45">
                    <c:v>United States</c:v>
                  </c:pt>
                  <c:pt idx="46">
                    <c:v>Australia</c:v>
                  </c:pt>
                  <c:pt idx="47">
                    <c:v>United States</c:v>
                  </c:pt>
                  <c:pt idx="48">
                    <c:v>Australia</c:v>
                  </c:pt>
                  <c:pt idx="49">
                    <c:v>Australia</c:v>
                  </c:pt>
                  <c:pt idx="50">
                    <c:v>France</c:v>
                  </c:pt>
                  <c:pt idx="51">
                    <c:v>United States</c:v>
                  </c:pt>
                  <c:pt idx="52">
                    <c:v>Australia</c:v>
                  </c:pt>
                  <c:pt idx="53">
                    <c:v>Germany</c:v>
                  </c:pt>
                  <c:pt idx="54">
                    <c:v>Australia</c:v>
                  </c:pt>
                  <c:pt idx="55">
                    <c:v>Germany</c:v>
                  </c:pt>
                  <c:pt idx="56">
                    <c:v>France</c:v>
                  </c:pt>
                  <c:pt idx="57">
                    <c:v>United Kingdom</c:v>
                  </c:pt>
                  <c:pt idx="58">
                    <c:v>United States</c:v>
                  </c:pt>
                  <c:pt idx="59">
                    <c:v>France</c:v>
                  </c:pt>
                  <c:pt idx="60">
                    <c:v>United States</c:v>
                  </c:pt>
                  <c:pt idx="61">
                    <c:v>France</c:v>
                  </c:pt>
                  <c:pt idx="62">
                    <c:v>Australia</c:v>
                  </c:pt>
                  <c:pt idx="63">
                    <c:v>France</c:v>
                  </c:pt>
                  <c:pt idx="64">
                    <c:v>United States</c:v>
                  </c:pt>
                  <c:pt idx="65">
                    <c:v>United States</c:v>
                  </c:pt>
                  <c:pt idx="66">
                    <c:v>United States</c:v>
                  </c:pt>
                  <c:pt idx="67">
                    <c:v>Australia</c:v>
                  </c:pt>
                  <c:pt idx="68">
                    <c:v>Australia</c:v>
                  </c:pt>
                  <c:pt idx="69">
                    <c:v>Germany</c:v>
                  </c:pt>
                  <c:pt idx="70">
                    <c:v>United States</c:v>
                  </c:pt>
                  <c:pt idx="71">
                    <c:v>Australia</c:v>
                  </c:pt>
                  <c:pt idx="72">
                    <c:v>Australia</c:v>
                  </c:pt>
                  <c:pt idx="73">
                    <c:v>Canada</c:v>
                  </c:pt>
                  <c:pt idx="74">
                    <c:v>Australia</c:v>
                  </c:pt>
                  <c:pt idx="75">
                    <c:v>Australia</c:v>
                  </c:pt>
                  <c:pt idx="76">
                    <c:v>France</c:v>
                  </c:pt>
                  <c:pt idx="77">
                    <c:v>United Kingdom</c:v>
                  </c:pt>
                  <c:pt idx="78">
                    <c:v>United States</c:v>
                  </c:pt>
                  <c:pt idx="79">
                    <c:v>United States</c:v>
                  </c:pt>
                  <c:pt idx="80">
                    <c:v>Australia</c:v>
                  </c:pt>
                  <c:pt idx="81">
                    <c:v>France</c:v>
                  </c:pt>
                  <c:pt idx="82">
                    <c:v>Canada</c:v>
                  </c:pt>
                  <c:pt idx="83">
                    <c:v>Germany</c:v>
                  </c:pt>
                  <c:pt idx="84">
                    <c:v>United States</c:v>
                  </c:pt>
                  <c:pt idx="85">
                    <c:v>Canada</c:v>
                  </c:pt>
                  <c:pt idx="86">
                    <c:v>United States</c:v>
                  </c:pt>
                  <c:pt idx="87">
                    <c:v>Australia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M</c:v>
                  </c:pt>
                  <c:pt idx="3">
                    <c:v>F</c:v>
                  </c:pt>
                  <c:pt idx="4">
                    <c:v>F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F</c:v>
                  </c:pt>
                  <c:pt idx="12">
                    <c:v>M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M</c:v>
                  </c:pt>
                  <c:pt idx="17">
                    <c:v>M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F</c:v>
                  </c:pt>
                  <c:pt idx="22">
                    <c:v>F</c:v>
                  </c:pt>
                  <c:pt idx="23">
                    <c:v>F</c:v>
                  </c:pt>
                  <c:pt idx="24">
                    <c:v>F</c:v>
                  </c:pt>
                  <c:pt idx="25">
                    <c:v>M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M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M</c:v>
                  </c:pt>
                  <c:pt idx="34">
                    <c:v>F</c:v>
                  </c:pt>
                  <c:pt idx="35">
                    <c:v>F</c:v>
                  </c:pt>
                  <c:pt idx="36">
                    <c:v>M</c:v>
                  </c:pt>
                  <c:pt idx="37">
                    <c:v>M</c:v>
                  </c:pt>
                  <c:pt idx="38">
                    <c:v>F</c:v>
                  </c:pt>
                  <c:pt idx="39">
                    <c:v>F</c:v>
                  </c:pt>
                  <c:pt idx="40">
                    <c:v>F</c:v>
                  </c:pt>
                  <c:pt idx="41">
                    <c:v>F</c:v>
                  </c:pt>
                  <c:pt idx="42">
                    <c:v>F</c:v>
                  </c:pt>
                  <c:pt idx="43">
                    <c:v>M</c:v>
                  </c:pt>
                  <c:pt idx="44">
                    <c:v>F</c:v>
                  </c:pt>
                  <c:pt idx="45">
                    <c:v>M</c:v>
                  </c:pt>
                  <c:pt idx="46">
                    <c:v>F</c:v>
                  </c:pt>
                  <c:pt idx="47">
                    <c:v>F</c:v>
                  </c:pt>
                  <c:pt idx="48">
                    <c:v>F</c:v>
                  </c:pt>
                  <c:pt idx="49">
                    <c:v>M</c:v>
                  </c:pt>
                  <c:pt idx="50">
                    <c:v>F</c:v>
                  </c:pt>
                  <c:pt idx="51">
                    <c:v>F</c:v>
                  </c:pt>
                  <c:pt idx="52">
                    <c:v>M</c:v>
                  </c:pt>
                  <c:pt idx="53">
                    <c:v>F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M</c:v>
                  </c:pt>
                  <c:pt idx="59">
                    <c:v>M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M</c:v>
                  </c:pt>
                  <c:pt idx="66">
                    <c:v>F</c:v>
                  </c:pt>
                  <c:pt idx="67">
                    <c:v>F</c:v>
                  </c:pt>
                  <c:pt idx="68">
                    <c:v>M</c:v>
                  </c:pt>
                  <c:pt idx="69">
                    <c:v>F</c:v>
                  </c:pt>
                  <c:pt idx="70">
                    <c:v>F</c:v>
                  </c:pt>
                  <c:pt idx="71">
                    <c:v>F</c:v>
                  </c:pt>
                  <c:pt idx="72">
                    <c:v>M</c:v>
                  </c:pt>
                  <c:pt idx="73">
                    <c:v>M</c:v>
                  </c:pt>
                  <c:pt idx="74">
                    <c:v>F</c:v>
                  </c:pt>
                  <c:pt idx="75">
                    <c:v>M</c:v>
                  </c:pt>
                  <c:pt idx="76">
                    <c:v>M</c:v>
                  </c:pt>
                  <c:pt idx="77">
                    <c:v>M</c:v>
                  </c:pt>
                  <c:pt idx="78">
                    <c:v>F</c:v>
                  </c:pt>
                  <c:pt idx="79">
                    <c:v>M</c:v>
                  </c:pt>
                  <c:pt idx="80">
                    <c:v>F</c:v>
                  </c:pt>
                  <c:pt idx="81">
                    <c:v>M</c:v>
                  </c:pt>
                  <c:pt idx="82">
                    <c:v>F</c:v>
                  </c:pt>
                  <c:pt idx="83">
                    <c:v>M</c:v>
                  </c:pt>
                  <c:pt idx="84">
                    <c:v>F</c:v>
                  </c:pt>
                  <c:pt idx="85">
                    <c:v>F</c:v>
                  </c:pt>
                  <c:pt idx="86">
                    <c:v>F</c:v>
                  </c:pt>
                  <c:pt idx="87">
                    <c:v>M</c:v>
                  </c:pt>
                </c:lvl>
                <c:lvl>
                  <c:pt idx="0">
                    <c:v>Adults (35-64)</c:v>
                  </c:pt>
                  <c:pt idx="1">
                    <c:v>Adults (35-64)</c:v>
                  </c:pt>
                  <c:pt idx="2">
                    <c:v>Adults (35-64)</c:v>
                  </c:pt>
                  <c:pt idx="3">
                    <c:v>Young Adults (25-34)</c:v>
                  </c:pt>
                  <c:pt idx="4">
                    <c:v>Adults (35-64)</c:v>
                  </c:pt>
                  <c:pt idx="5">
                    <c:v>Youth (&lt;25)</c:v>
                  </c:pt>
                  <c:pt idx="6">
                    <c:v>Adults (35-64)</c:v>
                  </c:pt>
                  <c:pt idx="7">
                    <c:v>Young Adults (25-34)</c:v>
                  </c:pt>
                  <c:pt idx="8">
                    <c:v>Adults (35-64)</c:v>
                  </c:pt>
                  <c:pt idx="9">
                    <c:v>Adults (35-64)</c:v>
                  </c:pt>
                  <c:pt idx="10">
                    <c:v>Adults (35-64)</c:v>
                  </c:pt>
                  <c:pt idx="11">
                    <c:v>Adults (35-64)</c:v>
                  </c:pt>
                  <c:pt idx="12">
                    <c:v>Youth (&lt;25)</c:v>
                  </c:pt>
                  <c:pt idx="13">
                    <c:v>Young Adults (25-34)</c:v>
                  </c:pt>
                  <c:pt idx="14">
                    <c:v>Adults (35-64)</c:v>
                  </c:pt>
                  <c:pt idx="15">
                    <c:v>Adults (35-64)</c:v>
                  </c:pt>
                  <c:pt idx="16">
                    <c:v>Young Adults (25-34)</c:v>
                  </c:pt>
                  <c:pt idx="17">
                    <c:v>Adults (35-64)</c:v>
                  </c:pt>
                  <c:pt idx="18">
                    <c:v>Youth (&lt;25)</c:v>
                  </c:pt>
                  <c:pt idx="19">
                    <c:v>Young Adults (25-34)</c:v>
                  </c:pt>
                  <c:pt idx="20">
                    <c:v>Adults (35-64)</c:v>
                  </c:pt>
                  <c:pt idx="21">
                    <c:v>Adults (35-64)</c:v>
                  </c:pt>
                  <c:pt idx="22">
                    <c:v>Young Adults (25-34)</c:v>
                  </c:pt>
                  <c:pt idx="23">
                    <c:v>Adults (35-64)</c:v>
                  </c:pt>
                  <c:pt idx="24">
                    <c:v>Young Adults (25-34)</c:v>
                  </c:pt>
                  <c:pt idx="25">
                    <c:v>Adults (35-64)</c:v>
                  </c:pt>
                  <c:pt idx="26">
                    <c:v>Young Adults (25-34)</c:v>
                  </c:pt>
                  <c:pt idx="27">
                    <c:v>Young Adults (25-34)</c:v>
                  </c:pt>
                  <c:pt idx="28">
                    <c:v>Young Adults (25-34)</c:v>
                  </c:pt>
                  <c:pt idx="29">
                    <c:v>Adults (35-64)</c:v>
                  </c:pt>
                  <c:pt idx="30">
                    <c:v>Youth (&lt;25)</c:v>
                  </c:pt>
                  <c:pt idx="31">
                    <c:v>Adults (35-64)</c:v>
                  </c:pt>
                  <c:pt idx="32">
                    <c:v>Young Adults (25-34)</c:v>
                  </c:pt>
                  <c:pt idx="33">
                    <c:v>Adults (35-64)</c:v>
                  </c:pt>
                  <c:pt idx="34">
                    <c:v>Adults (35-64)</c:v>
                  </c:pt>
                  <c:pt idx="35">
                    <c:v>Adults (35-64)</c:v>
                  </c:pt>
                  <c:pt idx="36">
                    <c:v>Adults (35-64)</c:v>
                  </c:pt>
                  <c:pt idx="37">
                    <c:v>Young Adults (25-34)</c:v>
                  </c:pt>
                  <c:pt idx="38">
                    <c:v>Adults (35-64)</c:v>
                  </c:pt>
                  <c:pt idx="39">
                    <c:v>Adults (35-64)</c:v>
                  </c:pt>
                  <c:pt idx="40">
                    <c:v>Young Adults (25-34)</c:v>
                  </c:pt>
                  <c:pt idx="41">
                    <c:v>Adults (35-64)</c:v>
                  </c:pt>
                  <c:pt idx="42">
                    <c:v>Adults (35-64)</c:v>
                  </c:pt>
                  <c:pt idx="43">
                    <c:v>Adults (35-64)</c:v>
                  </c:pt>
                  <c:pt idx="44">
                    <c:v>Young Adults (25-34)</c:v>
                  </c:pt>
                  <c:pt idx="45">
                    <c:v>Young Adults (25-34)</c:v>
                  </c:pt>
                  <c:pt idx="46">
                    <c:v>Young Adults (25-34)</c:v>
                  </c:pt>
                  <c:pt idx="47">
                    <c:v>Young Adults (25-34)</c:v>
                  </c:pt>
                  <c:pt idx="48">
                    <c:v>Young Adults (25-34)</c:v>
                  </c:pt>
                  <c:pt idx="49">
                    <c:v>Adults (35-64)</c:v>
                  </c:pt>
                  <c:pt idx="50">
                    <c:v>Young Adults (25-34)</c:v>
                  </c:pt>
                  <c:pt idx="51">
                    <c:v>Adults (35-64)</c:v>
                  </c:pt>
                  <c:pt idx="52">
                    <c:v>Young Adults (25-34)</c:v>
                  </c:pt>
                  <c:pt idx="53">
                    <c:v>Adults (35-64)</c:v>
                  </c:pt>
                  <c:pt idx="54">
                    <c:v>Adults (35-64)</c:v>
                  </c:pt>
                  <c:pt idx="55">
                    <c:v>Adults (35-64)</c:v>
                  </c:pt>
                  <c:pt idx="56">
                    <c:v>Youth (&lt;25)</c:v>
                  </c:pt>
                  <c:pt idx="57">
                    <c:v>Young Adults (25-34)</c:v>
                  </c:pt>
                  <c:pt idx="58">
                    <c:v>Adults (35-64)</c:v>
                  </c:pt>
                  <c:pt idx="59">
                    <c:v>Young Adults (25-34)</c:v>
                  </c:pt>
                  <c:pt idx="60">
                    <c:v>Adults (35-64)</c:v>
                  </c:pt>
                  <c:pt idx="61">
                    <c:v>Youth (&lt;25)</c:v>
                  </c:pt>
                  <c:pt idx="62">
                    <c:v>Youth (&lt;25)</c:v>
                  </c:pt>
                  <c:pt idx="63">
                    <c:v>Young Adults (25-34)</c:v>
                  </c:pt>
                  <c:pt idx="64">
                    <c:v>Adults (35-64)</c:v>
                  </c:pt>
                  <c:pt idx="65">
                    <c:v>Adults (35-64)</c:v>
                  </c:pt>
                  <c:pt idx="66">
                    <c:v>Adults (35-64)</c:v>
                  </c:pt>
                  <c:pt idx="67">
                    <c:v>Adults (35-64)</c:v>
                  </c:pt>
                  <c:pt idx="68">
                    <c:v>Youth (&lt;25)</c:v>
                  </c:pt>
                  <c:pt idx="69">
                    <c:v>Adults (35-64)</c:v>
                  </c:pt>
                  <c:pt idx="70">
                    <c:v>Adults (35-64)</c:v>
                  </c:pt>
                  <c:pt idx="71">
                    <c:v>Young Adults (25-34)</c:v>
                  </c:pt>
                  <c:pt idx="72">
                    <c:v>Adults (35-64)</c:v>
                  </c:pt>
                  <c:pt idx="73">
                    <c:v>Young Adults (25-34)</c:v>
                  </c:pt>
                  <c:pt idx="74">
                    <c:v>Adults (35-64)</c:v>
                  </c:pt>
                  <c:pt idx="75">
                    <c:v>Adults (35-64)</c:v>
                  </c:pt>
                  <c:pt idx="76">
                    <c:v>Young Adults (25-34)</c:v>
                  </c:pt>
                  <c:pt idx="77">
                    <c:v>Youth (&lt;25)</c:v>
                  </c:pt>
                  <c:pt idx="78">
                    <c:v>Young Adults (25-34)</c:v>
                  </c:pt>
                  <c:pt idx="79">
                    <c:v>Adults (35-64)</c:v>
                  </c:pt>
                  <c:pt idx="80">
                    <c:v>Youth (&lt;25)</c:v>
                  </c:pt>
                  <c:pt idx="81">
                    <c:v>Young Adults (25-34)</c:v>
                  </c:pt>
                  <c:pt idx="82">
                    <c:v>Young Adults (25-34)</c:v>
                  </c:pt>
                  <c:pt idx="83">
                    <c:v>Adults (35-64)</c:v>
                  </c:pt>
                  <c:pt idx="84">
                    <c:v>Young Adults (25-34)</c:v>
                  </c:pt>
                  <c:pt idx="85">
                    <c:v>Young Adults (25-34)</c:v>
                  </c:pt>
                  <c:pt idx="86">
                    <c:v>Adults (35-64)</c:v>
                  </c:pt>
                  <c:pt idx="87">
                    <c:v>Adults (35-64)</c:v>
                  </c:pt>
                </c:lvl>
                <c:lvl>
                  <c:pt idx="0">
                    <c:v>39</c:v>
                  </c:pt>
                  <c:pt idx="1">
                    <c:v>44</c:v>
                  </c:pt>
                  <c:pt idx="2">
                    <c:v>37</c:v>
                  </c:pt>
                  <c:pt idx="3">
                    <c:v>31</c:v>
                  </c:pt>
                  <c:pt idx="4">
                    <c:v>37</c:v>
                  </c:pt>
                  <c:pt idx="5">
                    <c:v>24</c:v>
                  </c:pt>
                  <c:pt idx="6">
                    <c:v>37</c:v>
                  </c:pt>
                  <c:pt idx="7">
                    <c:v>31</c:v>
                  </c:pt>
                  <c:pt idx="8">
                    <c:v>39</c:v>
                  </c:pt>
                  <c:pt idx="9">
                    <c:v>42</c:v>
                  </c:pt>
                  <c:pt idx="10">
                    <c:v>35</c:v>
                  </c:pt>
                  <c:pt idx="11">
                    <c:v>37</c:v>
                  </c:pt>
                  <c:pt idx="12">
                    <c:v>23</c:v>
                  </c:pt>
                  <c:pt idx="13">
                    <c:v>27</c:v>
                  </c:pt>
                  <c:pt idx="14">
                    <c:v>36</c:v>
                  </c:pt>
                  <c:pt idx="15">
                    <c:v>47</c:v>
                  </c:pt>
                  <c:pt idx="16">
                    <c:v>30</c:v>
                  </c:pt>
                  <c:pt idx="17">
                    <c:v>38</c:v>
                  </c:pt>
                  <c:pt idx="18">
                    <c:v>19</c:v>
                  </c:pt>
                  <c:pt idx="19">
                    <c:v>30</c:v>
                  </c:pt>
                  <c:pt idx="20">
                    <c:v>39</c:v>
                  </c:pt>
                  <c:pt idx="21">
                    <c:v>35</c:v>
                  </c:pt>
                  <c:pt idx="22">
                    <c:v>33</c:v>
                  </c:pt>
                  <c:pt idx="23">
                    <c:v>41</c:v>
                  </c:pt>
                  <c:pt idx="24">
                    <c:v>34</c:v>
                  </c:pt>
                  <c:pt idx="25">
                    <c:v>40</c:v>
                  </c:pt>
                  <c:pt idx="26">
                    <c:v>26</c:v>
                  </c:pt>
                  <c:pt idx="27">
                    <c:v>34</c:v>
                  </c:pt>
                  <c:pt idx="28">
                    <c:v>34</c:v>
                  </c:pt>
                  <c:pt idx="29">
                    <c:v>38</c:v>
                  </c:pt>
                  <c:pt idx="30">
                    <c:v>24</c:v>
                  </c:pt>
                  <c:pt idx="31">
                    <c:v>41</c:v>
                  </c:pt>
                  <c:pt idx="32">
                    <c:v>27</c:v>
                  </c:pt>
                  <c:pt idx="33">
                    <c:v>37</c:v>
                  </c:pt>
                  <c:pt idx="34">
                    <c:v>38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34</c:v>
                  </c:pt>
                  <c:pt idx="38">
                    <c:v>35</c:v>
                  </c:pt>
                  <c:pt idx="39">
                    <c:v>38</c:v>
                  </c:pt>
                  <c:pt idx="40">
                    <c:v>32</c:v>
                  </c:pt>
                  <c:pt idx="41">
                    <c:v>40</c:v>
                  </c:pt>
                  <c:pt idx="42">
                    <c:v>44</c:v>
                  </c:pt>
                  <c:pt idx="43">
                    <c:v>49</c:v>
                  </c:pt>
                  <c:pt idx="44">
                    <c:v>30</c:v>
                  </c:pt>
                  <c:pt idx="45">
                    <c:v>32</c:v>
                  </c:pt>
                  <c:pt idx="46">
                    <c:v>32</c:v>
                  </c:pt>
                  <c:pt idx="47">
                    <c:v>29</c:v>
                  </c:pt>
                  <c:pt idx="48">
                    <c:v>33</c:v>
                  </c:pt>
                  <c:pt idx="49">
                    <c:v>38</c:v>
                  </c:pt>
                  <c:pt idx="50">
                    <c:v>27</c:v>
                  </c:pt>
                  <c:pt idx="51">
                    <c:v>37</c:v>
                  </c:pt>
                  <c:pt idx="52">
                    <c:v>31</c:v>
                  </c:pt>
                  <c:pt idx="53">
                    <c:v>42</c:v>
                  </c:pt>
                  <c:pt idx="54">
                    <c:v>35</c:v>
                  </c:pt>
                  <c:pt idx="55">
                    <c:v>38</c:v>
                  </c:pt>
                  <c:pt idx="56">
                    <c:v>24</c:v>
                  </c:pt>
                  <c:pt idx="57">
                    <c:v>26</c:v>
                  </c:pt>
                  <c:pt idx="58">
                    <c:v>39</c:v>
                  </c:pt>
                  <c:pt idx="59">
                    <c:v>26</c:v>
                  </c:pt>
                  <c:pt idx="60">
                    <c:v>36</c:v>
                  </c:pt>
                  <c:pt idx="61">
                    <c:v>17</c:v>
                  </c:pt>
                  <c:pt idx="62">
                    <c:v>19</c:v>
                  </c:pt>
                  <c:pt idx="63">
                    <c:v>25</c:v>
                  </c:pt>
                  <c:pt idx="64">
                    <c:v>35</c:v>
                  </c:pt>
                  <c:pt idx="65">
                    <c:v>37</c:v>
                  </c:pt>
                  <c:pt idx="66">
                    <c:v>39</c:v>
                  </c:pt>
                  <c:pt idx="67">
                    <c:v>63</c:v>
                  </c:pt>
                  <c:pt idx="68">
                    <c:v>18</c:v>
                  </c:pt>
                  <c:pt idx="69">
                    <c:v>56</c:v>
                  </c:pt>
                  <c:pt idx="70">
                    <c:v>39</c:v>
                  </c:pt>
                  <c:pt idx="71">
                    <c:v>33</c:v>
                  </c:pt>
                  <c:pt idx="72">
                    <c:v>57</c:v>
                  </c:pt>
                  <c:pt idx="73">
                    <c:v>29</c:v>
                  </c:pt>
                  <c:pt idx="74">
                    <c:v>35</c:v>
                  </c:pt>
                  <c:pt idx="75">
                    <c:v>35</c:v>
                  </c:pt>
                  <c:pt idx="76">
                    <c:v>26</c:v>
                  </c:pt>
                  <c:pt idx="77">
                    <c:v>23</c:v>
                  </c:pt>
                  <c:pt idx="78">
                    <c:v>30</c:v>
                  </c:pt>
                  <c:pt idx="79">
                    <c:v>41</c:v>
                  </c:pt>
                  <c:pt idx="80">
                    <c:v>19</c:v>
                  </c:pt>
                  <c:pt idx="81">
                    <c:v>25</c:v>
                  </c:pt>
                  <c:pt idx="82">
                    <c:v>27</c:v>
                  </c:pt>
                  <c:pt idx="83">
                    <c:v>41</c:v>
                  </c:pt>
                  <c:pt idx="84">
                    <c:v>30</c:v>
                  </c:pt>
                  <c:pt idx="85">
                    <c:v>31</c:v>
                  </c:pt>
                  <c:pt idx="86">
                    <c:v>35</c:v>
                  </c:pt>
                  <c:pt idx="87">
                    <c:v>38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2021</c:v>
                  </c:pt>
                  <c:pt idx="17">
                    <c:v>2021</c:v>
                  </c:pt>
                  <c:pt idx="18">
                    <c:v>2021</c:v>
                  </c:pt>
                  <c:pt idx="19">
                    <c:v>2021</c:v>
                  </c:pt>
                  <c:pt idx="20">
                    <c:v>2021</c:v>
                  </c:pt>
                  <c:pt idx="21">
                    <c:v>2021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2021</c:v>
                  </c:pt>
                  <c:pt idx="37">
                    <c:v>2021</c:v>
                  </c:pt>
                  <c:pt idx="38">
                    <c:v>2021</c:v>
                  </c:pt>
                  <c:pt idx="39">
                    <c:v>2021</c:v>
                  </c:pt>
                  <c:pt idx="40">
                    <c:v>2021</c:v>
                  </c:pt>
                  <c:pt idx="41">
                    <c:v>2021</c:v>
                  </c:pt>
                  <c:pt idx="42">
                    <c:v>2021</c:v>
                  </c:pt>
                  <c:pt idx="43">
                    <c:v>2021</c:v>
                  </c:pt>
                  <c:pt idx="44">
                    <c:v>2021</c:v>
                  </c:pt>
                  <c:pt idx="45">
                    <c:v>2021</c:v>
                  </c:pt>
                  <c:pt idx="46">
                    <c:v>2021</c:v>
                  </c:pt>
                  <c:pt idx="47">
                    <c:v>2021</c:v>
                  </c:pt>
                  <c:pt idx="48">
                    <c:v>2021</c:v>
                  </c:pt>
                  <c:pt idx="49">
                    <c:v>2021</c:v>
                  </c:pt>
                  <c:pt idx="50">
                    <c:v>2021</c:v>
                  </c:pt>
                  <c:pt idx="51">
                    <c:v>2021</c:v>
                  </c:pt>
                  <c:pt idx="52">
                    <c:v>2021</c:v>
                  </c:pt>
                  <c:pt idx="53">
                    <c:v>2021</c:v>
                  </c:pt>
                  <c:pt idx="54">
                    <c:v>2021</c:v>
                  </c:pt>
                  <c:pt idx="55">
                    <c:v>2021</c:v>
                  </c:pt>
                  <c:pt idx="56">
                    <c:v>2021</c:v>
                  </c:pt>
                  <c:pt idx="57">
                    <c:v>2021</c:v>
                  </c:pt>
                  <c:pt idx="58">
                    <c:v>2021</c:v>
                  </c:pt>
                  <c:pt idx="59">
                    <c:v>2021</c:v>
                  </c:pt>
                  <c:pt idx="60">
                    <c:v>2021</c:v>
                  </c:pt>
                  <c:pt idx="61">
                    <c:v>2021</c:v>
                  </c:pt>
                  <c:pt idx="62">
                    <c:v>2021</c:v>
                  </c:pt>
                  <c:pt idx="63">
                    <c:v>2021</c:v>
                  </c:pt>
                  <c:pt idx="64">
                    <c:v>2021</c:v>
                  </c:pt>
                  <c:pt idx="65">
                    <c:v>2021</c:v>
                  </c:pt>
                  <c:pt idx="66">
                    <c:v>2021</c:v>
                  </c:pt>
                  <c:pt idx="67">
                    <c:v>2021</c:v>
                  </c:pt>
                  <c:pt idx="68">
                    <c:v>2021</c:v>
                  </c:pt>
                  <c:pt idx="69">
                    <c:v>2021</c:v>
                  </c:pt>
                  <c:pt idx="70">
                    <c:v>2021</c:v>
                  </c:pt>
                  <c:pt idx="71">
                    <c:v>2021</c:v>
                  </c:pt>
                  <c:pt idx="72">
                    <c:v>2021</c:v>
                  </c:pt>
                  <c:pt idx="73">
                    <c:v>2021</c:v>
                  </c:pt>
                  <c:pt idx="74">
                    <c:v>2021</c:v>
                  </c:pt>
                  <c:pt idx="75">
                    <c:v>2021</c:v>
                  </c:pt>
                  <c:pt idx="76">
                    <c:v>2021</c:v>
                  </c:pt>
                  <c:pt idx="77">
                    <c:v>2021</c:v>
                  </c:pt>
                  <c:pt idx="78">
                    <c:v>2021</c:v>
                  </c:pt>
                  <c:pt idx="79">
                    <c:v>2021</c:v>
                  </c:pt>
                  <c:pt idx="80">
                    <c:v>2021</c:v>
                  </c:pt>
                  <c:pt idx="81">
                    <c:v>2021</c:v>
                  </c:pt>
                  <c:pt idx="82">
                    <c:v>2021</c:v>
                  </c:pt>
                  <c:pt idx="83">
                    <c:v>2021</c:v>
                  </c:pt>
                  <c:pt idx="84">
                    <c:v>2021</c:v>
                  </c:pt>
                  <c:pt idx="85">
                    <c:v>2021</c:v>
                  </c:pt>
                  <c:pt idx="86">
                    <c:v>2021</c:v>
                  </c:pt>
                  <c:pt idx="87">
                    <c:v>2021</c:v>
                  </c:pt>
                </c:lvl>
                <c:lvl>
                  <c:pt idx="0">
                    <c:v>December</c:v>
                  </c:pt>
                  <c:pt idx="1">
                    <c:v>December</c:v>
                  </c:pt>
                  <c:pt idx="2">
                    <c:v>December</c:v>
                  </c:pt>
                  <c:pt idx="3">
                    <c:v>December</c:v>
                  </c:pt>
                  <c:pt idx="4">
                    <c:v>December</c:v>
                  </c:pt>
                  <c:pt idx="5">
                    <c:v>December</c:v>
                  </c:pt>
                  <c:pt idx="6">
                    <c:v>December</c:v>
                  </c:pt>
                  <c:pt idx="7">
                    <c:v>December</c:v>
                  </c:pt>
                  <c:pt idx="8">
                    <c:v>December</c:v>
                  </c:pt>
                  <c:pt idx="9">
                    <c:v>December</c:v>
                  </c:pt>
                  <c:pt idx="10">
                    <c:v>December</c:v>
                  </c:pt>
                  <c:pt idx="11">
                    <c:v>December</c:v>
                  </c:pt>
                  <c:pt idx="12">
                    <c:v>December</c:v>
                  </c:pt>
                  <c:pt idx="13">
                    <c:v>December</c:v>
                  </c:pt>
                  <c:pt idx="14">
                    <c:v>December</c:v>
                  </c:pt>
                  <c:pt idx="15">
                    <c:v>December</c:v>
                  </c:pt>
                  <c:pt idx="16">
                    <c:v>December</c:v>
                  </c:pt>
                  <c:pt idx="17">
                    <c:v>December</c:v>
                  </c:pt>
                  <c:pt idx="18">
                    <c:v>December</c:v>
                  </c:pt>
                  <c:pt idx="19">
                    <c:v>December</c:v>
                  </c:pt>
                  <c:pt idx="20">
                    <c:v>December</c:v>
                  </c:pt>
                  <c:pt idx="21">
                    <c:v>December</c:v>
                  </c:pt>
                  <c:pt idx="22">
                    <c:v>December</c:v>
                  </c:pt>
                  <c:pt idx="23">
                    <c:v>December</c:v>
                  </c:pt>
                  <c:pt idx="24">
                    <c:v>December</c:v>
                  </c:pt>
                  <c:pt idx="25">
                    <c:v>December</c:v>
                  </c:pt>
                  <c:pt idx="26">
                    <c:v>December</c:v>
                  </c:pt>
                  <c:pt idx="27">
                    <c:v>December</c:v>
                  </c:pt>
                  <c:pt idx="28">
                    <c:v>December</c:v>
                  </c:pt>
                  <c:pt idx="29">
                    <c:v>December</c:v>
                  </c:pt>
                  <c:pt idx="30">
                    <c:v>December</c:v>
                  </c:pt>
                  <c:pt idx="31">
                    <c:v>December</c:v>
                  </c:pt>
                  <c:pt idx="32">
                    <c:v>December</c:v>
                  </c:pt>
                  <c:pt idx="33">
                    <c:v>December</c:v>
                  </c:pt>
                  <c:pt idx="34">
                    <c:v>December</c:v>
                  </c:pt>
                  <c:pt idx="35">
                    <c:v>December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December</c:v>
                  </c:pt>
                  <c:pt idx="41">
                    <c:v>December</c:v>
                  </c:pt>
                  <c:pt idx="42">
                    <c:v>December</c:v>
                  </c:pt>
                  <c:pt idx="43">
                    <c:v>December</c:v>
                  </c:pt>
                  <c:pt idx="44">
                    <c:v>December</c:v>
                  </c:pt>
                  <c:pt idx="45">
                    <c:v>December</c:v>
                  </c:pt>
                  <c:pt idx="46">
                    <c:v>December</c:v>
                  </c:pt>
                  <c:pt idx="47">
                    <c:v>December</c:v>
                  </c:pt>
                  <c:pt idx="48">
                    <c:v>December</c:v>
                  </c:pt>
                  <c:pt idx="49">
                    <c:v>December</c:v>
                  </c:pt>
                  <c:pt idx="50">
                    <c:v>December</c:v>
                  </c:pt>
                  <c:pt idx="51">
                    <c:v>December</c:v>
                  </c:pt>
                  <c:pt idx="52">
                    <c:v>December</c:v>
                  </c:pt>
                  <c:pt idx="53">
                    <c:v>December</c:v>
                  </c:pt>
                  <c:pt idx="54">
                    <c:v>December</c:v>
                  </c:pt>
                  <c:pt idx="55">
                    <c:v>December</c:v>
                  </c:pt>
                  <c:pt idx="56">
                    <c:v>December</c:v>
                  </c:pt>
                  <c:pt idx="57">
                    <c:v>December</c:v>
                  </c:pt>
                  <c:pt idx="58">
                    <c:v>December</c:v>
                  </c:pt>
                  <c:pt idx="59">
                    <c:v>December</c:v>
                  </c:pt>
                  <c:pt idx="60">
                    <c:v>December</c:v>
                  </c:pt>
                  <c:pt idx="61">
                    <c:v>December</c:v>
                  </c:pt>
                  <c:pt idx="62">
                    <c:v>December</c:v>
                  </c:pt>
                  <c:pt idx="63">
                    <c:v>December</c:v>
                  </c:pt>
                  <c:pt idx="64">
                    <c:v>December</c:v>
                  </c:pt>
                  <c:pt idx="65">
                    <c:v>December</c:v>
                  </c:pt>
                  <c:pt idx="66">
                    <c:v>December</c:v>
                  </c:pt>
                  <c:pt idx="67">
                    <c:v>December</c:v>
                  </c:pt>
                  <c:pt idx="68">
                    <c:v>December</c:v>
                  </c:pt>
                  <c:pt idx="69">
                    <c:v>December</c:v>
                  </c:pt>
                  <c:pt idx="70">
                    <c:v>December</c:v>
                  </c:pt>
                  <c:pt idx="71">
                    <c:v>December</c:v>
                  </c:pt>
                  <c:pt idx="72">
                    <c:v>December</c:v>
                  </c:pt>
                  <c:pt idx="73">
                    <c:v>December</c:v>
                  </c:pt>
                  <c:pt idx="74">
                    <c:v>December</c:v>
                  </c:pt>
                  <c:pt idx="75">
                    <c:v>December</c:v>
                  </c:pt>
                  <c:pt idx="76">
                    <c:v>December</c:v>
                  </c:pt>
                  <c:pt idx="77">
                    <c:v>December</c:v>
                  </c:pt>
                  <c:pt idx="78">
                    <c:v>December</c:v>
                  </c:pt>
                  <c:pt idx="79">
                    <c:v>December</c:v>
                  </c:pt>
                  <c:pt idx="80">
                    <c:v>December</c:v>
                  </c:pt>
                  <c:pt idx="81">
                    <c:v>December</c:v>
                  </c:pt>
                  <c:pt idx="82">
                    <c:v>December</c:v>
                  </c:pt>
                  <c:pt idx="83">
                    <c:v>December</c:v>
                  </c:pt>
                  <c:pt idx="84">
                    <c:v>December</c:v>
                  </c:pt>
                  <c:pt idx="85">
                    <c:v>December</c:v>
                  </c:pt>
                  <c:pt idx="86">
                    <c:v>December</c:v>
                  </c:pt>
                  <c:pt idx="87">
                    <c:v>December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2</c:v>
                  </c:pt>
                  <c:pt idx="3">
                    <c:v>2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10">
                    <c:v>5</c:v>
                  </c:pt>
                  <c:pt idx="11">
                    <c:v>5</c:v>
                  </c:pt>
                  <c:pt idx="12">
                    <c:v>6</c:v>
                  </c:pt>
                  <c:pt idx="13">
                    <c:v>6</c:v>
                  </c:pt>
                  <c:pt idx="14">
                    <c:v>6</c:v>
                  </c:pt>
                  <c:pt idx="15">
                    <c:v>6</c:v>
                  </c:pt>
                  <c:pt idx="16">
                    <c:v>7</c:v>
                  </c:pt>
                  <c:pt idx="17">
                    <c:v>7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10</c:v>
                  </c:pt>
                  <c:pt idx="26">
                    <c:v>10</c:v>
                  </c:pt>
                  <c:pt idx="27">
                    <c:v>10</c:v>
                  </c:pt>
                  <c:pt idx="28">
                    <c:v>10</c:v>
                  </c:pt>
                  <c:pt idx="29">
                    <c:v>10</c:v>
                  </c:pt>
                  <c:pt idx="30">
                    <c:v>11</c:v>
                  </c:pt>
                  <c:pt idx="31">
                    <c:v>11</c:v>
                  </c:pt>
                  <c:pt idx="32">
                    <c:v>11</c:v>
                  </c:pt>
                  <c:pt idx="33">
                    <c:v>11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13</c:v>
                  </c:pt>
                  <c:pt idx="41">
                    <c:v>13</c:v>
                  </c:pt>
                  <c:pt idx="42">
                    <c:v>13</c:v>
                  </c:pt>
                  <c:pt idx="43">
                    <c:v>13</c:v>
                  </c:pt>
                  <c:pt idx="44">
                    <c:v>14</c:v>
                  </c:pt>
                  <c:pt idx="45">
                    <c:v>14</c:v>
                  </c:pt>
                  <c:pt idx="46">
                    <c:v>14</c:v>
                  </c:pt>
                  <c:pt idx="47">
                    <c:v>15</c:v>
                  </c:pt>
                  <c:pt idx="48">
                    <c:v>16</c:v>
                  </c:pt>
                  <c:pt idx="49">
                    <c:v>16</c:v>
                  </c:pt>
                  <c:pt idx="50">
                    <c:v>16</c:v>
                  </c:pt>
                  <c:pt idx="51">
                    <c:v>17</c:v>
                  </c:pt>
                  <c:pt idx="52">
                    <c:v>17</c:v>
                  </c:pt>
                  <c:pt idx="53">
                    <c:v>17</c:v>
                  </c:pt>
                  <c:pt idx="54">
                    <c:v>18</c:v>
                  </c:pt>
                  <c:pt idx="55">
                    <c:v>18</c:v>
                  </c:pt>
                  <c:pt idx="56">
                    <c:v>18</c:v>
                  </c:pt>
                  <c:pt idx="57">
                    <c:v>18</c:v>
                  </c:pt>
                  <c:pt idx="58">
                    <c:v>18</c:v>
                  </c:pt>
                  <c:pt idx="59">
                    <c:v>18</c:v>
                  </c:pt>
                  <c:pt idx="60">
                    <c:v>18</c:v>
                  </c:pt>
                  <c:pt idx="61">
                    <c:v>19</c:v>
                  </c:pt>
                  <c:pt idx="62">
                    <c:v>19</c:v>
                  </c:pt>
                  <c:pt idx="63">
                    <c:v>19</c:v>
                  </c:pt>
                  <c:pt idx="64">
                    <c:v>19</c:v>
                  </c:pt>
                  <c:pt idx="65">
                    <c:v>19</c:v>
                  </c:pt>
                  <c:pt idx="66">
                    <c:v>19</c:v>
                  </c:pt>
                  <c:pt idx="67">
                    <c:v>19</c:v>
                  </c:pt>
                  <c:pt idx="68">
                    <c:v>19</c:v>
                  </c:pt>
                  <c:pt idx="69">
                    <c:v>19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20</c:v>
                  </c:pt>
                  <c:pt idx="73">
                    <c:v>20</c:v>
                  </c:pt>
                  <c:pt idx="74">
                    <c:v>20</c:v>
                  </c:pt>
                  <c:pt idx="75">
                    <c:v>20</c:v>
                  </c:pt>
                  <c:pt idx="76">
                    <c:v>21</c:v>
                  </c:pt>
                  <c:pt idx="77">
                    <c:v>21</c:v>
                  </c:pt>
                  <c:pt idx="78">
                    <c:v>22</c:v>
                  </c:pt>
                  <c:pt idx="79">
                    <c:v>22</c:v>
                  </c:pt>
                  <c:pt idx="80">
                    <c:v>22</c:v>
                  </c:pt>
                  <c:pt idx="81">
                    <c:v>22</c:v>
                  </c:pt>
                  <c:pt idx="82">
                    <c:v>22</c:v>
                  </c:pt>
                  <c:pt idx="83">
                    <c:v>22</c:v>
                  </c:pt>
                  <c:pt idx="84">
                    <c:v>23</c:v>
                  </c:pt>
                  <c:pt idx="85">
                    <c:v>23</c:v>
                  </c:pt>
                  <c:pt idx="86">
                    <c:v>23</c:v>
                  </c:pt>
                  <c:pt idx="87">
                    <c:v>24</c:v>
                  </c:pt>
                </c:lvl>
                <c:lvl>
                  <c:pt idx="0">
                    <c:v>12/1/2021</c:v>
                  </c:pt>
                  <c:pt idx="1">
                    <c:v>12/1/2021</c:v>
                  </c:pt>
                  <c:pt idx="2">
                    <c:v>12/2/2021</c:v>
                  </c:pt>
                  <c:pt idx="3">
                    <c:v>12/2/2021</c:v>
                  </c:pt>
                  <c:pt idx="4">
                    <c:v>12/3/2021</c:v>
                  </c:pt>
                  <c:pt idx="5">
                    <c:v>12/3/2021</c:v>
                  </c:pt>
                  <c:pt idx="6">
                    <c:v>12/3/2021</c:v>
                  </c:pt>
                  <c:pt idx="7">
                    <c:v>12/4/2021</c:v>
                  </c:pt>
                  <c:pt idx="8">
                    <c:v>12/5/2021</c:v>
                  </c:pt>
                  <c:pt idx="9">
                    <c:v>12/5/2021</c:v>
                  </c:pt>
                  <c:pt idx="10">
                    <c:v>12/5/2021</c:v>
                  </c:pt>
                  <c:pt idx="11">
                    <c:v>12/5/2021</c:v>
                  </c:pt>
                  <c:pt idx="12">
                    <c:v>12/6/2021</c:v>
                  </c:pt>
                  <c:pt idx="13">
                    <c:v>12/6/2021</c:v>
                  </c:pt>
                  <c:pt idx="14">
                    <c:v>12/6/2021</c:v>
                  </c:pt>
                  <c:pt idx="15">
                    <c:v>12/6/2021</c:v>
                  </c:pt>
                  <c:pt idx="16">
                    <c:v>12/7/2021</c:v>
                  </c:pt>
                  <c:pt idx="17">
                    <c:v>12/7/2021</c:v>
                  </c:pt>
                  <c:pt idx="18">
                    <c:v>12/8/2021</c:v>
                  </c:pt>
                  <c:pt idx="19">
                    <c:v>12/8/2021</c:v>
                  </c:pt>
                  <c:pt idx="20">
                    <c:v>12/8/2021</c:v>
                  </c:pt>
                  <c:pt idx="21">
                    <c:v>12/8/2021</c:v>
                  </c:pt>
                  <c:pt idx="22">
                    <c:v>12/9/2021</c:v>
                  </c:pt>
                  <c:pt idx="23">
                    <c:v>12/9/2021</c:v>
                  </c:pt>
                  <c:pt idx="24">
                    <c:v>12/10/2021</c:v>
                  </c:pt>
                  <c:pt idx="25">
                    <c:v>12/10/2021</c:v>
                  </c:pt>
                  <c:pt idx="26">
                    <c:v>12/10/2021</c:v>
                  </c:pt>
                  <c:pt idx="27">
                    <c:v>12/10/2021</c:v>
                  </c:pt>
                  <c:pt idx="28">
                    <c:v>12/10/2021</c:v>
                  </c:pt>
                  <c:pt idx="29">
                    <c:v>12/10/2021</c:v>
                  </c:pt>
                  <c:pt idx="30">
                    <c:v>12/11/2021</c:v>
                  </c:pt>
                  <c:pt idx="31">
                    <c:v>12/11/2021</c:v>
                  </c:pt>
                  <c:pt idx="32">
                    <c:v>12/11/2021</c:v>
                  </c:pt>
                  <c:pt idx="33">
                    <c:v>12/11/2021</c:v>
                  </c:pt>
                  <c:pt idx="34">
                    <c:v>12/11/2021</c:v>
                  </c:pt>
                  <c:pt idx="35">
                    <c:v>12/12/2021</c:v>
                  </c:pt>
                  <c:pt idx="36">
                    <c:v>12/12/2021</c:v>
                  </c:pt>
                  <c:pt idx="37">
                    <c:v>12/12/2021</c:v>
                  </c:pt>
                  <c:pt idx="38">
                    <c:v>12/12/2021</c:v>
                  </c:pt>
                  <c:pt idx="39">
                    <c:v>12/12/2021</c:v>
                  </c:pt>
                  <c:pt idx="40">
                    <c:v>12/13/2021</c:v>
                  </c:pt>
                  <c:pt idx="41">
                    <c:v>12/13/2021</c:v>
                  </c:pt>
                  <c:pt idx="42">
                    <c:v>12/13/2021</c:v>
                  </c:pt>
                  <c:pt idx="43">
                    <c:v>12/13/2021</c:v>
                  </c:pt>
                  <c:pt idx="44">
                    <c:v>12/14/2021</c:v>
                  </c:pt>
                  <c:pt idx="45">
                    <c:v>12/14/2021</c:v>
                  </c:pt>
                  <c:pt idx="46">
                    <c:v>12/14/2021</c:v>
                  </c:pt>
                  <c:pt idx="47">
                    <c:v>12/15/2021</c:v>
                  </c:pt>
                  <c:pt idx="48">
                    <c:v>12/16/2021</c:v>
                  </c:pt>
                  <c:pt idx="49">
                    <c:v>12/16/2021</c:v>
                  </c:pt>
                  <c:pt idx="50">
                    <c:v>12/16/2021</c:v>
                  </c:pt>
                  <c:pt idx="51">
                    <c:v>12/17/2021</c:v>
                  </c:pt>
                  <c:pt idx="52">
                    <c:v>12/17/2021</c:v>
                  </c:pt>
                  <c:pt idx="53">
                    <c:v>12/17/2021</c:v>
                  </c:pt>
                  <c:pt idx="54">
                    <c:v>12/18/2021</c:v>
                  </c:pt>
                  <c:pt idx="55">
                    <c:v>12/18/2021</c:v>
                  </c:pt>
                  <c:pt idx="56">
                    <c:v>12/18/2021</c:v>
                  </c:pt>
                  <c:pt idx="57">
                    <c:v>12/18/2021</c:v>
                  </c:pt>
                  <c:pt idx="58">
                    <c:v>12/18/2021</c:v>
                  </c:pt>
                  <c:pt idx="59">
                    <c:v>12/18/2021</c:v>
                  </c:pt>
                  <c:pt idx="60">
                    <c:v>12/18/2021</c:v>
                  </c:pt>
                  <c:pt idx="61">
                    <c:v>12/19/2021</c:v>
                  </c:pt>
                  <c:pt idx="62">
                    <c:v>12/19/2021</c:v>
                  </c:pt>
                  <c:pt idx="63">
                    <c:v>12/19/2021</c:v>
                  </c:pt>
                  <c:pt idx="64">
                    <c:v>12/19/2021</c:v>
                  </c:pt>
                  <c:pt idx="65">
                    <c:v>12/19/2021</c:v>
                  </c:pt>
                  <c:pt idx="66">
                    <c:v>12/19/2021</c:v>
                  </c:pt>
                  <c:pt idx="67">
                    <c:v>12/19/2021</c:v>
                  </c:pt>
                  <c:pt idx="68">
                    <c:v>12/19/2021</c:v>
                  </c:pt>
                  <c:pt idx="69">
                    <c:v>12/19/2021</c:v>
                  </c:pt>
                  <c:pt idx="70">
                    <c:v>12/19/2021</c:v>
                  </c:pt>
                  <c:pt idx="71">
                    <c:v>12/20/2021</c:v>
                  </c:pt>
                  <c:pt idx="72">
                    <c:v>12/20/2021</c:v>
                  </c:pt>
                  <c:pt idx="73">
                    <c:v>12/20/2021</c:v>
                  </c:pt>
                  <c:pt idx="74">
                    <c:v>12/20/2021</c:v>
                  </c:pt>
                  <c:pt idx="75">
                    <c:v>12/20/2021</c:v>
                  </c:pt>
                  <c:pt idx="76">
                    <c:v>12/21/2021</c:v>
                  </c:pt>
                  <c:pt idx="77">
                    <c:v>12/21/2021</c:v>
                  </c:pt>
                  <c:pt idx="78">
                    <c:v>12/22/2021</c:v>
                  </c:pt>
                  <c:pt idx="79">
                    <c:v>12/22/2021</c:v>
                  </c:pt>
                  <c:pt idx="80">
                    <c:v>12/22/2021</c:v>
                  </c:pt>
                  <c:pt idx="81">
                    <c:v>12/22/2021</c:v>
                  </c:pt>
                  <c:pt idx="82">
                    <c:v>12/22/2021</c:v>
                  </c:pt>
                  <c:pt idx="83">
                    <c:v>12/22/2021</c:v>
                  </c:pt>
                  <c:pt idx="84">
                    <c:v>12/23/2021</c:v>
                  </c:pt>
                  <c:pt idx="85">
                    <c:v>12/23/2021</c:v>
                  </c:pt>
                  <c:pt idx="86">
                    <c:v>12/23/2021</c:v>
                  </c:pt>
                  <c:pt idx="87">
                    <c:v>12/24/2021</c:v>
                  </c:pt>
                </c:lvl>
                <c:lvl>
                  <c:pt idx="0">
                    <c:v>000261696</c:v>
                  </c:pt>
                  <c:pt idx="1">
                    <c:v>000261695</c:v>
                  </c:pt>
                  <c:pt idx="2">
                    <c:v>000261697</c:v>
                  </c:pt>
                  <c:pt idx="3">
                    <c:v>000261698</c:v>
                  </c:pt>
                  <c:pt idx="4">
                    <c:v>000261699</c:v>
                  </c:pt>
                  <c:pt idx="5">
                    <c:v>000261700</c:v>
                  </c:pt>
                  <c:pt idx="6">
                    <c:v>000261701</c:v>
                  </c:pt>
                  <c:pt idx="7">
                    <c:v>000261702</c:v>
                  </c:pt>
                  <c:pt idx="8">
                    <c:v>000261703</c:v>
                  </c:pt>
                  <c:pt idx="9">
                    <c:v>000261704</c:v>
                  </c:pt>
                  <c:pt idx="10">
                    <c:v>000261705</c:v>
                  </c:pt>
                  <c:pt idx="11">
                    <c:v>000261706</c:v>
                  </c:pt>
                  <c:pt idx="12">
                    <c:v>000261707</c:v>
                  </c:pt>
                  <c:pt idx="13">
                    <c:v>000261708</c:v>
                  </c:pt>
                  <c:pt idx="14">
                    <c:v>000261709</c:v>
                  </c:pt>
                  <c:pt idx="15">
                    <c:v>000261710</c:v>
                  </c:pt>
                  <c:pt idx="16">
                    <c:v>000261711</c:v>
                  </c:pt>
                  <c:pt idx="17">
                    <c:v>000261712</c:v>
                  </c:pt>
                  <c:pt idx="18">
                    <c:v>000261713</c:v>
                  </c:pt>
                  <c:pt idx="19">
                    <c:v>000261714</c:v>
                  </c:pt>
                  <c:pt idx="20">
                    <c:v>000261715</c:v>
                  </c:pt>
                  <c:pt idx="21">
                    <c:v>000261716</c:v>
                  </c:pt>
                  <c:pt idx="22">
                    <c:v>000261717</c:v>
                  </c:pt>
                  <c:pt idx="23">
                    <c:v>000261718</c:v>
                  </c:pt>
                  <c:pt idx="24">
                    <c:v>000261719</c:v>
                  </c:pt>
                  <c:pt idx="25">
                    <c:v>000261720</c:v>
                  </c:pt>
                  <c:pt idx="26">
                    <c:v>000261721</c:v>
                  </c:pt>
                  <c:pt idx="27">
                    <c:v>000261722</c:v>
                  </c:pt>
                  <c:pt idx="28">
                    <c:v>000261723</c:v>
                  </c:pt>
                  <c:pt idx="29">
                    <c:v>000261724</c:v>
                  </c:pt>
                  <c:pt idx="30">
                    <c:v>000261725</c:v>
                  </c:pt>
                  <c:pt idx="31">
                    <c:v>000261726</c:v>
                  </c:pt>
                  <c:pt idx="32">
                    <c:v>000261727</c:v>
                  </c:pt>
                  <c:pt idx="33">
                    <c:v>000261728</c:v>
                  </c:pt>
                  <c:pt idx="34">
                    <c:v>000261729</c:v>
                  </c:pt>
                  <c:pt idx="35">
                    <c:v>000261730</c:v>
                  </c:pt>
                  <c:pt idx="36">
                    <c:v>000261731</c:v>
                  </c:pt>
                  <c:pt idx="37">
                    <c:v>000261732</c:v>
                  </c:pt>
                  <c:pt idx="38">
                    <c:v>000261733</c:v>
                  </c:pt>
                  <c:pt idx="39">
                    <c:v>000261734</c:v>
                  </c:pt>
                  <c:pt idx="40">
                    <c:v>000261735</c:v>
                  </c:pt>
                  <c:pt idx="41">
                    <c:v>000261736</c:v>
                  </c:pt>
                  <c:pt idx="42">
                    <c:v>000261737</c:v>
                  </c:pt>
                  <c:pt idx="43">
                    <c:v>000261738</c:v>
                  </c:pt>
                  <c:pt idx="44">
                    <c:v>000261739</c:v>
                  </c:pt>
                  <c:pt idx="45">
                    <c:v>000261740</c:v>
                  </c:pt>
                  <c:pt idx="46">
                    <c:v>000261741</c:v>
                  </c:pt>
                  <c:pt idx="47">
                    <c:v>000261742</c:v>
                  </c:pt>
                  <c:pt idx="48">
                    <c:v>000261743</c:v>
                  </c:pt>
                  <c:pt idx="49">
                    <c:v>000261744</c:v>
                  </c:pt>
                  <c:pt idx="50">
                    <c:v>000261745</c:v>
                  </c:pt>
                  <c:pt idx="51">
                    <c:v>000261746</c:v>
                  </c:pt>
                  <c:pt idx="52">
                    <c:v>000261747</c:v>
                  </c:pt>
                  <c:pt idx="53">
                    <c:v>000261748</c:v>
                  </c:pt>
                  <c:pt idx="54">
                    <c:v>000261749</c:v>
                  </c:pt>
                  <c:pt idx="55">
                    <c:v>000261750</c:v>
                  </c:pt>
                  <c:pt idx="56">
                    <c:v>000261751</c:v>
                  </c:pt>
                  <c:pt idx="57">
                    <c:v>000261752</c:v>
                  </c:pt>
                  <c:pt idx="58">
                    <c:v>000261753</c:v>
                  </c:pt>
                  <c:pt idx="59">
                    <c:v>000261754</c:v>
                  </c:pt>
                  <c:pt idx="60">
                    <c:v>000261755</c:v>
                  </c:pt>
                  <c:pt idx="61">
                    <c:v>000261756</c:v>
                  </c:pt>
                  <c:pt idx="62">
                    <c:v>000261757</c:v>
                  </c:pt>
                  <c:pt idx="63">
                    <c:v>000261758</c:v>
                  </c:pt>
                  <c:pt idx="64">
                    <c:v>000261759</c:v>
                  </c:pt>
                  <c:pt idx="65">
                    <c:v>000261760</c:v>
                  </c:pt>
                  <c:pt idx="66">
                    <c:v>000261761</c:v>
                  </c:pt>
                  <c:pt idx="67">
                    <c:v>000261762</c:v>
                  </c:pt>
                  <c:pt idx="68">
                    <c:v>000261763</c:v>
                  </c:pt>
                  <c:pt idx="69">
                    <c:v>000261764</c:v>
                  </c:pt>
                  <c:pt idx="70">
                    <c:v>000261765</c:v>
                  </c:pt>
                  <c:pt idx="71">
                    <c:v>000261766</c:v>
                  </c:pt>
                  <c:pt idx="72">
                    <c:v>000261767</c:v>
                  </c:pt>
                  <c:pt idx="73">
                    <c:v>000261768</c:v>
                  </c:pt>
                  <c:pt idx="74">
                    <c:v>000261769</c:v>
                  </c:pt>
                  <c:pt idx="75">
                    <c:v>000261770</c:v>
                  </c:pt>
                  <c:pt idx="76">
                    <c:v>000261771</c:v>
                  </c:pt>
                  <c:pt idx="77">
                    <c:v>000261772</c:v>
                  </c:pt>
                  <c:pt idx="78">
                    <c:v>000261773</c:v>
                  </c:pt>
                  <c:pt idx="79">
                    <c:v>000261774</c:v>
                  </c:pt>
                  <c:pt idx="80">
                    <c:v>000261775</c:v>
                  </c:pt>
                  <c:pt idx="81">
                    <c:v>000261776</c:v>
                  </c:pt>
                  <c:pt idx="82">
                    <c:v>000261777</c:v>
                  </c:pt>
                  <c:pt idx="83">
                    <c:v>000261778</c:v>
                  </c:pt>
                  <c:pt idx="84">
                    <c:v>000261779</c:v>
                  </c:pt>
                  <c:pt idx="85">
                    <c:v>000261780</c:v>
                  </c:pt>
                  <c:pt idx="86">
                    <c:v>000261781</c:v>
                  </c:pt>
                  <c:pt idx="87">
                    <c:v>000261782</c:v>
                  </c:pt>
                </c:lvl>
              </c:multiLvlStrCache>
            </c:multiLvlStrRef>
          </c:cat>
          <c:val>
            <c:numRef>
              <c:f>'Bike Sales'!$R$2:$R$89</c:f>
              <c:numCache>
                <c:formatCode>"$"#,##0.00_);[Red]\("$"#,##0.00\)</c:formatCode>
                <c:ptCount val="88"/>
                <c:pt idx="0">
                  <c:v>5008</c:v>
                </c:pt>
                <c:pt idx="1">
                  <c:v>1266</c:v>
                </c:pt>
                <c:pt idx="2">
                  <c:v>840</c:v>
                </c:pt>
                <c:pt idx="3">
                  <c:v>420</c:v>
                </c:pt>
                <c:pt idx="4">
                  <c:v>2504</c:v>
                </c:pt>
                <c:pt idx="5">
                  <c:v>1252</c:v>
                </c:pt>
                <c:pt idx="6">
                  <c:v>1252</c:v>
                </c:pt>
                <c:pt idx="7">
                  <c:v>1680</c:v>
                </c:pt>
                <c:pt idx="8">
                  <c:v>5008</c:v>
                </c:pt>
                <c:pt idx="9">
                  <c:v>5008</c:v>
                </c:pt>
                <c:pt idx="10">
                  <c:v>1266</c:v>
                </c:pt>
                <c:pt idx="11">
                  <c:v>1252</c:v>
                </c:pt>
                <c:pt idx="12">
                  <c:v>1260</c:v>
                </c:pt>
                <c:pt idx="13">
                  <c:v>1252</c:v>
                </c:pt>
                <c:pt idx="14">
                  <c:v>1252</c:v>
                </c:pt>
                <c:pt idx="15">
                  <c:v>1266</c:v>
                </c:pt>
                <c:pt idx="16">
                  <c:v>1680</c:v>
                </c:pt>
                <c:pt idx="17">
                  <c:v>2532</c:v>
                </c:pt>
                <c:pt idx="18">
                  <c:v>1232</c:v>
                </c:pt>
                <c:pt idx="19">
                  <c:v>5064</c:v>
                </c:pt>
                <c:pt idx="20">
                  <c:v>2504</c:v>
                </c:pt>
                <c:pt idx="21">
                  <c:v>295</c:v>
                </c:pt>
                <c:pt idx="22">
                  <c:v>3796</c:v>
                </c:pt>
                <c:pt idx="23">
                  <c:v>1266</c:v>
                </c:pt>
                <c:pt idx="24">
                  <c:v>2504</c:v>
                </c:pt>
                <c:pt idx="25">
                  <c:v>2504</c:v>
                </c:pt>
                <c:pt idx="26">
                  <c:v>1252</c:v>
                </c:pt>
                <c:pt idx="27">
                  <c:v>295</c:v>
                </c:pt>
                <c:pt idx="28">
                  <c:v>1912</c:v>
                </c:pt>
                <c:pt idx="29">
                  <c:v>1252</c:v>
                </c:pt>
                <c:pt idx="30">
                  <c:v>3756</c:v>
                </c:pt>
                <c:pt idx="31">
                  <c:v>840</c:v>
                </c:pt>
                <c:pt idx="32">
                  <c:v>1252</c:v>
                </c:pt>
                <c:pt idx="33">
                  <c:v>420</c:v>
                </c:pt>
                <c:pt idx="34">
                  <c:v>1266</c:v>
                </c:pt>
                <c:pt idx="35">
                  <c:v>5064</c:v>
                </c:pt>
                <c:pt idx="36">
                  <c:v>1680</c:v>
                </c:pt>
                <c:pt idx="37">
                  <c:v>2504</c:v>
                </c:pt>
                <c:pt idx="38">
                  <c:v>1266</c:v>
                </c:pt>
                <c:pt idx="39">
                  <c:v>1266</c:v>
                </c:pt>
                <c:pt idx="40">
                  <c:v>3798</c:v>
                </c:pt>
                <c:pt idx="41">
                  <c:v>308</c:v>
                </c:pt>
                <c:pt idx="42">
                  <c:v>1252</c:v>
                </c:pt>
                <c:pt idx="43">
                  <c:v>1252</c:v>
                </c:pt>
                <c:pt idx="44">
                  <c:v>2532</c:v>
                </c:pt>
                <c:pt idx="45">
                  <c:v>1252</c:v>
                </c:pt>
                <c:pt idx="46">
                  <c:v>420</c:v>
                </c:pt>
                <c:pt idx="47">
                  <c:v>1266</c:v>
                </c:pt>
                <c:pt idx="48">
                  <c:v>2504</c:v>
                </c:pt>
                <c:pt idx="49">
                  <c:v>2504</c:v>
                </c:pt>
                <c:pt idx="50">
                  <c:v>1266</c:v>
                </c:pt>
                <c:pt idx="51">
                  <c:v>2532</c:v>
                </c:pt>
                <c:pt idx="52">
                  <c:v>420</c:v>
                </c:pt>
                <c:pt idx="53">
                  <c:v>1266</c:v>
                </c:pt>
                <c:pt idx="54">
                  <c:v>1232</c:v>
                </c:pt>
                <c:pt idx="55">
                  <c:v>5064</c:v>
                </c:pt>
                <c:pt idx="56">
                  <c:v>3798</c:v>
                </c:pt>
                <c:pt idx="57">
                  <c:v>1260</c:v>
                </c:pt>
                <c:pt idx="58">
                  <c:v>3756</c:v>
                </c:pt>
                <c:pt idx="59">
                  <c:v>1252</c:v>
                </c:pt>
                <c:pt idx="60">
                  <c:v>1266</c:v>
                </c:pt>
                <c:pt idx="61">
                  <c:v>5064</c:v>
                </c:pt>
                <c:pt idx="62">
                  <c:v>1180</c:v>
                </c:pt>
                <c:pt idx="63">
                  <c:v>5008</c:v>
                </c:pt>
                <c:pt idx="64">
                  <c:v>7592</c:v>
                </c:pt>
                <c:pt idx="65">
                  <c:v>5008</c:v>
                </c:pt>
                <c:pt idx="66">
                  <c:v>5008</c:v>
                </c:pt>
                <c:pt idx="67">
                  <c:v>5008</c:v>
                </c:pt>
                <c:pt idx="68">
                  <c:v>590</c:v>
                </c:pt>
                <c:pt idx="69">
                  <c:v>2504</c:v>
                </c:pt>
                <c:pt idx="70">
                  <c:v>1266</c:v>
                </c:pt>
                <c:pt idx="71">
                  <c:v>7592</c:v>
                </c:pt>
                <c:pt idx="72">
                  <c:v>5008</c:v>
                </c:pt>
                <c:pt idx="73">
                  <c:v>885</c:v>
                </c:pt>
                <c:pt idx="74">
                  <c:v>1266</c:v>
                </c:pt>
                <c:pt idx="75">
                  <c:v>1266</c:v>
                </c:pt>
                <c:pt idx="76">
                  <c:v>3798</c:v>
                </c:pt>
                <c:pt idx="77">
                  <c:v>840</c:v>
                </c:pt>
                <c:pt idx="78">
                  <c:v>3798</c:v>
                </c:pt>
                <c:pt idx="79">
                  <c:v>3756</c:v>
                </c:pt>
                <c:pt idx="80">
                  <c:v>308</c:v>
                </c:pt>
                <c:pt idx="81">
                  <c:v>1252</c:v>
                </c:pt>
                <c:pt idx="82">
                  <c:v>1252</c:v>
                </c:pt>
                <c:pt idx="83">
                  <c:v>1266</c:v>
                </c:pt>
                <c:pt idx="84">
                  <c:v>1266</c:v>
                </c:pt>
                <c:pt idx="85">
                  <c:v>1252</c:v>
                </c:pt>
                <c:pt idx="86">
                  <c:v>295</c:v>
                </c:pt>
                <c:pt idx="87">
                  <c:v>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2F-4A77-B023-63F8DAA69DE3}"/>
            </c:ext>
          </c:extLst>
        </c:ser>
        <c:ser>
          <c:idx val="5"/>
          <c:order val="5"/>
          <c:tx>
            <c:strRef>
              <c:f>'Bike Sales'!$S$1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multiLvlStrRef>
              <c:f>'Bike Sales'!$A$2:$M$89</c:f>
              <c:multiLvlStrCache>
                <c:ptCount val="88"/>
                <c:lvl>
                  <c:pt idx="0">
                    <c:v>Mountain-200 Black, 46</c:v>
                  </c:pt>
                  <c:pt idx="1">
                    <c:v>Mountain-200 Silver, 42</c:v>
                  </c:pt>
                  <c:pt idx="2">
                    <c:v>Mountain-400-W Silver, 46</c:v>
                  </c:pt>
                  <c:pt idx="3">
                    <c:v>Mountain-400-W Silver, 42</c:v>
                  </c:pt>
                  <c:pt idx="4">
                    <c:v>Mountain-200 Black, 46</c:v>
                  </c:pt>
                  <c:pt idx="5">
                    <c:v>Mountain-200 Black, 38</c:v>
                  </c:pt>
                  <c:pt idx="6">
                    <c:v>Mountain-200 Black, 46</c:v>
                  </c:pt>
                  <c:pt idx="7">
                    <c:v>Mountain-400-W Silver, 42</c:v>
                  </c:pt>
                  <c:pt idx="8">
                    <c:v>Mountain-200 Black, 46</c:v>
                  </c:pt>
                  <c:pt idx="9">
                    <c:v>Mountain-200 Black, 38</c:v>
                  </c:pt>
                  <c:pt idx="10">
                    <c:v>Mountain-200 Silver, 38</c:v>
                  </c:pt>
                  <c:pt idx="11">
                    <c:v>Mountain-200 Black, 46</c:v>
                  </c:pt>
                  <c:pt idx="12">
                    <c:v>Mountain-400-W Silver, 46</c:v>
                  </c:pt>
                  <c:pt idx="13">
                    <c:v>Mountain-200 Black, 46</c:v>
                  </c:pt>
                  <c:pt idx="14">
                    <c:v>Mountain-200 Black, 42</c:v>
                  </c:pt>
                  <c:pt idx="15">
                    <c:v>Mountain-200 Silver, 38</c:v>
                  </c:pt>
                  <c:pt idx="16">
                    <c:v>Mountain-400-W Silver, 38</c:v>
                  </c:pt>
                  <c:pt idx="17">
                    <c:v>Mountain-200 Silver, 42</c:v>
                  </c:pt>
                  <c:pt idx="18">
                    <c:v>Mountain-500 Silver, 42</c:v>
                  </c:pt>
                  <c:pt idx="19">
                    <c:v>Mountain-200 Silver, 38</c:v>
                  </c:pt>
                  <c:pt idx="20">
                    <c:v>Mountain-500 Black, 42</c:v>
                  </c:pt>
                  <c:pt idx="21">
                    <c:v>Mountain-500 Black, 42</c:v>
                  </c:pt>
                  <c:pt idx="22">
                    <c:v>Mountain-100 Black, 38</c:v>
                  </c:pt>
                  <c:pt idx="23">
                    <c:v>Mountain-200 Silver, 42</c:v>
                  </c:pt>
                  <c:pt idx="24">
                    <c:v>Mountain-200 Black, 42</c:v>
                  </c:pt>
                  <c:pt idx="25">
                    <c:v>Mountain-200 Black, 42</c:v>
                  </c:pt>
                  <c:pt idx="26">
                    <c:v>Mountain-200 Black, 38</c:v>
                  </c:pt>
                  <c:pt idx="27">
                    <c:v>Mountain-500 Black, 40</c:v>
                  </c:pt>
                  <c:pt idx="28">
                    <c:v>Mountain-100 Silver, 44</c:v>
                  </c:pt>
                  <c:pt idx="29">
                    <c:v>Mountain-200 Black, 38</c:v>
                  </c:pt>
                  <c:pt idx="30">
                    <c:v>Mountain-200 Black, 38</c:v>
                  </c:pt>
                  <c:pt idx="31">
                    <c:v>Mountain-400-W Silver, 38</c:v>
                  </c:pt>
                  <c:pt idx="32">
                    <c:v>Mountain-200 Black, 46</c:v>
                  </c:pt>
                  <c:pt idx="33">
                    <c:v>Mountain-400-W Silver, 46</c:v>
                  </c:pt>
                  <c:pt idx="34">
                    <c:v>Mountain-200 Silver, 38</c:v>
                  </c:pt>
                  <c:pt idx="35">
                    <c:v>Mountain-200 Silver, 42</c:v>
                  </c:pt>
                  <c:pt idx="36">
                    <c:v>Mountain-400-W Silver, 46</c:v>
                  </c:pt>
                  <c:pt idx="37">
                    <c:v>Mountain-200 Black, 38</c:v>
                  </c:pt>
                  <c:pt idx="38">
                    <c:v>Mountain-200 Silver, 42</c:v>
                  </c:pt>
                  <c:pt idx="39">
                    <c:v>Mountain-200 Silver, 42</c:v>
                  </c:pt>
                  <c:pt idx="40">
                    <c:v>Mountain-200 Silver, 42</c:v>
                  </c:pt>
                  <c:pt idx="41">
                    <c:v>Mountain-500 Silver, 40</c:v>
                  </c:pt>
                  <c:pt idx="42">
                    <c:v>Mountain-200 Black, 38</c:v>
                  </c:pt>
                  <c:pt idx="43">
                    <c:v>Mountain-200 Black, 38</c:v>
                  </c:pt>
                  <c:pt idx="44">
                    <c:v>Mountain-200 Silver, 38</c:v>
                  </c:pt>
                  <c:pt idx="45">
                    <c:v>Mountain-200 Black, 46</c:v>
                  </c:pt>
                  <c:pt idx="46">
                    <c:v>Mountain-400-W Silver, 46</c:v>
                  </c:pt>
                  <c:pt idx="47">
                    <c:v>Mountain-200 Silver, 42</c:v>
                  </c:pt>
                  <c:pt idx="48">
                    <c:v>Mountain-200 Black, 38</c:v>
                  </c:pt>
                  <c:pt idx="49">
                    <c:v>Mountain-200 Black, 38</c:v>
                  </c:pt>
                  <c:pt idx="50">
                    <c:v>Mountain-200 Silver, 46</c:v>
                  </c:pt>
                  <c:pt idx="51">
                    <c:v>Mountain-200 Silver, 38</c:v>
                  </c:pt>
                  <c:pt idx="52">
                    <c:v>Mountain-400-W Silver, 42</c:v>
                  </c:pt>
                  <c:pt idx="53">
                    <c:v>Mountain-200 Silver, 46</c:v>
                  </c:pt>
                  <c:pt idx="54">
                    <c:v>Mountain-500 Silver, 42</c:v>
                  </c:pt>
                  <c:pt idx="55">
                    <c:v>Mountain-200 Silver, 46</c:v>
                  </c:pt>
                  <c:pt idx="56">
                    <c:v>Mountain-200 Silver, 38</c:v>
                  </c:pt>
                  <c:pt idx="57">
                    <c:v>Mountain-400-W Silver, 42</c:v>
                  </c:pt>
                  <c:pt idx="58">
                    <c:v>Mountain-200 Black, 42</c:v>
                  </c:pt>
                  <c:pt idx="59">
                    <c:v>Mountain-200 Black, 46</c:v>
                  </c:pt>
                  <c:pt idx="60">
                    <c:v>Mountain-200 Silver, 38</c:v>
                  </c:pt>
                  <c:pt idx="61">
                    <c:v>Mountain-200 Silver, 46</c:v>
                  </c:pt>
                  <c:pt idx="62">
                    <c:v>Mountain-500 Black, 44</c:v>
                  </c:pt>
                  <c:pt idx="63">
                    <c:v>Mountain-200 Black, 38</c:v>
                  </c:pt>
                  <c:pt idx="64">
                    <c:v>Mountain-100 Black, 48</c:v>
                  </c:pt>
                  <c:pt idx="65">
                    <c:v>Mountain-200 Black, 38</c:v>
                  </c:pt>
                  <c:pt idx="66">
                    <c:v>Mountain-200 Black, 46</c:v>
                  </c:pt>
                  <c:pt idx="67">
                    <c:v>Mountain-200 Black, 46</c:v>
                  </c:pt>
                  <c:pt idx="68">
                    <c:v>Mountain-500 Black, 40</c:v>
                  </c:pt>
                  <c:pt idx="69">
                    <c:v>Mountain-200 Black, 46</c:v>
                  </c:pt>
                  <c:pt idx="70">
                    <c:v>Mountain-200 Silver, 38</c:v>
                  </c:pt>
                  <c:pt idx="71">
                    <c:v>Mountain-100 Black, 38</c:v>
                  </c:pt>
                  <c:pt idx="72">
                    <c:v>Mountain-200 Black, 46</c:v>
                  </c:pt>
                  <c:pt idx="73">
                    <c:v>Mountain-500 Black, 52</c:v>
                  </c:pt>
                  <c:pt idx="74">
                    <c:v>Mountain-200 Silver, 38</c:v>
                  </c:pt>
                  <c:pt idx="75">
                    <c:v>Mountain-200 Silver, 38</c:v>
                  </c:pt>
                  <c:pt idx="76">
                    <c:v>Mountain-200 Silver, 38</c:v>
                  </c:pt>
                  <c:pt idx="77">
                    <c:v>Mountain-400-W Silver, 46</c:v>
                  </c:pt>
                  <c:pt idx="78">
                    <c:v>Mountain-200 Silver, 38</c:v>
                  </c:pt>
                  <c:pt idx="79">
                    <c:v>Mountain-200 Black, 42</c:v>
                  </c:pt>
                  <c:pt idx="80">
                    <c:v>Mountain-500 Silver, 42</c:v>
                  </c:pt>
                  <c:pt idx="81">
                    <c:v>Mountain-200 Black, 38</c:v>
                  </c:pt>
                  <c:pt idx="82">
                    <c:v>Mountain-200 Black, 46</c:v>
                  </c:pt>
                  <c:pt idx="83">
                    <c:v>Mountain-200 Silver, 38</c:v>
                  </c:pt>
                  <c:pt idx="84">
                    <c:v>Mountain-200 Silver, 42</c:v>
                  </c:pt>
                  <c:pt idx="85">
                    <c:v>Mountain-200 Black, 42</c:v>
                  </c:pt>
                  <c:pt idx="86">
                    <c:v>Mountain-500 Black, 42</c:v>
                  </c:pt>
                  <c:pt idx="87">
                    <c:v>Mountain-200 Black, 42</c:v>
                  </c:pt>
                </c:lvl>
                <c:lvl>
                  <c:pt idx="0">
                    <c:v>Mountain Bikes</c:v>
                  </c:pt>
                  <c:pt idx="1">
                    <c:v>Mountain Bikes</c:v>
                  </c:pt>
                  <c:pt idx="2">
                    <c:v>Mountain Bikes</c:v>
                  </c:pt>
                  <c:pt idx="3">
                    <c:v>Mountain Bikes</c:v>
                  </c:pt>
                  <c:pt idx="4">
                    <c:v>Mountain Bikes</c:v>
                  </c:pt>
                  <c:pt idx="5">
                    <c:v>Mountain Bikes</c:v>
                  </c:pt>
                  <c:pt idx="6">
                    <c:v>Mountain Bikes</c:v>
                  </c:pt>
                  <c:pt idx="7">
                    <c:v>Mountain Bikes</c:v>
                  </c:pt>
                  <c:pt idx="8">
                    <c:v>Mountain Bikes</c:v>
                  </c:pt>
                  <c:pt idx="9">
                    <c:v>Mountain Bikes</c:v>
                  </c:pt>
                  <c:pt idx="10">
                    <c:v>Mountain Bikes</c:v>
                  </c:pt>
                  <c:pt idx="11">
                    <c:v>Mountain Bikes</c:v>
                  </c:pt>
                  <c:pt idx="12">
                    <c:v>Mountain Bikes</c:v>
                  </c:pt>
                  <c:pt idx="13">
                    <c:v>Mountain Bikes</c:v>
                  </c:pt>
                  <c:pt idx="14">
                    <c:v>Mountain Bikes</c:v>
                  </c:pt>
                  <c:pt idx="15">
                    <c:v>Mountain Bikes</c:v>
                  </c:pt>
                  <c:pt idx="16">
                    <c:v>Mountain Bikes</c:v>
                  </c:pt>
                  <c:pt idx="17">
                    <c:v>Mountain Bikes</c:v>
                  </c:pt>
                  <c:pt idx="18">
                    <c:v>Mountain Bikes</c:v>
                  </c:pt>
                  <c:pt idx="19">
                    <c:v>Mountain Bikes</c:v>
                  </c:pt>
                  <c:pt idx="20">
                    <c:v>Mountain Bikes</c:v>
                  </c:pt>
                  <c:pt idx="21">
                    <c:v>Mountain Bikes</c:v>
                  </c:pt>
                  <c:pt idx="22">
                    <c:v>Mountain Bikes</c:v>
                  </c:pt>
                  <c:pt idx="23">
                    <c:v>Mountain Bikes</c:v>
                  </c:pt>
                  <c:pt idx="24">
                    <c:v>Mountain Bikes</c:v>
                  </c:pt>
                  <c:pt idx="25">
                    <c:v>Mountain Bikes</c:v>
                  </c:pt>
                  <c:pt idx="26">
                    <c:v>Mountain Bikes</c:v>
                  </c:pt>
                  <c:pt idx="27">
                    <c:v>Mountain Bikes</c:v>
                  </c:pt>
                  <c:pt idx="28">
                    <c:v>Mountain Bikes</c:v>
                  </c:pt>
                  <c:pt idx="29">
                    <c:v>Mountain Bikes</c:v>
                  </c:pt>
                  <c:pt idx="30">
                    <c:v>Mountain Bikes</c:v>
                  </c:pt>
                  <c:pt idx="31">
                    <c:v>Mountain Bikes</c:v>
                  </c:pt>
                  <c:pt idx="32">
                    <c:v>Mountain Bikes</c:v>
                  </c:pt>
                  <c:pt idx="33">
                    <c:v>Mountain Bikes</c:v>
                  </c:pt>
                  <c:pt idx="34">
                    <c:v>Mountain Bikes</c:v>
                  </c:pt>
                  <c:pt idx="35">
                    <c:v>Mountain Bikes</c:v>
                  </c:pt>
                  <c:pt idx="36">
                    <c:v>Mountain Bikes</c:v>
                  </c:pt>
                  <c:pt idx="37">
                    <c:v>Mountain Bikes</c:v>
                  </c:pt>
                  <c:pt idx="38">
                    <c:v>Mountain Bikes</c:v>
                  </c:pt>
                  <c:pt idx="39">
                    <c:v>Mountain Bikes</c:v>
                  </c:pt>
                  <c:pt idx="40">
                    <c:v>Mountain Bikes</c:v>
                  </c:pt>
                  <c:pt idx="41">
                    <c:v>Mountain Bikes</c:v>
                  </c:pt>
                  <c:pt idx="42">
                    <c:v>Mountain Bikes</c:v>
                  </c:pt>
                  <c:pt idx="43">
                    <c:v>Mountain Bikes</c:v>
                  </c:pt>
                  <c:pt idx="44">
                    <c:v>Mountain Bikes</c:v>
                  </c:pt>
                  <c:pt idx="45">
                    <c:v>Mountain Bikes</c:v>
                  </c:pt>
                  <c:pt idx="46">
                    <c:v>Mountain Bikes</c:v>
                  </c:pt>
                  <c:pt idx="47">
                    <c:v>Mountain Bikes</c:v>
                  </c:pt>
                  <c:pt idx="48">
                    <c:v>Mountain Bikes</c:v>
                  </c:pt>
                  <c:pt idx="49">
                    <c:v>Mountain Bikes</c:v>
                  </c:pt>
                  <c:pt idx="50">
                    <c:v>Mountain Bikes</c:v>
                  </c:pt>
                  <c:pt idx="51">
                    <c:v>Mountain Bikes</c:v>
                  </c:pt>
                  <c:pt idx="52">
                    <c:v>Mountain Bikes</c:v>
                  </c:pt>
                  <c:pt idx="53">
                    <c:v>Mountain Bikes</c:v>
                  </c:pt>
                  <c:pt idx="54">
                    <c:v>Mountain Bikes</c:v>
                  </c:pt>
                  <c:pt idx="55">
                    <c:v>Mountain Bikes</c:v>
                  </c:pt>
                  <c:pt idx="56">
                    <c:v>Mountain Bikes</c:v>
                  </c:pt>
                  <c:pt idx="57">
                    <c:v>Mountain Bikes</c:v>
                  </c:pt>
                  <c:pt idx="58">
                    <c:v>Mountain Bikes</c:v>
                  </c:pt>
                  <c:pt idx="59">
                    <c:v>Mountain Bikes</c:v>
                  </c:pt>
                  <c:pt idx="60">
                    <c:v>Mountain Bikes</c:v>
                  </c:pt>
                  <c:pt idx="61">
                    <c:v>Mountain Bikes</c:v>
                  </c:pt>
                  <c:pt idx="62">
                    <c:v>Mountain Bikes</c:v>
                  </c:pt>
                  <c:pt idx="63">
                    <c:v>Mountain Bikes</c:v>
                  </c:pt>
                  <c:pt idx="64">
                    <c:v>Mountain Bikes</c:v>
                  </c:pt>
                  <c:pt idx="65">
                    <c:v>Mountain Bikes</c:v>
                  </c:pt>
                  <c:pt idx="66">
                    <c:v>Mountain Bikes</c:v>
                  </c:pt>
                  <c:pt idx="67">
                    <c:v>Mountain Bikes</c:v>
                  </c:pt>
                  <c:pt idx="68">
                    <c:v>Mountain Bikes</c:v>
                  </c:pt>
                  <c:pt idx="69">
                    <c:v>Mountain Bikes</c:v>
                  </c:pt>
                  <c:pt idx="70">
                    <c:v>Mountain Bikes</c:v>
                  </c:pt>
                  <c:pt idx="71">
                    <c:v>Mountain Bikes</c:v>
                  </c:pt>
                  <c:pt idx="72">
                    <c:v>Mountain Bikes</c:v>
                  </c:pt>
                  <c:pt idx="73">
                    <c:v>Mountain Bikes</c:v>
                  </c:pt>
                  <c:pt idx="74">
                    <c:v>Mountain Bikes</c:v>
                  </c:pt>
                  <c:pt idx="75">
                    <c:v>Mountain Bikes</c:v>
                  </c:pt>
                  <c:pt idx="76">
                    <c:v>Mountain Bikes</c:v>
                  </c:pt>
                  <c:pt idx="77">
                    <c:v>Mountain Bikes</c:v>
                  </c:pt>
                  <c:pt idx="78">
                    <c:v>Mountain Bikes</c:v>
                  </c:pt>
                  <c:pt idx="79">
                    <c:v>Mountain Bikes</c:v>
                  </c:pt>
                  <c:pt idx="80">
                    <c:v>Mountain Bikes</c:v>
                  </c:pt>
                  <c:pt idx="81">
                    <c:v>Mountain Bikes</c:v>
                  </c:pt>
                  <c:pt idx="82">
                    <c:v>Mountain Bikes</c:v>
                  </c:pt>
                  <c:pt idx="83">
                    <c:v>Mountain Bikes</c:v>
                  </c:pt>
                  <c:pt idx="84">
                    <c:v>Mountain Bikes</c:v>
                  </c:pt>
                  <c:pt idx="85">
                    <c:v>Mountain Bikes</c:v>
                  </c:pt>
                  <c:pt idx="86">
                    <c:v>Mountain Bikes</c:v>
                  </c:pt>
                  <c:pt idx="87">
                    <c:v>Mountain Bikes</c:v>
                  </c:pt>
                </c:lvl>
                <c:lvl>
                  <c:pt idx="0">
                    <c:v>Bikes</c:v>
                  </c:pt>
                  <c:pt idx="1">
                    <c:v>Bikes</c:v>
                  </c:pt>
                  <c:pt idx="2">
                    <c:v>Bikes</c:v>
                  </c:pt>
                  <c:pt idx="3">
                    <c:v>Bikes</c:v>
                  </c:pt>
                  <c:pt idx="4">
                    <c:v>Bikes</c:v>
                  </c:pt>
                  <c:pt idx="5">
                    <c:v>Bikes</c:v>
                  </c:pt>
                  <c:pt idx="6">
                    <c:v>Bikes</c:v>
                  </c:pt>
                  <c:pt idx="7">
                    <c:v>Bikes</c:v>
                  </c:pt>
                  <c:pt idx="8">
                    <c:v>Bikes</c:v>
                  </c:pt>
                  <c:pt idx="9">
                    <c:v>Bikes</c:v>
                  </c:pt>
                  <c:pt idx="10">
                    <c:v>Bikes</c:v>
                  </c:pt>
                  <c:pt idx="11">
                    <c:v>Bikes</c:v>
                  </c:pt>
                  <c:pt idx="12">
                    <c:v>Bikes</c:v>
                  </c:pt>
                  <c:pt idx="13">
                    <c:v>Bikes</c:v>
                  </c:pt>
                  <c:pt idx="14">
                    <c:v>Bikes</c:v>
                  </c:pt>
                  <c:pt idx="15">
                    <c:v>Bikes</c:v>
                  </c:pt>
                  <c:pt idx="16">
                    <c:v>Bikes</c:v>
                  </c:pt>
                  <c:pt idx="17">
                    <c:v>Bikes</c:v>
                  </c:pt>
                  <c:pt idx="18">
                    <c:v>Bikes</c:v>
                  </c:pt>
                  <c:pt idx="19">
                    <c:v>Bikes</c:v>
                  </c:pt>
                  <c:pt idx="20">
                    <c:v>Bikes</c:v>
                  </c:pt>
                  <c:pt idx="21">
                    <c:v>Bikes</c:v>
                  </c:pt>
                  <c:pt idx="22">
                    <c:v>Bikes</c:v>
                  </c:pt>
                  <c:pt idx="23">
                    <c:v>Bikes</c:v>
                  </c:pt>
                  <c:pt idx="24">
                    <c:v>Bikes</c:v>
                  </c:pt>
                  <c:pt idx="25">
                    <c:v>Bikes</c:v>
                  </c:pt>
                  <c:pt idx="26">
                    <c:v>Bikes</c:v>
                  </c:pt>
                  <c:pt idx="27">
                    <c:v>Bikes</c:v>
                  </c:pt>
                  <c:pt idx="28">
                    <c:v>Bikes</c:v>
                  </c:pt>
                  <c:pt idx="29">
                    <c:v>Bikes</c:v>
                  </c:pt>
                  <c:pt idx="30">
                    <c:v>Bikes</c:v>
                  </c:pt>
                  <c:pt idx="31">
                    <c:v>Bikes</c:v>
                  </c:pt>
                  <c:pt idx="32">
                    <c:v>Bikes</c:v>
                  </c:pt>
                  <c:pt idx="33">
                    <c:v>Bikes</c:v>
                  </c:pt>
                  <c:pt idx="34">
                    <c:v>Bikes</c:v>
                  </c:pt>
                  <c:pt idx="35">
                    <c:v>Bikes</c:v>
                  </c:pt>
                  <c:pt idx="36">
                    <c:v>Bikes</c:v>
                  </c:pt>
                  <c:pt idx="37">
                    <c:v>Bikes</c:v>
                  </c:pt>
                  <c:pt idx="38">
                    <c:v>Bikes</c:v>
                  </c:pt>
                  <c:pt idx="39">
                    <c:v>Bikes</c:v>
                  </c:pt>
                  <c:pt idx="40">
                    <c:v>Bikes</c:v>
                  </c:pt>
                  <c:pt idx="41">
                    <c:v>Bikes</c:v>
                  </c:pt>
                  <c:pt idx="42">
                    <c:v>Bikes</c:v>
                  </c:pt>
                  <c:pt idx="43">
                    <c:v>Bikes</c:v>
                  </c:pt>
                  <c:pt idx="44">
                    <c:v>Bikes</c:v>
                  </c:pt>
                  <c:pt idx="45">
                    <c:v>Bikes</c:v>
                  </c:pt>
                  <c:pt idx="46">
                    <c:v>Bikes</c:v>
                  </c:pt>
                  <c:pt idx="47">
                    <c:v>Bikes</c:v>
                  </c:pt>
                  <c:pt idx="48">
                    <c:v>Bikes</c:v>
                  </c:pt>
                  <c:pt idx="49">
                    <c:v>Bikes</c:v>
                  </c:pt>
                  <c:pt idx="50">
                    <c:v>Bikes</c:v>
                  </c:pt>
                  <c:pt idx="51">
                    <c:v>Bikes</c:v>
                  </c:pt>
                  <c:pt idx="52">
                    <c:v>Bikes</c:v>
                  </c:pt>
                  <c:pt idx="53">
                    <c:v>Bikes</c:v>
                  </c:pt>
                  <c:pt idx="54">
                    <c:v>Bikes</c:v>
                  </c:pt>
                  <c:pt idx="55">
                    <c:v>Bikes</c:v>
                  </c:pt>
                  <c:pt idx="56">
                    <c:v>Bikes</c:v>
                  </c:pt>
                  <c:pt idx="57">
                    <c:v>Bikes</c:v>
                  </c:pt>
                  <c:pt idx="58">
                    <c:v>Bikes</c:v>
                  </c:pt>
                  <c:pt idx="59">
                    <c:v>Bikes</c:v>
                  </c:pt>
                  <c:pt idx="60">
                    <c:v>Bikes</c:v>
                  </c:pt>
                  <c:pt idx="61">
                    <c:v>Bikes</c:v>
                  </c:pt>
                  <c:pt idx="62">
                    <c:v>Bikes</c:v>
                  </c:pt>
                  <c:pt idx="63">
                    <c:v>Bikes</c:v>
                  </c:pt>
                  <c:pt idx="64">
                    <c:v>Bikes</c:v>
                  </c:pt>
                  <c:pt idx="65">
                    <c:v>Bikes</c:v>
                  </c:pt>
                  <c:pt idx="66">
                    <c:v>Bikes</c:v>
                  </c:pt>
                  <c:pt idx="67">
                    <c:v>Bikes</c:v>
                  </c:pt>
                  <c:pt idx="68">
                    <c:v>Bikes</c:v>
                  </c:pt>
                  <c:pt idx="69">
                    <c:v>Bikes</c:v>
                  </c:pt>
                  <c:pt idx="70">
                    <c:v>Bikes</c:v>
                  </c:pt>
                  <c:pt idx="71">
                    <c:v>Bikes</c:v>
                  </c:pt>
                  <c:pt idx="72">
                    <c:v>Bikes</c:v>
                  </c:pt>
                  <c:pt idx="73">
                    <c:v>Bikes</c:v>
                  </c:pt>
                  <c:pt idx="74">
                    <c:v>Bikes</c:v>
                  </c:pt>
                  <c:pt idx="75">
                    <c:v>Bikes</c:v>
                  </c:pt>
                  <c:pt idx="76">
                    <c:v>Bikes</c:v>
                  </c:pt>
                  <c:pt idx="77">
                    <c:v>Bikes</c:v>
                  </c:pt>
                  <c:pt idx="78">
                    <c:v>Bikes</c:v>
                  </c:pt>
                  <c:pt idx="79">
                    <c:v>Bikes</c:v>
                  </c:pt>
                  <c:pt idx="80">
                    <c:v>Bikes</c:v>
                  </c:pt>
                  <c:pt idx="81">
                    <c:v>Bikes</c:v>
                  </c:pt>
                  <c:pt idx="82">
                    <c:v>Bikes</c:v>
                  </c:pt>
                  <c:pt idx="83">
                    <c:v>Bikes</c:v>
                  </c:pt>
                  <c:pt idx="84">
                    <c:v>Bikes</c:v>
                  </c:pt>
                  <c:pt idx="85">
                    <c:v>Bikes</c:v>
                  </c:pt>
                  <c:pt idx="86">
                    <c:v>Bikes</c:v>
                  </c:pt>
                  <c:pt idx="87">
                    <c:v>Bikes</c:v>
                  </c:pt>
                </c:lvl>
                <c:lvl>
                  <c:pt idx="0">
                    <c:v>California</c:v>
                  </c:pt>
                  <c:pt idx="1">
                    <c:v>England</c:v>
                  </c:pt>
                  <c:pt idx="2">
                    <c:v>California</c:v>
                  </c:pt>
                  <c:pt idx="3">
                    <c:v>New South Wales</c:v>
                  </c:pt>
                  <c:pt idx="4">
                    <c:v>California</c:v>
                  </c:pt>
                  <c:pt idx="5">
                    <c:v>England</c:v>
                  </c:pt>
                  <c:pt idx="6">
                    <c:v>Washington</c:v>
                  </c:pt>
                  <c:pt idx="7">
                    <c:v>New South Wales</c:v>
                  </c:pt>
                  <c:pt idx="8">
                    <c:v>California</c:v>
                  </c:pt>
                  <c:pt idx="9">
                    <c:v>Nordrhein-Westfalen</c:v>
                  </c:pt>
                  <c:pt idx="10">
                    <c:v>Queensland</c:v>
                  </c:pt>
                  <c:pt idx="11">
                    <c:v>California</c:v>
                  </c:pt>
                  <c:pt idx="12">
                    <c:v>England</c:v>
                  </c:pt>
                  <c:pt idx="13">
                    <c:v>British Columbia</c:v>
                  </c:pt>
                  <c:pt idx="14">
                    <c:v>New South Wales</c:v>
                  </c:pt>
                  <c:pt idx="15">
                    <c:v>England</c:v>
                  </c:pt>
                  <c:pt idx="16">
                    <c:v>California</c:v>
                  </c:pt>
                  <c:pt idx="17">
                    <c:v>California</c:v>
                  </c:pt>
                  <c:pt idx="18">
                    <c:v>New South Wales</c:v>
                  </c:pt>
                  <c:pt idx="19">
                    <c:v>British Columbia</c:v>
                  </c:pt>
                  <c:pt idx="20">
                    <c:v>Oregon</c:v>
                  </c:pt>
                  <c:pt idx="21">
                    <c:v>California</c:v>
                  </c:pt>
                  <c:pt idx="22">
                    <c:v>Victoria</c:v>
                  </c:pt>
                  <c:pt idx="23">
                    <c:v>Hamburg</c:v>
                  </c:pt>
                  <c:pt idx="24">
                    <c:v>California</c:v>
                  </c:pt>
                  <c:pt idx="25">
                    <c:v>New South Wales</c:v>
                  </c:pt>
                  <c:pt idx="26">
                    <c:v>England</c:v>
                  </c:pt>
                  <c:pt idx="27">
                    <c:v>California</c:v>
                  </c:pt>
                  <c:pt idx="28">
                    <c:v>Washington</c:v>
                  </c:pt>
                  <c:pt idx="29">
                    <c:v>New South Wales</c:v>
                  </c:pt>
                  <c:pt idx="30">
                    <c:v>Seine (Paris)</c:v>
                  </c:pt>
                  <c:pt idx="31">
                    <c:v>New South Wales</c:v>
                  </c:pt>
                  <c:pt idx="32">
                    <c:v>British Columbia</c:v>
                  </c:pt>
                  <c:pt idx="33">
                    <c:v>California</c:v>
                  </c:pt>
                  <c:pt idx="34">
                    <c:v>California</c:v>
                  </c:pt>
                  <c:pt idx="35">
                    <c:v>New South Wales</c:v>
                  </c:pt>
                  <c:pt idx="36">
                    <c:v>California</c:v>
                  </c:pt>
                  <c:pt idx="37">
                    <c:v>New South Wales</c:v>
                  </c:pt>
                  <c:pt idx="38">
                    <c:v>Victoria</c:v>
                  </c:pt>
                  <c:pt idx="39">
                    <c:v>Washington</c:v>
                  </c:pt>
                  <c:pt idx="40">
                    <c:v>Queensland</c:v>
                  </c:pt>
                  <c:pt idx="41">
                    <c:v>California</c:v>
                  </c:pt>
                  <c:pt idx="42">
                    <c:v>England</c:v>
                  </c:pt>
                  <c:pt idx="43">
                    <c:v>England</c:v>
                  </c:pt>
                  <c:pt idx="44">
                    <c:v>Washington</c:v>
                  </c:pt>
                  <c:pt idx="45">
                    <c:v>California</c:v>
                  </c:pt>
                  <c:pt idx="46">
                    <c:v>Victoria</c:v>
                  </c:pt>
                  <c:pt idx="47">
                    <c:v>California</c:v>
                  </c:pt>
                  <c:pt idx="48">
                    <c:v>New South Wales</c:v>
                  </c:pt>
                  <c:pt idx="49">
                    <c:v>New South Wales</c:v>
                  </c:pt>
                  <c:pt idx="50">
                    <c:v>Seine et Marne</c:v>
                  </c:pt>
                  <c:pt idx="51">
                    <c:v>Washington</c:v>
                  </c:pt>
                  <c:pt idx="52">
                    <c:v>New South Wales</c:v>
                  </c:pt>
                  <c:pt idx="53">
                    <c:v>Nordrhein-Westfalen</c:v>
                  </c:pt>
                  <c:pt idx="54">
                    <c:v>New South Wales</c:v>
                  </c:pt>
                  <c:pt idx="55">
                    <c:v>Nordrhein-Westfalen</c:v>
                  </c:pt>
                  <c:pt idx="56">
                    <c:v>Seine Saint Denis</c:v>
                  </c:pt>
                  <c:pt idx="57">
                    <c:v>England</c:v>
                  </c:pt>
                  <c:pt idx="58">
                    <c:v>California</c:v>
                  </c:pt>
                  <c:pt idx="59">
                    <c:v>Seine (Paris)</c:v>
                  </c:pt>
                  <c:pt idx="60">
                    <c:v>Washington</c:v>
                  </c:pt>
                  <c:pt idx="61">
                    <c:v>Nord</c:v>
                  </c:pt>
                  <c:pt idx="62">
                    <c:v>Victoria</c:v>
                  </c:pt>
                  <c:pt idx="63">
                    <c:v>Seine (Paris)</c:v>
                  </c:pt>
                  <c:pt idx="64">
                    <c:v>Oregon</c:v>
                  </c:pt>
                  <c:pt idx="65">
                    <c:v>Oregon</c:v>
                  </c:pt>
                  <c:pt idx="66">
                    <c:v>California</c:v>
                  </c:pt>
                  <c:pt idx="67">
                    <c:v>Queensland</c:v>
                  </c:pt>
                  <c:pt idx="68">
                    <c:v>South Australia</c:v>
                  </c:pt>
                  <c:pt idx="69">
                    <c:v>Hessen</c:v>
                  </c:pt>
                  <c:pt idx="70">
                    <c:v>Washington</c:v>
                  </c:pt>
                  <c:pt idx="71">
                    <c:v>Victoria</c:v>
                  </c:pt>
                  <c:pt idx="72">
                    <c:v>Queensland</c:v>
                  </c:pt>
                  <c:pt idx="73">
                    <c:v>British Columbia</c:v>
                  </c:pt>
                  <c:pt idx="74">
                    <c:v>Queensland</c:v>
                  </c:pt>
                  <c:pt idx="75">
                    <c:v>Victoria</c:v>
                  </c:pt>
                  <c:pt idx="76">
                    <c:v>Somme</c:v>
                  </c:pt>
                  <c:pt idx="77">
                    <c:v>England</c:v>
                  </c:pt>
                  <c:pt idx="78">
                    <c:v>Washington</c:v>
                  </c:pt>
                  <c:pt idx="79">
                    <c:v>California</c:v>
                  </c:pt>
                  <c:pt idx="80">
                    <c:v>New South Wales</c:v>
                  </c:pt>
                  <c:pt idx="81">
                    <c:v>Seine (Paris)</c:v>
                  </c:pt>
                  <c:pt idx="82">
                    <c:v>British Columbia</c:v>
                  </c:pt>
                  <c:pt idx="83">
                    <c:v>Hessen</c:v>
                  </c:pt>
                  <c:pt idx="84">
                    <c:v>Oregon</c:v>
                  </c:pt>
                  <c:pt idx="85">
                    <c:v>British Columbia</c:v>
                  </c:pt>
                  <c:pt idx="86">
                    <c:v>California</c:v>
                  </c:pt>
                  <c:pt idx="87">
                    <c:v>Queensland</c:v>
                  </c:pt>
                </c:lvl>
                <c:lvl>
                  <c:pt idx="0">
                    <c:v>United States</c:v>
                  </c:pt>
                  <c:pt idx="1">
                    <c:v>United Kingdom</c:v>
                  </c:pt>
                  <c:pt idx="2">
                    <c:v>United States</c:v>
                  </c:pt>
                  <c:pt idx="3">
                    <c:v>Australia</c:v>
                  </c:pt>
                  <c:pt idx="4">
                    <c:v>United States</c:v>
                  </c:pt>
                  <c:pt idx="5">
                    <c:v>United Kingdom</c:v>
                  </c:pt>
                  <c:pt idx="6">
                    <c:v>United States</c:v>
                  </c:pt>
                  <c:pt idx="7">
                    <c:v>Australia</c:v>
                  </c:pt>
                  <c:pt idx="8">
                    <c:v>United States</c:v>
                  </c:pt>
                  <c:pt idx="9">
                    <c:v>Germany</c:v>
                  </c:pt>
                  <c:pt idx="10">
                    <c:v>Australia</c:v>
                  </c:pt>
                  <c:pt idx="11">
                    <c:v>United States</c:v>
                  </c:pt>
                  <c:pt idx="12">
                    <c:v>United Kingdom</c:v>
                  </c:pt>
                  <c:pt idx="13">
                    <c:v>Canada</c:v>
                  </c:pt>
                  <c:pt idx="14">
                    <c:v>Australia</c:v>
                  </c:pt>
                  <c:pt idx="15">
                    <c:v>United Kingdom</c:v>
                  </c:pt>
                  <c:pt idx="16">
                    <c:v>United States</c:v>
                  </c:pt>
                  <c:pt idx="17">
                    <c:v>United States</c:v>
                  </c:pt>
                  <c:pt idx="18">
                    <c:v>Australia</c:v>
                  </c:pt>
                  <c:pt idx="19">
                    <c:v>Canada</c:v>
                  </c:pt>
                  <c:pt idx="20">
                    <c:v>United States</c:v>
                  </c:pt>
                  <c:pt idx="21">
                    <c:v>United States</c:v>
                  </c:pt>
                  <c:pt idx="22">
                    <c:v>Australia</c:v>
                  </c:pt>
                  <c:pt idx="23">
                    <c:v>Germany</c:v>
                  </c:pt>
                  <c:pt idx="24">
                    <c:v>United States</c:v>
                  </c:pt>
                  <c:pt idx="25">
                    <c:v>Australia</c:v>
                  </c:pt>
                  <c:pt idx="26">
                    <c:v>United Kingdom</c:v>
                  </c:pt>
                  <c:pt idx="27">
                    <c:v>United States</c:v>
                  </c:pt>
                  <c:pt idx="28">
                    <c:v>United States</c:v>
                  </c:pt>
                  <c:pt idx="29">
                    <c:v>Australia</c:v>
                  </c:pt>
                  <c:pt idx="30">
                    <c:v>France</c:v>
                  </c:pt>
                  <c:pt idx="31">
                    <c:v>Australia</c:v>
                  </c:pt>
                  <c:pt idx="32">
                    <c:v>Canada</c:v>
                  </c:pt>
                  <c:pt idx="33">
                    <c:v>United States</c:v>
                  </c:pt>
                  <c:pt idx="34">
                    <c:v>United States</c:v>
                  </c:pt>
                  <c:pt idx="35">
                    <c:v>Australia</c:v>
                  </c:pt>
                  <c:pt idx="36">
                    <c:v>United States</c:v>
                  </c:pt>
                  <c:pt idx="37">
                    <c:v>Australia</c:v>
                  </c:pt>
                  <c:pt idx="38">
                    <c:v>Australia</c:v>
                  </c:pt>
                  <c:pt idx="39">
                    <c:v>United States</c:v>
                  </c:pt>
                  <c:pt idx="40">
                    <c:v>Australia</c:v>
                  </c:pt>
                  <c:pt idx="41">
                    <c:v>United States</c:v>
                  </c:pt>
                  <c:pt idx="42">
                    <c:v>United Kingdom</c:v>
                  </c:pt>
                  <c:pt idx="43">
                    <c:v>United Kingdom</c:v>
                  </c:pt>
                  <c:pt idx="44">
                    <c:v>United States</c:v>
                  </c:pt>
                  <c:pt idx="45">
                    <c:v>United States</c:v>
                  </c:pt>
                  <c:pt idx="46">
                    <c:v>Australia</c:v>
                  </c:pt>
                  <c:pt idx="47">
                    <c:v>United States</c:v>
                  </c:pt>
                  <c:pt idx="48">
                    <c:v>Australia</c:v>
                  </c:pt>
                  <c:pt idx="49">
                    <c:v>Australia</c:v>
                  </c:pt>
                  <c:pt idx="50">
                    <c:v>France</c:v>
                  </c:pt>
                  <c:pt idx="51">
                    <c:v>United States</c:v>
                  </c:pt>
                  <c:pt idx="52">
                    <c:v>Australia</c:v>
                  </c:pt>
                  <c:pt idx="53">
                    <c:v>Germany</c:v>
                  </c:pt>
                  <c:pt idx="54">
                    <c:v>Australia</c:v>
                  </c:pt>
                  <c:pt idx="55">
                    <c:v>Germany</c:v>
                  </c:pt>
                  <c:pt idx="56">
                    <c:v>France</c:v>
                  </c:pt>
                  <c:pt idx="57">
                    <c:v>United Kingdom</c:v>
                  </c:pt>
                  <c:pt idx="58">
                    <c:v>United States</c:v>
                  </c:pt>
                  <c:pt idx="59">
                    <c:v>France</c:v>
                  </c:pt>
                  <c:pt idx="60">
                    <c:v>United States</c:v>
                  </c:pt>
                  <c:pt idx="61">
                    <c:v>France</c:v>
                  </c:pt>
                  <c:pt idx="62">
                    <c:v>Australia</c:v>
                  </c:pt>
                  <c:pt idx="63">
                    <c:v>France</c:v>
                  </c:pt>
                  <c:pt idx="64">
                    <c:v>United States</c:v>
                  </c:pt>
                  <c:pt idx="65">
                    <c:v>United States</c:v>
                  </c:pt>
                  <c:pt idx="66">
                    <c:v>United States</c:v>
                  </c:pt>
                  <c:pt idx="67">
                    <c:v>Australia</c:v>
                  </c:pt>
                  <c:pt idx="68">
                    <c:v>Australia</c:v>
                  </c:pt>
                  <c:pt idx="69">
                    <c:v>Germany</c:v>
                  </c:pt>
                  <c:pt idx="70">
                    <c:v>United States</c:v>
                  </c:pt>
                  <c:pt idx="71">
                    <c:v>Australia</c:v>
                  </c:pt>
                  <c:pt idx="72">
                    <c:v>Australia</c:v>
                  </c:pt>
                  <c:pt idx="73">
                    <c:v>Canada</c:v>
                  </c:pt>
                  <c:pt idx="74">
                    <c:v>Australia</c:v>
                  </c:pt>
                  <c:pt idx="75">
                    <c:v>Australia</c:v>
                  </c:pt>
                  <c:pt idx="76">
                    <c:v>France</c:v>
                  </c:pt>
                  <c:pt idx="77">
                    <c:v>United Kingdom</c:v>
                  </c:pt>
                  <c:pt idx="78">
                    <c:v>United States</c:v>
                  </c:pt>
                  <c:pt idx="79">
                    <c:v>United States</c:v>
                  </c:pt>
                  <c:pt idx="80">
                    <c:v>Australia</c:v>
                  </c:pt>
                  <c:pt idx="81">
                    <c:v>France</c:v>
                  </c:pt>
                  <c:pt idx="82">
                    <c:v>Canada</c:v>
                  </c:pt>
                  <c:pt idx="83">
                    <c:v>Germany</c:v>
                  </c:pt>
                  <c:pt idx="84">
                    <c:v>United States</c:v>
                  </c:pt>
                  <c:pt idx="85">
                    <c:v>Canada</c:v>
                  </c:pt>
                  <c:pt idx="86">
                    <c:v>United States</c:v>
                  </c:pt>
                  <c:pt idx="87">
                    <c:v>Australia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M</c:v>
                  </c:pt>
                  <c:pt idx="3">
                    <c:v>F</c:v>
                  </c:pt>
                  <c:pt idx="4">
                    <c:v>F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F</c:v>
                  </c:pt>
                  <c:pt idx="12">
                    <c:v>M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M</c:v>
                  </c:pt>
                  <c:pt idx="17">
                    <c:v>M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F</c:v>
                  </c:pt>
                  <c:pt idx="22">
                    <c:v>F</c:v>
                  </c:pt>
                  <c:pt idx="23">
                    <c:v>F</c:v>
                  </c:pt>
                  <c:pt idx="24">
                    <c:v>F</c:v>
                  </c:pt>
                  <c:pt idx="25">
                    <c:v>M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M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M</c:v>
                  </c:pt>
                  <c:pt idx="34">
                    <c:v>F</c:v>
                  </c:pt>
                  <c:pt idx="35">
                    <c:v>F</c:v>
                  </c:pt>
                  <c:pt idx="36">
                    <c:v>M</c:v>
                  </c:pt>
                  <c:pt idx="37">
                    <c:v>M</c:v>
                  </c:pt>
                  <c:pt idx="38">
                    <c:v>F</c:v>
                  </c:pt>
                  <c:pt idx="39">
                    <c:v>F</c:v>
                  </c:pt>
                  <c:pt idx="40">
                    <c:v>F</c:v>
                  </c:pt>
                  <c:pt idx="41">
                    <c:v>F</c:v>
                  </c:pt>
                  <c:pt idx="42">
                    <c:v>F</c:v>
                  </c:pt>
                  <c:pt idx="43">
                    <c:v>M</c:v>
                  </c:pt>
                  <c:pt idx="44">
                    <c:v>F</c:v>
                  </c:pt>
                  <c:pt idx="45">
                    <c:v>M</c:v>
                  </c:pt>
                  <c:pt idx="46">
                    <c:v>F</c:v>
                  </c:pt>
                  <c:pt idx="47">
                    <c:v>F</c:v>
                  </c:pt>
                  <c:pt idx="48">
                    <c:v>F</c:v>
                  </c:pt>
                  <c:pt idx="49">
                    <c:v>M</c:v>
                  </c:pt>
                  <c:pt idx="50">
                    <c:v>F</c:v>
                  </c:pt>
                  <c:pt idx="51">
                    <c:v>F</c:v>
                  </c:pt>
                  <c:pt idx="52">
                    <c:v>M</c:v>
                  </c:pt>
                  <c:pt idx="53">
                    <c:v>F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M</c:v>
                  </c:pt>
                  <c:pt idx="59">
                    <c:v>M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M</c:v>
                  </c:pt>
                  <c:pt idx="66">
                    <c:v>F</c:v>
                  </c:pt>
                  <c:pt idx="67">
                    <c:v>F</c:v>
                  </c:pt>
                  <c:pt idx="68">
                    <c:v>M</c:v>
                  </c:pt>
                  <c:pt idx="69">
                    <c:v>F</c:v>
                  </c:pt>
                  <c:pt idx="70">
                    <c:v>F</c:v>
                  </c:pt>
                  <c:pt idx="71">
                    <c:v>F</c:v>
                  </c:pt>
                  <c:pt idx="72">
                    <c:v>M</c:v>
                  </c:pt>
                  <c:pt idx="73">
                    <c:v>M</c:v>
                  </c:pt>
                  <c:pt idx="74">
                    <c:v>F</c:v>
                  </c:pt>
                  <c:pt idx="75">
                    <c:v>M</c:v>
                  </c:pt>
                  <c:pt idx="76">
                    <c:v>M</c:v>
                  </c:pt>
                  <c:pt idx="77">
                    <c:v>M</c:v>
                  </c:pt>
                  <c:pt idx="78">
                    <c:v>F</c:v>
                  </c:pt>
                  <c:pt idx="79">
                    <c:v>M</c:v>
                  </c:pt>
                  <c:pt idx="80">
                    <c:v>F</c:v>
                  </c:pt>
                  <c:pt idx="81">
                    <c:v>M</c:v>
                  </c:pt>
                  <c:pt idx="82">
                    <c:v>F</c:v>
                  </c:pt>
                  <c:pt idx="83">
                    <c:v>M</c:v>
                  </c:pt>
                  <c:pt idx="84">
                    <c:v>F</c:v>
                  </c:pt>
                  <c:pt idx="85">
                    <c:v>F</c:v>
                  </c:pt>
                  <c:pt idx="86">
                    <c:v>F</c:v>
                  </c:pt>
                  <c:pt idx="87">
                    <c:v>M</c:v>
                  </c:pt>
                </c:lvl>
                <c:lvl>
                  <c:pt idx="0">
                    <c:v>Adults (35-64)</c:v>
                  </c:pt>
                  <c:pt idx="1">
                    <c:v>Adults (35-64)</c:v>
                  </c:pt>
                  <c:pt idx="2">
                    <c:v>Adults (35-64)</c:v>
                  </c:pt>
                  <c:pt idx="3">
                    <c:v>Young Adults (25-34)</c:v>
                  </c:pt>
                  <c:pt idx="4">
                    <c:v>Adults (35-64)</c:v>
                  </c:pt>
                  <c:pt idx="5">
                    <c:v>Youth (&lt;25)</c:v>
                  </c:pt>
                  <c:pt idx="6">
                    <c:v>Adults (35-64)</c:v>
                  </c:pt>
                  <c:pt idx="7">
                    <c:v>Young Adults (25-34)</c:v>
                  </c:pt>
                  <c:pt idx="8">
                    <c:v>Adults (35-64)</c:v>
                  </c:pt>
                  <c:pt idx="9">
                    <c:v>Adults (35-64)</c:v>
                  </c:pt>
                  <c:pt idx="10">
                    <c:v>Adults (35-64)</c:v>
                  </c:pt>
                  <c:pt idx="11">
                    <c:v>Adults (35-64)</c:v>
                  </c:pt>
                  <c:pt idx="12">
                    <c:v>Youth (&lt;25)</c:v>
                  </c:pt>
                  <c:pt idx="13">
                    <c:v>Young Adults (25-34)</c:v>
                  </c:pt>
                  <c:pt idx="14">
                    <c:v>Adults (35-64)</c:v>
                  </c:pt>
                  <c:pt idx="15">
                    <c:v>Adults (35-64)</c:v>
                  </c:pt>
                  <c:pt idx="16">
                    <c:v>Young Adults (25-34)</c:v>
                  </c:pt>
                  <c:pt idx="17">
                    <c:v>Adults (35-64)</c:v>
                  </c:pt>
                  <c:pt idx="18">
                    <c:v>Youth (&lt;25)</c:v>
                  </c:pt>
                  <c:pt idx="19">
                    <c:v>Young Adults (25-34)</c:v>
                  </c:pt>
                  <c:pt idx="20">
                    <c:v>Adults (35-64)</c:v>
                  </c:pt>
                  <c:pt idx="21">
                    <c:v>Adults (35-64)</c:v>
                  </c:pt>
                  <c:pt idx="22">
                    <c:v>Young Adults (25-34)</c:v>
                  </c:pt>
                  <c:pt idx="23">
                    <c:v>Adults (35-64)</c:v>
                  </c:pt>
                  <c:pt idx="24">
                    <c:v>Young Adults (25-34)</c:v>
                  </c:pt>
                  <c:pt idx="25">
                    <c:v>Adults (35-64)</c:v>
                  </c:pt>
                  <c:pt idx="26">
                    <c:v>Young Adults (25-34)</c:v>
                  </c:pt>
                  <c:pt idx="27">
                    <c:v>Young Adults (25-34)</c:v>
                  </c:pt>
                  <c:pt idx="28">
                    <c:v>Young Adults (25-34)</c:v>
                  </c:pt>
                  <c:pt idx="29">
                    <c:v>Adults (35-64)</c:v>
                  </c:pt>
                  <c:pt idx="30">
                    <c:v>Youth (&lt;25)</c:v>
                  </c:pt>
                  <c:pt idx="31">
                    <c:v>Adults (35-64)</c:v>
                  </c:pt>
                  <c:pt idx="32">
                    <c:v>Young Adults (25-34)</c:v>
                  </c:pt>
                  <c:pt idx="33">
                    <c:v>Adults (35-64)</c:v>
                  </c:pt>
                  <c:pt idx="34">
                    <c:v>Adults (35-64)</c:v>
                  </c:pt>
                  <c:pt idx="35">
                    <c:v>Adults (35-64)</c:v>
                  </c:pt>
                  <c:pt idx="36">
                    <c:v>Adults (35-64)</c:v>
                  </c:pt>
                  <c:pt idx="37">
                    <c:v>Young Adults (25-34)</c:v>
                  </c:pt>
                  <c:pt idx="38">
                    <c:v>Adults (35-64)</c:v>
                  </c:pt>
                  <c:pt idx="39">
                    <c:v>Adults (35-64)</c:v>
                  </c:pt>
                  <c:pt idx="40">
                    <c:v>Young Adults (25-34)</c:v>
                  </c:pt>
                  <c:pt idx="41">
                    <c:v>Adults (35-64)</c:v>
                  </c:pt>
                  <c:pt idx="42">
                    <c:v>Adults (35-64)</c:v>
                  </c:pt>
                  <c:pt idx="43">
                    <c:v>Adults (35-64)</c:v>
                  </c:pt>
                  <c:pt idx="44">
                    <c:v>Young Adults (25-34)</c:v>
                  </c:pt>
                  <c:pt idx="45">
                    <c:v>Young Adults (25-34)</c:v>
                  </c:pt>
                  <c:pt idx="46">
                    <c:v>Young Adults (25-34)</c:v>
                  </c:pt>
                  <c:pt idx="47">
                    <c:v>Young Adults (25-34)</c:v>
                  </c:pt>
                  <c:pt idx="48">
                    <c:v>Young Adults (25-34)</c:v>
                  </c:pt>
                  <c:pt idx="49">
                    <c:v>Adults (35-64)</c:v>
                  </c:pt>
                  <c:pt idx="50">
                    <c:v>Young Adults (25-34)</c:v>
                  </c:pt>
                  <c:pt idx="51">
                    <c:v>Adults (35-64)</c:v>
                  </c:pt>
                  <c:pt idx="52">
                    <c:v>Young Adults (25-34)</c:v>
                  </c:pt>
                  <c:pt idx="53">
                    <c:v>Adults (35-64)</c:v>
                  </c:pt>
                  <c:pt idx="54">
                    <c:v>Adults (35-64)</c:v>
                  </c:pt>
                  <c:pt idx="55">
                    <c:v>Adults (35-64)</c:v>
                  </c:pt>
                  <c:pt idx="56">
                    <c:v>Youth (&lt;25)</c:v>
                  </c:pt>
                  <c:pt idx="57">
                    <c:v>Young Adults (25-34)</c:v>
                  </c:pt>
                  <c:pt idx="58">
                    <c:v>Adults (35-64)</c:v>
                  </c:pt>
                  <c:pt idx="59">
                    <c:v>Young Adults (25-34)</c:v>
                  </c:pt>
                  <c:pt idx="60">
                    <c:v>Adults (35-64)</c:v>
                  </c:pt>
                  <c:pt idx="61">
                    <c:v>Youth (&lt;25)</c:v>
                  </c:pt>
                  <c:pt idx="62">
                    <c:v>Youth (&lt;25)</c:v>
                  </c:pt>
                  <c:pt idx="63">
                    <c:v>Young Adults (25-34)</c:v>
                  </c:pt>
                  <c:pt idx="64">
                    <c:v>Adults (35-64)</c:v>
                  </c:pt>
                  <c:pt idx="65">
                    <c:v>Adults (35-64)</c:v>
                  </c:pt>
                  <c:pt idx="66">
                    <c:v>Adults (35-64)</c:v>
                  </c:pt>
                  <c:pt idx="67">
                    <c:v>Adults (35-64)</c:v>
                  </c:pt>
                  <c:pt idx="68">
                    <c:v>Youth (&lt;25)</c:v>
                  </c:pt>
                  <c:pt idx="69">
                    <c:v>Adults (35-64)</c:v>
                  </c:pt>
                  <c:pt idx="70">
                    <c:v>Adults (35-64)</c:v>
                  </c:pt>
                  <c:pt idx="71">
                    <c:v>Young Adults (25-34)</c:v>
                  </c:pt>
                  <c:pt idx="72">
                    <c:v>Adults (35-64)</c:v>
                  </c:pt>
                  <c:pt idx="73">
                    <c:v>Young Adults (25-34)</c:v>
                  </c:pt>
                  <c:pt idx="74">
                    <c:v>Adults (35-64)</c:v>
                  </c:pt>
                  <c:pt idx="75">
                    <c:v>Adults (35-64)</c:v>
                  </c:pt>
                  <c:pt idx="76">
                    <c:v>Young Adults (25-34)</c:v>
                  </c:pt>
                  <c:pt idx="77">
                    <c:v>Youth (&lt;25)</c:v>
                  </c:pt>
                  <c:pt idx="78">
                    <c:v>Young Adults (25-34)</c:v>
                  </c:pt>
                  <c:pt idx="79">
                    <c:v>Adults (35-64)</c:v>
                  </c:pt>
                  <c:pt idx="80">
                    <c:v>Youth (&lt;25)</c:v>
                  </c:pt>
                  <c:pt idx="81">
                    <c:v>Young Adults (25-34)</c:v>
                  </c:pt>
                  <c:pt idx="82">
                    <c:v>Young Adults (25-34)</c:v>
                  </c:pt>
                  <c:pt idx="83">
                    <c:v>Adults (35-64)</c:v>
                  </c:pt>
                  <c:pt idx="84">
                    <c:v>Young Adults (25-34)</c:v>
                  </c:pt>
                  <c:pt idx="85">
                    <c:v>Young Adults (25-34)</c:v>
                  </c:pt>
                  <c:pt idx="86">
                    <c:v>Adults (35-64)</c:v>
                  </c:pt>
                  <c:pt idx="87">
                    <c:v>Adults (35-64)</c:v>
                  </c:pt>
                </c:lvl>
                <c:lvl>
                  <c:pt idx="0">
                    <c:v>39</c:v>
                  </c:pt>
                  <c:pt idx="1">
                    <c:v>44</c:v>
                  </c:pt>
                  <c:pt idx="2">
                    <c:v>37</c:v>
                  </c:pt>
                  <c:pt idx="3">
                    <c:v>31</c:v>
                  </c:pt>
                  <c:pt idx="4">
                    <c:v>37</c:v>
                  </c:pt>
                  <c:pt idx="5">
                    <c:v>24</c:v>
                  </c:pt>
                  <c:pt idx="6">
                    <c:v>37</c:v>
                  </c:pt>
                  <c:pt idx="7">
                    <c:v>31</c:v>
                  </c:pt>
                  <c:pt idx="8">
                    <c:v>39</c:v>
                  </c:pt>
                  <c:pt idx="9">
                    <c:v>42</c:v>
                  </c:pt>
                  <c:pt idx="10">
                    <c:v>35</c:v>
                  </c:pt>
                  <c:pt idx="11">
                    <c:v>37</c:v>
                  </c:pt>
                  <c:pt idx="12">
                    <c:v>23</c:v>
                  </c:pt>
                  <c:pt idx="13">
                    <c:v>27</c:v>
                  </c:pt>
                  <c:pt idx="14">
                    <c:v>36</c:v>
                  </c:pt>
                  <c:pt idx="15">
                    <c:v>47</c:v>
                  </c:pt>
                  <c:pt idx="16">
                    <c:v>30</c:v>
                  </c:pt>
                  <c:pt idx="17">
                    <c:v>38</c:v>
                  </c:pt>
                  <c:pt idx="18">
                    <c:v>19</c:v>
                  </c:pt>
                  <c:pt idx="19">
                    <c:v>30</c:v>
                  </c:pt>
                  <c:pt idx="20">
                    <c:v>39</c:v>
                  </c:pt>
                  <c:pt idx="21">
                    <c:v>35</c:v>
                  </c:pt>
                  <c:pt idx="22">
                    <c:v>33</c:v>
                  </c:pt>
                  <c:pt idx="23">
                    <c:v>41</c:v>
                  </c:pt>
                  <c:pt idx="24">
                    <c:v>34</c:v>
                  </c:pt>
                  <c:pt idx="25">
                    <c:v>40</c:v>
                  </c:pt>
                  <c:pt idx="26">
                    <c:v>26</c:v>
                  </c:pt>
                  <c:pt idx="27">
                    <c:v>34</c:v>
                  </c:pt>
                  <c:pt idx="28">
                    <c:v>34</c:v>
                  </c:pt>
                  <c:pt idx="29">
                    <c:v>38</c:v>
                  </c:pt>
                  <c:pt idx="30">
                    <c:v>24</c:v>
                  </c:pt>
                  <c:pt idx="31">
                    <c:v>41</c:v>
                  </c:pt>
                  <c:pt idx="32">
                    <c:v>27</c:v>
                  </c:pt>
                  <c:pt idx="33">
                    <c:v>37</c:v>
                  </c:pt>
                  <c:pt idx="34">
                    <c:v>38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34</c:v>
                  </c:pt>
                  <c:pt idx="38">
                    <c:v>35</c:v>
                  </c:pt>
                  <c:pt idx="39">
                    <c:v>38</c:v>
                  </c:pt>
                  <c:pt idx="40">
                    <c:v>32</c:v>
                  </c:pt>
                  <c:pt idx="41">
                    <c:v>40</c:v>
                  </c:pt>
                  <c:pt idx="42">
                    <c:v>44</c:v>
                  </c:pt>
                  <c:pt idx="43">
                    <c:v>49</c:v>
                  </c:pt>
                  <c:pt idx="44">
                    <c:v>30</c:v>
                  </c:pt>
                  <c:pt idx="45">
                    <c:v>32</c:v>
                  </c:pt>
                  <c:pt idx="46">
                    <c:v>32</c:v>
                  </c:pt>
                  <c:pt idx="47">
                    <c:v>29</c:v>
                  </c:pt>
                  <c:pt idx="48">
                    <c:v>33</c:v>
                  </c:pt>
                  <c:pt idx="49">
                    <c:v>38</c:v>
                  </c:pt>
                  <c:pt idx="50">
                    <c:v>27</c:v>
                  </c:pt>
                  <c:pt idx="51">
                    <c:v>37</c:v>
                  </c:pt>
                  <c:pt idx="52">
                    <c:v>31</c:v>
                  </c:pt>
                  <c:pt idx="53">
                    <c:v>42</c:v>
                  </c:pt>
                  <c:pt idx="54">
                    <c:v>35</c:v>
                  </c:pt>
                  <c:pt idx="55">
                    <c:v>38</c:v>
                  </c:pt>
                  <c:pt idx="56">
                    <c:v>24</c:v>
                  </c:pt>
                  <c:pt idx="57">
                    <c:v>26</c:v>
                  </c:pt>
                  <c:pt idx="58">
                    <c:v>39</c:v>
                  </c:pt>
                  <c:pt idx="59">
                    <c:v>26</c:v>
                  </c:pt>
                  <c:pt idx="60">
                    <c:v>36</c:v>
                  </c:pt>
                  <c:pt idx="61">
                    <c:v>17</c:v>
                  </c:pt>
                  <c:pt idx="62">
                    <c:v>19</c:v>
                  </c:pt>
                  <c:pt idx="63">
                    <c:v>25</c:v>
                  </c:pt>
                  <c:pt idx="64">
                    <c:v>35</c:v>
                  </c:pt>
                  <c:pt idx="65">
                    <c:v>37</c:v>
                  </c:pt>
                  <c:pt idx="66">
                    <c:v>39</c:v>
                  </c:pt>
                  <c:pt idx="67">
                    <c:v>63</c:v>
                  </c:pt>
                  <c:pt idx="68">
                    <c:v>18</c:v>
                  </c:pt>
                  <c:pt idx="69">
                    <c:v>56</c:v>
                  </c:pt>
                  <c:pt idx="70">
                    <c:v>39</c:v>
                  </c:pt>
                  <c:pt idx="71">
                    <c:v>33</c:v>
                  </c:pt>
                  <c:pt idx="72">
                    <c:v>57</c:v>
                  </c:pt>
                  <c:pt idx="73">
                    <c:v>29</c:v>
                  </c:pt>
                  <c:pt idx="74">
                    <c:v>35</c:v>
                  </c:pt>
                  <c:pt idx="75">
                    <c:v>35</c:v>
                  </c:pt>
                  <c:pt idx="76">
                    <c:v>26</c:v>
                  </c:pt>
                  <c:pt idx="77">
                    <c:v>23</c:v>
                  </c:pt>
                  <c:pt idx="78">
                    <c:v>30</c:v>
                  </c:pt>
                  <c:pt idx="79">
                    <c:v>41</c:v>
                  </c:pt>
                  <c:pt idx="80">
                    <c:v>19</c:v>
                  </c:pt>
                  <c:pt idx="81">
                    <c:v>25</c:v>
                  </c:pt>
                  <c:pt idx="82">
                    <c:v>27</c:v>
                  </c:pt>
                  <c:pt idx="83">
                    <c:v>41</c:v>
                  </c:pt>
                  <c:pt idx="84">
                    <c:v>30</c:v>
                  </c:pt>
                  <c:pt idx="85">
                    <c:v>31</c:v>
                  </c:pt>
                  <c:pt idx="86">
                    <c:v>35</c:v>
                  </c:pt>
                  <c:pt idx="87">
                    <c:v>38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2021</c:v>
                  </c:pt>
                  <c:pt idx="17">
                    <c:v>2021</c:v>
                  </c:pt>
                  <c:pt idx="18">
                    <c:v>2021</c:v>
                  </c:pt>
                  <c:pt idx="19">
                    <c:v>2021</c:v>
                  </c:pt>
                  <c:pt idx="20">
                    <c:v>2021</c:v>
                  </c:pt>
                  <c:pt idx="21">
                    <c:v>2021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2021</c:v>
                  </c:pt>
                  <c:pt idx="37">
                    <c:v>2021</c:v>
                  </c:pt>
                  <c:pt idx="38">
                    <c:v>2021</c:v>
                  </c:pt>
                  <c:pt idx="39">
                    <c:v>2021</c:v>
                  </c:pt>
                  <c:pt idx="40">
                    <c:v>2021</c:v>
                  </c:pt>
                  <c:pt idx="41">
                    <c:v>2021</c:v>
                  </c:pt>
                  <c:pt idx="42">
                    <c:v>2021</c:v>
                  </c:pt>
                  <c:pt idx="43">
                    <c:v>2021</c:v>
                  </c:pt>
                  <c:pt idx="44">
                    <c:v>2021</c:v>
                  </c:pt>
                  <c:pt idx="45">
                    <c:v>2021</c:v>
                  </c:pt>
                  <c:pt idx="46">
                    <c:v>2021</c:v>
                  </c:pt>
                  <c:pt idx="47">
                    <c:v>2021</c:v>
                  </c:pt>
                  <c:pt idx="48">
                    <c:v>2021</c:v>
                  </c:pt>
                  <c:pt idx="49">
                    <c:v>2021</c:v>
                  </c:pt>
                  <c:pt idx="50">
                    <c:v>2021</c:v>
                  </c:pt>
                  <c:pt idx="51">
                    <c:v>2021</c:v>
                  </c:pt>
                  <c:pt idx="52">
                    <c:v>2021</c:v>
                  </c:pt>
                  <c:pt idx="53">
                    <c:v>2021</c:v>
                  </c:pt>
                  <c:pt idx="54">
                    <c:v>2021</c:v>
                  </c:pt>
                  <c:pt idx="55">
                    <c:v>2021</c:v>
                  </c:pt>
                  <c:pt idx="56">
                    <c:v>2021</c:v>
                  </c:pt>
                  <c:pt idx="57">
                    <c:v>2021</c:v>
                  </c:pt>
                  <c:pt idx="58">
                    <c:v>2021</c:v>
                  </c:pt>
                  <c:pt idx="59">
                    <c:v>2021</c:v>
                  </c:pt>
                  <c:pt idx="60">
                    <c:v>2021</c:v>
                  </c:pt>
                  <c:pt idx="61">
                    <c:v>2021</c:v>
                  </c:pt>
                  <c:pt idx="62">
                    <c:v>2021</c:v>
                  </c:pt>
                  <c:pt idx="63">
                    <c:v>2021</c:v>
                  </c:pt>
                  <c:pt idx="64">
                    <c:v>2021</c:v>
                  </c:pt>
                  <c:pt idx="65">
                    <c:v>2021</c:v>
                  </c:pt>
                  <c:pt idx="66">
                    <c:v>2021</c:v>
                  </c:pt>
                  <c:pt idx="67">
                    <c:v>2021</c:v>
                  </c:pt>
                  <c:pt idx="68">
                    <c:v>2021</c:v>
                  </c:pt>
                  <c:pt idx="69">
                    <c:v>2021</c:v>
                  </c:pt>
                  <c:pt idx="70">
                    <c:v>2021</c:v>
                  </c:pt>
                  <c:pt idx="71">
                    <c:v>2021</c:v>
                  </c:pt>
                  <c:pt idx="72">
                    <c:v>2021</c:v>
                  </c:pt>
                  <c:pt idx="73">
                    <c:v>2021</c:v>
                  </c:pt>
                  <c:pt idx="74">
                    <c:v>2021</c:v>
                  </c:pt>
                  <c:pt idx="75">
                    <c:v>2021</c:v>
                  </c:pt>
                  <c:pt idx="76">
                    <c:v>2021</c:v>
                  </c:pt>
                  <c:pt idx="77">
                    <c:v>2021</c:v>
                  </c:pt>
                  <c:pt idx="78">
                    <c:v>2021</c:v>
                  </c:pt>
                  <c:pt idx="79">
                    <c:v>2021</c:v>
                  </c:pt>
                  <c:pt idx="80">
                    <c:v>2021</c:v>
                  </c:pt>
                  <c:pt idx="81">
                    <c:v>2021</c:v>
                  </c:pt>
                  <c:pt idx="82">
                    <c:v>2021</c:v>
                  </c:pt>
                  <c:pt idx="83">
                    <c:v>2021</c:v>
                  </c:pt>
                  <c:pt idx="84">
                    <c:v>2021</c:v>
                  </c:pt>
                  <c:pt idx="85">
                    <c:v>2021</c:v>
                  </c:pt>
                  <c:pt idx="86">
                    <c:v>2021</c:v>
                  </c:pt>
                  <c:pt idx="87">
                    <c:v>2021</c:v>
                  </c:pt>
                </c:lvl>
                <c:lvl>
                  <c:pt idx="0">
                    <c:v>December</c:v>
                  </c:pt>
                  <c:pt idx="1">
                    <c:v>December</c:v>
                  </c:pt>
                  <c:pt idx="2">
                    <c:v>December</c:v>
                  </c:pt>
                  <c:pt idx="3">
                    <c:v>December</c:v>
                  </c:pt>
                  <c:pt idx="4">
                    <c:v>December</c:v>
                  </c:pt>
                  <c:pt idx="5">
                    <c:v>December</c:v>
                  </c:pt>
                  <c:pt idx="6">
                    <c:v>December</c:v>
                  </c:pt>
                  <c:pt idx="7">
                    <c:v>December</c:v>
                  </c:pt>
                  <c:pt idx="8">
                    <c:v>December</c:v>
                  </c:pt>
                  <c:pt idx="9">
                    <c:v>December</c:v>
                  </c:pt>
                  <c:pt idx="10">
                    <c:v>December</c:v>
                  </c:pt>
                  <c:pt idx="11">
                    <c:v>December</c:v>
                  </c:pt>
                  <c:pt idx="12">
                    <c:v>December</c:v>
                  </c:pt>
                  <c:pt idx="13">
                    <c:v>December</c:v>
                  </c:pt>
                  <c:pt idx="14">
                    <c:v>December</c:v>
                  </c:pt>
                  <c:pt idx="15">
                    <c:v>December</c:v>
                  </c:pt>
                  <c:pt idx="16">
                    <c:v>December</c:v>
                  </c:pt>
                  <c:pt idx="17">
                    <c:v>December</c:v>
                  </c:pt>
                  <c:pt idx="18">
                    <c:v>December</c:v>
                  </c:pt>
                  <c:pt idx="19">
                    <c:v>December</c:v>
                  </c:pt>
                  <c:pt idx="20">
                    <c:v>December</c:v>
                  </c:pt>
                  <c:pt idx="21">
                    <c:v>December</c:v>
                  </c:pt>
                  <c:pt idx="22">
                    <c:v>December</c:v>
                  </c:pt>
                  <c:pt idx="23">
                    <c:v>December</c:v>
                  </c:pt>
                  <c:pt idx="24">
                    <c:v>December</c:v>
                  </c:pt>
                  <c:pt idx="25">
                    <c:v>December</c:v>
                  </c:pt>
                  <c:pt idx="26">
                    <c:v>December</c:v>
                  </c:pt>
                  <c:pt idx="27">
                    <c:v>December</c:v>
                  </c:pt>
                  <c:pt idx="28">
                    <c:v>December</c:v>
                  </c:pt>
                  <c:pt idx="29">
                    <c:v>December</c:v>
                  </c:pt>
                  <c:pt idx="30">
                    <c:v>December</c:v>
                  </c:pt>
                  <c:pt idx="31">
                    <c:v>December</c:v>
                  </c:pt>
                  <c:pt idx="32">
                    <c:v>December</c:v>
                  </c:pt>
                  <c:pt idx="33">
                    <c:v>December</c:v>
                  </c:pt>
                  <c:pt idx="34">
                    <c:v>December</c:v>
                  </c:pt>
                  <c:pt idx="35">
                    <c:v>December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December</c:v>
                  </c:pt>
                  <c:pt idx="41">
                    <c:v>December</c:v>
                  </c:pt>
                  <c:pt idx="42">
                    <c:v>December</c:v>
                  </c:pt>
                  <c:pt idx="43">
                    <c:v>December</c:v>
                  </c:pt>
                  <c:pt idx="44">
                    <c:v>December</c:v>
                  </c:pt>
                  <c:pt idx="45">
                    <c:v>December</c:v>
                  </c:pt>
                  <c:pt idx="46">
                    <c:v>December</c:v>
                  </c:pt>
                  <c:pt idx="47">
                    <c:v>December</c:v>
                  </c:pt>
                  <c:pt idx="48">
                    <c:v>December</c:v>
                  </c:pt>
                  <c:pt idx="49">
                    <c:v>December</c:v>
                  </c:pt>
                  <c:pt idx="50">
                    <c:v>December</c:v>
                  </c:pt>
                  <c:pt idx="51">
                    <c:v>December</c:v>
                  </c:pt>
                  <c:pt idx="52">
                    <c:v>December</c:v>
                  </c:pt>
                  <c:pt idx="53">
                    <c:v>December</c:v>
                  </c:pt>
                  <c:pt idx="54">
                    <c:v>December</c:v>
                  </c:pt>
                  <c:pt idx="55">
                    <c:v>December</c:v>
                  </c:pt>
                  <c:pt idx="56">
                    <c:v>December</c:v>
                  </c:pt>
                  <c:pt idx="57">
                    <c:v>December</c:v>
                  </c:pt>
                  <c:pt idx="58">
                    <c:v>December</c:v>
                  </c:pt>
                  <c:pt idx="59">
                    <c:v>December</c:v>
                  </c:pt>
                  <c:pt idx="60">
                    <c:v>December</c:v>
                  </c:pt>
                  <c:pt idx="61">
                    <c:v>December</c:v>
                  </c:pt>
                  <c:pt idx="62">
                    <c:v>December</c:v>
                  </c:pt>
                  <c:pt idx="63">
                    <c:v>December</c:v>
                  </c:pt>
                  <c:pt idx="64">
                    <c:v>December</c:v>
                  </c:pt>
                  <c:pt idx="65">
                    <c:v>December</c:v>
                  </c:pt>
                  <c:pt idx="66">
                    <c:v>December</c:v>
                  </c:pt>
                  <c:pt idx="67">
                    <c:v>December</c:v>
                  </c:pt>
                  <c:pt idx="68">
                    <c:v>December</c:v>
                  </c:pt>
                  <c:pt idx="69">
                    <c:v>December</c:v>
                  </c:pt>
                  <c:pt idx="70">
                    <c:v>December</c:v>
                  </c:pt>
                  <c:pt idx="71">
                    <c:v>December</c:v>
                  </c:pt>
                  <c:pt idx="72">
                    <c:v>December</c:v>
                  </c:pt>
                  <c:pt idx="73">
                    <c:v>December</c:v>
                  </c:pt>
                  <c:pt idx="74">
                    <c:v>December</c:v>
                  </c:pt>
                  <c:pt idx="75">
                    <c:v>December</c:v>
                  </c:pt>
                  <c:pt idx="76">
                    <c:v>December</c:v>
                  </c:pt>
                  <c:pt idx="77">
                    <c:v>December</c:v>
                  </c:pt>
                  <c:pt idx="78">
                    <c:v>December</c:v>
                  </c:pt>
                  <c:pt idx="79">
                    <c:v>December</c:v>
                  </c:pt>
                  <c:pt idx="80">
                    <c:v>December</c:v>
                  </c:pt>
                  <c:pt idx="81">
                    <c:v>December</c:v>
                  </c:pt>
                  <c:pt idx="82">
                    <c:v>December</c:v>
                  </c:pt>
                  <c:pt idx="83">
                    <c:v>December</c:v>
                  </c:pt>
                  <c:pt idx="84">
                    <c:v>December</c:v>
                  </c:pt>
                  <c:pt idx="85">
                    <c:v>December</c:v>
                  </c:pt>
                  <c:pt idx="86">
                    <c:v>December</c:v>
                  </c:pt>
                  <c:pt idx="87">
                    <c:v>December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2</c:v>
                  </c:pt>
                  <c:pt idx="3">
                    <c:v>2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10">
                    <c:v>5</c:v>
                  </c:pt>
                  <c:pt idx="11">
                    <c:v>5</c:v>
                  </c:pt>
                  <c:pt idx="12">
                    <c:v>6</c:v>
                  </c:pt>
                  <c:pt idx="13">
                    <c:v>6</c:v>
                  </c:pt>
                  <c:pt idx="14">
                    <c:v>6</c:v>
                  </c:pt>
                  <c:pt idx="15">
                    <c:v>6</c:v>
                  </c:pt>
                  <c:pt idx="16">
                    <c:v>7</c:v>
                  </c:pt>
                  <c:pt idx="17">
                    <c:v>7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10</c:v>
                  </c:pt>
                  <c:pt idx="26">
                    <c:v>10</c:v>
                  </c:pt>
                  <c:pt idx="27">
                    <c:v>10</c:v>
                  </c:pt>
                  <c:pt idx="28">
                    <c:v>10</c:v>
                  </c:pt>
                  <c:pt idx="29">
                    <c:v>10</c:v>
                  </c:pt>
                  <c:pt idx="30">
                    <c:v>11</c:v>
                  </c:pt>
                  <c:pt idx="31">
                    <c:v>11</c:v>
                  </c:pt>
                  <c:pt idx="32">
                    <c:v>11</c:v>
                  </c:pt>
                  <c:pt idx="33">
                    <c:v>11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13</c:v>
                  </c:pt>
                  <c:pt idx="41">
                    <c:v>13</c:v>
                  </c:pt>
                  <c:pt idx="42">
                    <c:v>13</c:v>
                  </c:pt>
                  <c:pt idx="43">
                    <c:v>13</c:v>
                  </c:pt>
                  <c:pt idx="44">
                    <c:v>14</c:v>
                  </c:pt>
                  <c:pt idx="45">
                    <c:v>14</c:v>
                  </c:pt>
                  <c:pt idx="46">
                    <c:v>14</c:v>
                  </c:pt>
                  <c:pt idx="47">
                    <c:v>15</c:v>
                  </c:pt>
                  <c:pt idx="48">
                    <c:v>16</c:v>
                  </c:pt>
                  <c:pt idx="49">
                    <c:v>16</c:v>
                  </c:pt>
                  <c:pt idx="50">
                    <c:v>16</c:v>
                  </c:pt>
                  <c:pt idx="51">
                    <c:v>17</c:v>
                  </c:pt>
                  <c:pt idx="52">
                    <c:v>17</c:v>
                  </c:pt>
                  <c:pt idx="53">
                    <c:v>17</c:v>
                  </c:pt>
                  <c:pt idx="54">
                    <c:v>18</c:v>
                  </c:pt>
                  <c:pt idx="55">
                    <c:v>18</c:v>
                  </c:pt>
                  <c:pt idx="56">
                    <c:v>18</c:v>
                  </c:pt>
                  <c:pt idx="57">
                    <c:v>18</c:v>
                  </c:pt>
                  <c:pt idx="58">
                    <c:v>18</c:v>
                  </c:pt>
                  <c:pt idx="59">
                    <c:v>18</c:v>
                  </c:pt>
                  <c:pt idx="60">
                    <c:v>18</c:v>
                  </c:pt>
                  <c:pt idx="61">
                    <c:v>19</c:v>
                  </c:pt>
                  <c:pt idx="62">
                    <c:v>19</c:v>
                  </c:pt>
                  <c:pt idx="63">
                    <c:v>19</c:v>
                  </c:pt>
                  <c:pt idx="64">
                    <c:v>19</c:v>
                  </c:pt>
                  <c:pt idx="65">
                    <c:v>19</c:v>
                  </c:pt>
                  <c:pt idx="66">
                    <c:v>19</c:v>
                  </c:pt>
                  <c:pt idx="67">
                    <c:v>19</c:v>
                  </c:pt>
                  <c:pt idx="68">
                    <c:v>19</c:v>
                  </c:pt>
                  <c:pt idx="69">
                    <c:v>19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20</c:v>
                  </c:pt>
                  <c:pt idx="73">
                    <c:v>20</c:v>
                  </c:pt>
                  <c:pt idx="74">
                    <c:v>20</c:v>
                  </c:pt>
                  <c:pt idx="75">
                    <c:v>20</c:v>
                  </c:pt>
                  <c:pt idx="76">
                    <c:v>21</c:v>
                  </c:pt>
                  <c:pt idx="77">
                    <c:v>21</c:v>
                  </c:pt>
                  <c:pt idx="78">
                    <c:v>22</c:v>
                  </c:pt>
                  <c:pt idx="79">
                    <c:v>22</c:v>
                  </c:pt>
                  <c:pt idx="80">
                    <c:v>22</c:v>
                  </c:pt>
                  <c:pt idx="81">
                    <c:v>22</c:v>
                  </c:pt>
                  <c:pt idx="82">
                    <c:v>22</c:v>
                  </c:pt>
                  <c:pt idx="83">
                    <c:v>22</c:v>
                  </c:pt>
                  <c:pt idx="84">
                    <c:v>23</c:v>
                  </c:pt>
                  <c:pt idx="85">
                    <c:v>23</c:v>
                  </c:pt>
                  <c:pt idx="86">
                    <c:v>23</c:v>
                  </c:pt>
                  <c:pt idx="87">
                    <c:v>24</c:v>
                  </c:pt>
                </c:lvl>
                <c:lvl>
                  <c:pt idx="0">
                    <c:v>12/1/2021</c:v>
                  </c:pt>
                  <c:pt idx="1">
                    <c:v>12/1/2021</c:v>
                  </c:pt>
                  <c:pt idx="2">
                    <c:v>12/2/2021</c:v>
                  </c:pt>
                  <c:pt idx="3">
                    <c:v>12/2/2021</c:v>
                  </c:pt>
                  <c:pt idx="4">
                    <c:v>12/3/2021</c:v>
                  </c:pt>
                  <c:pt idx="5">
                    <c:v>12/3/2021</c:v>
                  </c:pt>
                  <c:pt idx="6">
                    <c:v>12/3/2021</c:v>
                  </c:pt>
                  <c:pt idx="7">
                    <c:v>12/4/2021</c:v>
                  </c:pt>
                  <c:pt idx="8">
                    <c:v>12/5/2021</c:v>
                  </c:pt>
                  <c:pt idx="9">
                    <c:v>12/5/2021</c:v>
                  </c:pt>
                  <c:pt idx="10">
                    <c:v>12/5/2021</c:v>
                  </c:pt>
                  <c:pt idx="11">
                    <c:v>12/5/2021</c:v>
                  </c:pt>
                  <c:pt idx="12">
                    <c:v>12/6/2021</c:v>
                  </c:pt>
                  <c:pt idx="13">
                    <c:v>12/6/2021</c:v>
                  </c:pt>
                  <c:pt idx="14">
                    <c:v>12/6/2021</c:v>
                  </c:pt>
                  <c:pt idx="15">
                    <c:v>12/6/2021</c:v>
                  </c:pt>
                  <c:pt idx="16">
                    <c:v>12/7/2021</c:v>
                  </c:pt>
                  <c:pt idx="17">
                    <c:v>12/7/2021</c:v>
                  </c:pt>
                  <c:pt idx="18">
                    <c:v>12/8/2021</c:v>
                  </c:pt>
                  <c:pt idx="19">
                    <c:v>12/8/2021</c:v>
                  </c:pt>
                  <c:pt idx="20">
                    <c:v>12/8/2021</c:v>
                  </c:pt>
                  <c:pt idx="21">
                    <c:v>12/8/2021</c:v>
                  </c:pt>
                  <c:pt idx="22">
                    <c:v>12/9/2021</c:v>
                  </c:pt>
                  <c:pt idx="23">
                    <c:v>12/9/2021</c:v>
                  </c:pt>
                  <c:pt idx="24">
                    <c:v>12/10/2021</c:v>
                  </c:pt>
                  <c:pt idx="25">
                    <c:v>12/10/2021</c:v>
                  </c:pt>
                  <c:pt idx="26">
                    <c:v>12/10/2021</c:v>
                  </c:pt>
                  <c:pt idx="27">
                    <c:v>12/10/2021</c:v>
                  </c:pt>
                  <c:pt idx="28">
                    <c:v>12/10/2021</c:v>
                  </c:pt>
                  <c:pt idx="29">
                    <c:v>12/10/2021</c:v>
                  </c:pt>
                  <c:pt idx="30">
                    <c:v>12/11/2021</c:v>
                  </c:pt>
                  <c:pt idx="31">
                    <c:v>12/11/2021</c:v>
                  </c:pt>
                  <c:pt idx="32">
                    <c:v>12/11/2021</c:v>
                  </c:pt>
                  <c:pt idx="33">
                    <c:v>12/11/2021</c:v>
                  </c:pt>
                  <c:pt idx="34">
                    <c:v>12/11/2021</c:v>
                  </c:pt>
                  <c:pt idx="35">
                    <c:v>12/12/2021</c:v>
                  </c:pt>
                  <c:pt idx="36">
                    <c:v>12/12/2021</c:v>
                  </c:pt>
                  <c:pt idx="37">
                    <c:v>12/12/2021</c:v>
                  </c:pt>
                  <c:pt idx="38">
                    <c:v>12/12/2021</c:v>
                  </c:pt>
                  <c:pt idx="39">
                    <c:v>12/12/2021</c:v>
                  </c:pt>
                  <c:pt idx="40">
                    <c:v>12/13/2021</c:v>
                  </c:pt>
                  <c:pt idx="41">
                    <c:v>12/13/2021</c:v>
                  </c:pt>
                  <c:pt idx="42">
                    <c:v>12/13/2021</c:v>
                  </c:pt>
                  <c:pt idx="43">
                    <c:v>12/13/2021</c:v>
                  </c:pt>
                  <c:pt idx="44">
                    <c:v>12/14/2021</c:v>
                  </c:pt>
                  <c:pt idx="45">
                    <c:v>12/14/2021</c:v>
                  </c:pt>
                  <c:pt idx="46">
                    <c:v>12/14/2021</c:v>
                  </c:pt>
                  <c:pt idx="47">
                    <c:v>12/15/2021</c:v>
                  </c:pt>
                  <c:pt idx="48">
                    <c:v>12/16/2021</c:v>
                  </c:pt>
                  <c:pt idx="49">
                    <c:v>12/16/2021</c:v>
                  </c:pt>
                  <c:pt idx="50">
                    <c:v>12/16/2021</c:v>
                  </c:pt>
                  <c:pt idx="51">
                    <c:v>12/17/2021</c:v>
                  </c:pt>
                  <c:pt idx="52">
                    <c:v>12/17/2021</c:v>
                  </c:pt>
                  <c:pt idx="53">
                    <c:v>12/17/2021</c:v>
                  </c:pt>
                  <c:pt idx="54">
                    <c:v>12/18/2021</c:v>
                  </c:pt>
                  <c:pt idx="55">
                    <c:v>12/18/2021</c:v>
                  </c:pt>
                  <c:pt idx="56">
                    <c:v>12/18/2021</c:v>
                  </c:pt>
                  <c:pt idx="57">
                    <c:v>12/18/2021</c:v>
                  </c:pt>
                  <c:pt idx="58">
                    <c:v>12/18/2021</c:v>
                  </c:pt>
                  <c:pt idx="59">
                    <c:v>12/18/2021</c:v>
                  </c:pt>
                  <c:pt idx="60">
                    <c:v>12/18/2021</c:v>
                  </c:pt>
                  <c:pt idx="61">
                    <c:v>12/19/2021</c:v>
                  </c:pt>
                  <c:pt idx="62">
                    <c:v>12/19/2021</c:v>
                  </c:pt>
                  <c:pt idx="63">
                    <c:v>12/19/2021</c:v>
                  </c:pt>
                  <c:pt idx="64">
                    <c:v>12/19/2021</c:v>
                  </c:pt>
                  <c:pt idx="65">
                    <c:v>12/19/2021</c:v>
                  </c:pt>
                  <c:pt idx="66">
                    <c:v>12/19/2021</c:v>
                  </c:pt>
                  <c:pt idx="67">
                    <c:v>12/19/2021</c:v>
                  </c:pt>
                  <c:pt idx="68">
                    <c:v>12/19/2021</c:v>
                  </c:pt>
                  <c:pt idx="69">
                    <c:v>12/19/2021</c:v>
                  </c:pt>
                  <c:pt idx="70">
                    <c:v>12/19/2021</c:v>
                  </c:pt>
                  <c:pt idx="71">
                    <c:v>12/20/2021</c:v>
                  </c:pt>
                  <c:pt idx="72">
                    <c:v>12/20/2021</c:v>
                  </c:pt>
                  <c:pt idx="73">
                    <c:v>12/20/2021</c:v>
                  </c:pt>
                  <c:pt idx="74">
                    <c:v>12/20/2021</c:v>
                  </c:pt>
                  <c:pt idx="75">
                    <c:v>12/20/2021</c:v>
                  </c:pt>
                  <c:pt idx="76">
                    <c:v>12/21/2021</c:v>
                  </c:pt>
                  <c:pt idx="77">
                    <c:v>12/21/2021</c:v>
                  </c:pt>
                  <c:pt idx="78">
                    <c:v>12/22/2021</c:v>
                  </c:pt>
                  <c:pt idx="79">
                    <c:v>12/22/2021</c:v>
                  </c:pt>
                  <c:pt idx="80">
                    <c:v>12/22/2021</c:v>
                  </c:pt>
                  <c:pt idx="81">
                    <c:v>12/22/2021</c:v>
                  </c:pt>
                  <c:pt idx="82">
                    <c:v>12/22/2021</c:v>
                  </c:pt>
                  <c:pt idx="83">
                    <c:v>12/22/2021</c:v>
                  </c:pt>
                  <c:pt idx="84">
                    <c:v>12/23/2021</c:v>
                  </c:pt>
                  <c:pt idx="85">
                    <c:v>12/23/2021</c:v>
                  </c:pt>
                  <c:pt idx="86">
                    <c:v>12/23/2021</c:v>
                  </c:pt>
                  <c:pt idx="87">
                    <c:v>12/24/2021</c:v>
                  </c:pt>
                </c:lvl>
                <c:lvl>
                  <c:pt idx="0">
                    <c:v>000261696</c:v>
                  </c:pt>
                  <c:pt idx="1">
                    <c:v>000261695</c:v>
                  </c:pt>
                  <c:pt idx="2">
                    <c:v>000261697</c:v>
                  </c:pt>
                  <c:pt idx="3">
                    <c:v>000261698</c:v>
                  </c:pt>
                  <c:pt idx="4">
                    <c:v>000261699</c:v>
                  </c:pt>
                  <c:pt idx="5">
                    <c:v>000261700</c:v>
                  </c:pt>
                  <c:pt idx="6">
                    <c:v>000261701</c:v>
                  </c:pt>
                  <c:pt idx="7">
                    <c:v>000261702</c:v>
                  </c:pt>
                  <c:pt idx="8">
                    <c:v>000261703</c:v>
                  </c:pt>
                  <c:pt idx="9">
                    <c:v>000261704</c:v>
                  </c:pt>
                  <c:pt idx="10">
                    <c:v>000261705</c:v>
                  </c:pt>
                  <c:pt idx="11">
                    <c:v>000261706</c:v>
                  </c:pt>
                  <c:pt idx="12">
                    <c:v>000261707</c:v>
                  </c:pt>
                  <c:pt idx="13">
                    <c:v>000261708</c:v>
                  </c:pt>
                  <c:pt idx="14">
                    <c:v>000261709</c:v>
                  </c:pt>
                  <c:pt idx="15">
                    <c:v>000261710</c:v>
                  </c:pt>
                  <c:pt idx="16">
                    <c:v>000261711</c:v>
                  </c:pt>
                  <c:pt idx="17">
                    <c:v>000261712</c:v>
                  </c:pt>
                  <c:pt idx="18">
                    <c:v>000261713</c:v>
                  </c:pt>
                  <c:pt idx="19">
                    <c:v>000261714</c:v>
                  </c:pt>
                  <c:pt idx="20">
                    <c:v>000261715</c:v>
                  </c:pt>
                  <c:pt idx="21">
                    <c:v>000261716</c:v>
                  </c:pt>
                  <c:pt idx="22">
                    <c:v>000261717</c:v>
                  </c:pt>
                  <c:pt idx="23">
                    <c:v>000261718</c:v>
                  </c:pt>
                  <c:pt idx="24">
                    <c:v>000261719</c:v>
                  </c:pt>
                  <c:pt idx="25">
                    <c:v>000261720</c:v>
                  </c:pt>
                  <c:pt idx="26">
                    <c:v>000261721</c:v>
                  </c:pt>
                  <c:pt idx="27">
                    <c:v>000261722</c:v>
                  </c:pt>
                  <c:pt idx="28">
                    <c:v>000261723</c:v>
                  </c:pt>
                  <c:pt idx="29">
                    <c:v>000261724</c:v>
                  </c:pt>
                  <c:pt idx="30">
                    <c:v>000261725</c:v>
                  </c:pt>
                  <c:pt idx="31">
                    <c:v>000261726</c:v>
                  </c:pt>
                  <c:pt idx="32">
                    <c:v>000261727</c:v>
                  </c:pt>
                  <c:pt idx="33">
                    <c:v>000261728</c:v>
                  </c:pt>
                  <c:pt idx="34">
                    <c:v>000261729</c:v>
                  </c:pt>
                  <c:pt idx="35">
                    <c:v>000261730</c:v>
                  </c:pt>
                  <c:pt idx="36">
                    <c:v>000261731</c:v>
                  </c:pt>
                  <c:pt idx="37">
                    <c:v>000261732</c:v>
                  </c:pt>
                  <c:pt idx="38">
                    <c:v>000261733</c:v>
                  </c:pt>
                  <c:pt idx="39">
                    <c:v>000261734</c:v>
                  </c:pt>
                  <c:pt idx="40">
                    <c:v>000261735</c:v>
                  </c:pt>
                  <c:pt idx="41">
                    <c:v>000261736</c:v>
                  </c:pt>
                  <c:pt idx="42">
                    <c:v>000261737</c:v>
                  </c:pt>
                  <c:pt idx="43">
                    <c:v>000261738</c:v>
                  </c:pt>
                  <c:pt idx="44">
                    <c:v>000261739</c:v>
                  </c:pt>
                  <c:pt idx="45">
                    <c:v>000261740</c:v>
                  </c:pt>
                  <c:pt idx="46">
                    <c:v>000261741</c:v>
                  </c:pt>
                  <c:pt idx="47">
                    <c:v>000261742</c:v>
                  </c:pt>
                  <c:pt idx="48">
                    <c:v>000261743</c:v>
                  </c:pt>
                  <c:pt idx="49">
                    <c:v>000261744</c:v>
                  </c:pt>
                  <c:pt idx="50">
                    <c:v>000261745</c:v>
                  </c:pt>
                  <c:pt idx="51">
                    <c:v>000261746</c:v>
                  </c:pt>
                  <c:pt idx="52">
                    <c:v>000261747</c:v>
                  </c:pt>
                  <c:pt idx="53">
                    <c:v>000261748</c:v>
                  </c:pt>
                  <c:pt idx="54">
                    <c:v>000261749</c:v>
                  </c:pt>
                  <c:pt idx="55">
                    <c:v>000261750</c:v>
                  </c:pt>
                  <c:pt idx="56">
                    <c:v>000261751</c:v>
                  </c:pt>
                  <c:pt idx="57">
                    <c:v>000261752</c:v>
                  </c:pt>
                  <c:pt idx="58">
                    <c:v>000261753</c:v>
                  </c:pt>
                  <c:pt idx="59">
                    <c:v>000261754</c:v>
                  </c:pt>
                  <c:pt idx="60">
                    <c:v>000261755</c:v>
                  </c:pt>
                  <c:pt idx="61">
                    <c:v>000261756</c:v>
                  </c:pt>
                  <c:pt idx="62">
                    <c:v>000261757</c:v>
                  </c:pt>
                  <c:pt idx="63">
                    <c:v>000261758</c:v>
                  </c:pt>
                  <c:pt idx="64">
                    <c:v>000261759</c:v>
                  </c:pt>
                  <c:pt idx="65">
                    <c:v>000261760</c:v>
                  </c:pt>
                  <c:pt idx="66">
                    <c:v>000261761</c:v>
                  </c:pt>
                  <c:pt idx="67">
                    <c:v>000261762</c:v>
                  </c:pt>
                  <c:pt idx="68">
                    <c:v>000261763</c:v>
                  </c:pt>
                  <c:pt idx="69">
                    <c:v>000261764</c:v>
                  </c:pt>
                  <c:pt idx="70">
                    <c:v>000261765</c:v>
                  </c:pt>
                  <c:pt idx="71">
                    <c:v>000261766</c:v>
                  </c:pt>
                  <c:pt idx="72">
                    <c:v>000261767</c:v>
                  </c:pt>
                  <c:pt idx="73">
                    <c:v>000261768</c:v>
                  </c:pt>
                  <c:pt idx="74">
                    <c:v>000261769</c:v>
                  </c:pt>
                  <c:pt idx="75">
                    <c:v>000261770</c:v>
                  </c:pt>
                  <c:pt idx="76">
                    <c:v>000261771</c:v>
                  </c:pt>
                  <c:pt idx="77">
                    <c:v>000261772</c:v>
                  </c:pt>
                  <c:pt idx="78">
                    <c:v>000261773</c:v>
                  </c:pt>
                  <c:pt idx="79">
                    <c:v>000261774</c:v>
                  </c:pt>
                  <c:pt idx="80">
                    <c:v>000261775</c:v>
                  </c:pt>
                  <c:pt idx="81">
                    <c:v>000261776</c:v>
                  </c:pt>
                  <c:pt idx="82">
                    <c:v>000261777</c:v>
                  </c:pt>
                  <c:pt idx="83">
                    <c:v>000261778</c:v>
                  </c:pt>
                  <c:pt idx="84">
                    <c:v>000261779</c:v>
                  </c:pt>
                  <c:pt idx="85">
                    <c:v>000261780</c:v>
                  </c:pt>
                  <c:pt idx="86">
                    <c:v>000261781</c:v>
                  </c:pt>
                  <c:pt idx="87">
                    <c:v>000261782</c:v>
                  </c:pt>
                </c:lvl>
              </c:multiLvlStrCache>
            </c:multiLvlStrRef>
          </c:cat>
          <c:val>
            <c:numRef>
              <c:f>'Bike Sales'!$S$2:$S$89</c:f>
              <c:numCache>
                <c:formatCode>"$"#,##0.00_);[Red]\("$"#,##0.00\)</c:formatCode>
                <c:ptCount val="88"/>
                <c:pt idx="0">
                  <c:v>9180</c:v>
                </c:pt>
                <c:pt idx="1">
                  <c:v>2320</c:v>
                </c:pt>
                <c:pt idx="2">
                  <c:v>1538</c:v>
                </c:pt>
                <c:pt idx="3">
                  <c:v>769</c:v>
                </c:pt>
                <c:pt idx="4">
                  <c:v>4590</c:v>
                </c:pt>
                <c:pt idx="5">
                  <c:v>2295</c:v>
                </c:pt>
                <c:pt idx="6">
                  <c:v>2295</c:v>
                </c:pt>
                <c:pt idx="7">
                  <c:v>3076</c:v>
                </c:pt>
                <c:pt idx="8">
                  <c:v>9180</c:v>
                </c:pt>
                <c:pt idx="9">
                  <c:v>9180</c:v>
                </c:pt>
                <c:pt idx="10">
                  <c:v>2320</c:v>
                </c:pt>
                <c:pt idx="11">
                  <c:v>2295</c:v>
                </c:pt>
                <c:pt idx="12">
                  <c:v>2307</c:v>
                </c:pt>
                <c:pt idx="13">
                  <c:v>2295</c:v>
                </c:pt>
                <c:pt idx="14">
                  <c:v>2295</c:v>
                </c:pt>
                <c:pt idx="15">
                  <c:v>2320</c:v>
                </c:pt>
                <c:pt idx="16">
                  <c:v>3076</c:v>
                </c:pt>
                <c:pt idx="17">
                  <c:v>4640</c:v>
                </c:pt>
                <c:pt idx="18">
                  <c:v>2260</c:v>
                </c:pt>
                <c:pt idx="19">
                  <c:v>9280</c:v>
                </c:pt>
                <c:pt idx="20">
                  <c:v>4590</c:v>
                </c:pt>
                <c:pt idx="21">
                  <c:v>540</c:v>
                </c:pt>
                <c:pt idx="22">
                  <c:v>6750</c:v>
                </c:pt>
                <c:pt idx="23">
                  <c:v>2320</c:v>
                </c:pt>
                <c:pt idx="24">
                  <c:v>4590</c:v>
                </c:pt>
                <c:pt idx="25">
                  <c:v>4590</c:v>
                </c:pt>
                <c:pt idx="26">
                  <c:v>2295</c:v>
                </c:pt>
                <c:pt idx="27">
                  <c:v>540</c:v>
                </c:pt>
                <c:pt idx="28">
                  <c:v>3400</c:v>
                </c:pt>
                <c:pt idx="29">
                  <c:v>2295</c:v>
                </c:pt>
                <c:pt idx="30">
                  <c:v>6885</c:v>
                </c:pt>
                <c:pt idx="31">
                  <c:v>1538</c:v>
                </c:pt>
                <c:pt idx="32">
                  <c:v>2295</c:v>
                </c:pt>
                <c:pt idx="33">
                  <c:v>769</c:v>
                </c:pt>
                <c:pt idx="34">
                  <c:v>2320</c:v>
                </c:pt>
                <c:pt idx="35">
                  <c:v>9280</c:v>
                </c:pt>
                <c:pt idx="36">
                  <c:v>3076</c:v>
                </c:pt>
                <c:pt idx="37">
                  <c:v>4590</c:v>
                </c:pt>
                <c:pt idx="38">
                  <c:v>2320</c:v>
                </c:pt>
                <c:pt idx="39">
                  <c:v>2320</c:v>
                </c:pt>
                <c:pt idx="40">
                  <c:v>6960</c:v>
                </c:pt>
                <c:pt idx="41">
                  <c:v>565</c:v>
                </c:pt>
                <c:pt idx="42">
                  <c:v>2295</c:v>
                </c:pt>
                <c:pt idx="43">
                  <c:v>2295</c:v>
                </c:pt>
                <c:pt idx="44">
                  <c:v>4640</c:v>
                </c:pt>
                <c:pt idx="45">
                  <c:v>2295</c:v>
                </c:pt>
                <c:pt idx="46">
                  <c:v>769</c:v>
                </c:pt>
                <c:pt idx="47">
                  <c:v>2320</c:v>
                </c:pt>
                <c:pt idx="48">
                  <c:v>4590</c:v>
                </c:pt>
                <c:pt idx="49">
                  <c:v>4590</c:v>
                </c:pt>
                <c:pt idx="50">
                  <c:v>2320</c:v>
                </c:pt>
                <c:pt idx="51">
                  <c:v>4640</c:v>
                </c:pt>
                <c:pt idx="52">
                  <c:v>769</c:v>
                </c:pt>
                <c:pt idx="53">
                  <c:v>2320</c:v>
                </c:pt>
                <c:pt idx="54">
                  <c:v>2260</c:v>
                </c:pt>
                <c:pt idx="55">
                  <c:v>9280</c:v>
                </c:pt>
                <c:pt idx="56">
                  <c:v>6960</c:v>
                </c:pt>
                <c:pt idx="57">
                  <c:v>2307</c:v>
                </c:pt>
                <c:pt idx="58">
                  <c:v>6885</c:v>
                </c:pt>
                <c:pt idx="59">
                  <c:v>2295</c:v>
                </c:pt>
                <c:pt idx="60">
                  <c:v>2320</c:v>
                </c:pt>
                <c:pt idx="61">
                  <c:v>9280</c:v>
                </c:pt>
                <c:pt idx="62">
                  <c:v>2160</c:v>
                </c:pt>
                <c:pt idx="63">
                  <c:v>9180</c:v>
                </c:pt>
                <c:pt idx="64">
                  <c:v>13500</c:v>
                </c:pt>
                <c:pt idx="65">
                  <c:v>9180</c:v>
                </c:pt>
                <c:pt idx="66">
                  <c:v>9180</c:v>
                </c:pt>
                <c:pt idx="67">
                  <c:v>9180</c:v>
                </c:pt>
                <c:pt idx="68">
                  <c:v>1080</c:v>
                </c:pt>
                <c:pt idx="69">
                  <c:v>4590</c:v>
                </c:pt>
                <c:pt idx="70">
                  <c:v>2320</c:v>
                </c:pt>
                <c:pt idx="71">
                  <c:v>13500</c:v>
                </c:pt>
                <c:pt idx="72">
                  <c:v>9180</c:v>
                </c:pt>
                <c:pt idx="73">
                  <c:v>1620</c:v>
                </c:pt>
                <c:pt idx="74">
                  <c:v>2320</c:v>
                </c:pt>
                <c:pt idx="75">
                  <c:v>2320</c:v>
                </c:pt>
                <c:pt idx="76">
                  <c:v>6960</c:v>
                </c:pt>
                <c:pt idx="77">
                  <c:v>1538</c:v>
                </c:pt>
                <c:pt idx="78">
                  <c:v>6960</c:v>
                </c:pt>
                <c:pt idx="79">
                  <c:v>6885</c:v>
                </c:pt>
                <c:pt idx="80">
                  <c:v>565</c:v>
                </c:pt>
                <c:pt idx="81">
                  <c:v>2295</c:v>
                </c:pt>
                <c:pt idx="82">
                  <c:v>2295</c:v>
                </c:pt>
                <c:pt idx="83">
                  <c:v>2320</c:v>
                </c:pt>
                <c:pt idx="84">
                  <c:v>2320</c:v>
                </c:pt>
                <c:pt idx="85">
                  <c:v>2295</c:v>
                </c:pt>
                <c:pt idx="86">
                  <c:v>540</c:v>
                </c:pt>
                <c:pt idx="87">
                  <c:v>9180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2F-4A77-B023-63F8DAA69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711"/>
        <c:axId val="4682759"/>
      </c:lineChart>
      <c:catAx>
        <c:axId val="468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759"/>
        <c:crosses val="autoZero"/>
        <c:auto val="1"/>
        <c:lblAlgn val="ctr"/>
        <c:lblOffset val="100"/>
        <c:noMultiLvlLbl val="0"/>
      </c:catAx>
      <c:valAx>
        <c:axId val="468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5</xdr:row>
      <xdr:rowOff>85725</xdr:rowOff>
    </xdr:from>
    <xdr:to>
      <xdr:col>10</xdr:col>
      <xdr:colOff>190500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194234-72DC-F153-21F1-BC6DB5E0D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9.455472453701" createdVersion="8" refreshedVersion="8" minRefreshableVersion="3" recordCount="12" xr:uid="{3A0CF813-3E2D-4B7F-9EE7-57CD9F129259}">
  <cacheSource type="worksheet">
    <worksheetSource ref="A1:C13" sheet="Sheet1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EE24A-6129-42EE-920C-1FDA2FAAB681}" name="PivotTable3" cacheId="317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B4" sqref="B4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5638-3F2C-4284-B1D8-A1CE68865C85}">
  <dimension ref="A3:F11"/>
  <sheetViews>
    <sheetView workbookViewId="0">
      <selection activeCell="H9" sqref="H9"/>
    </sheetView>
  </sheetViews>
  <sheetFormatPr defaultRowHeight="15"/>
  <cols>
    <col min="1" max="1" width="20.42578125" bestFit="1" customWidth="1"/>
    <col min="2" max="2" width="11.7109375" bestFit="1" customWidth="1"/>
    <col min="3" max="3" width="8.5703125" bestFit="1" customWidth="1"/>
    <col min="4" max="4" width="13.5703125" bestFit="1" customWidth="1"/>
    <col min="5" max="5" width="11.7109375" bestFit="1" customWidth="1"/>
    <col min="6" max="6" width="15.85546875" customWidth="1"/>
  </cols>
  <sheetData>
    <row r="3" spans="1:6">
      <c r="A3" s="14" t="s">
        <v>156</v>
      </c>
      <c r="B3" s="14" t="s">
        <v>157</v>
      </c>
      <c r="F3" s="21"/>
    </row>
    <row r="4" spans="1:6">
      <c r="A4" s="14" t="s">
        <v>158</v>
      </c>
      <c r="B4" t="s">
        <v>159</v>
      </c>
      <c r="C4" t="s">
        <v>160</v>
      </c>
      <c r="D4" t="s">
        <v>161</v>
      </c>
      <c r="E4" t="s">
        <v>162</v>
      </c>
      <c r="F4" s="22" t="s">
        <v>163</v>
      </c>
    </row>
    <row r="5" spans="1:6">
      <c r="A5" t="s">
        <v>164</v>
      </c>
      <c r="B5" s="13">
        <v>700</v>
      </c>
      <c r="C5" s="13">
        <v>400</v>
      </c>
      <c r="D5" s="13">
        <v>0</v>
      </c>
      <c r="E5" s="13">
        <v>1100</v>
      </c>
      <c r="F5" t="str" cm="1">
        <f t="array" ref="F5">_xlfn.SWITCH(TRUE, C2 &gt; 600, "High", C2 &gt;= 300, "Medium", "Low")</f>
        <v>Low</v>
      </c>
    </row>
    <row r="6" spans="1:6">
      <c r="A6" t="s">
        <v>165</v>
      </c>
      <c r="B6" s="13">
        <v>250</v>
      </c>
      <c r="C6" s="13">
        <v>300</v>
      </c>
      <c r="D6" s="13">
        <v>0</v>
      </c>
      <c r="E6" s="13">
        <v>550</v>
      </c>
      <c r="F6" t="str" cm="1">
        <f t="array" ref="F6">_xlfn.SWITCH(TRUE, C3 &gt; 600, "High", C3 &gt;= 300, "Medium", "Low")</f>
        <v>Low</v>
      </c>
    </row>
    <row r="7" spans="1:6">
      <c r="A7" t="s">
        <v>166</v>
      </c>
      <c r="B7" s="13">
        <v>0</v>
      </c>
      <c r="C7" s="13">
        <v>800</v>
      </c>
      <c r="D7" s="13">
        <v>300</v>
      </c>
      <c r="E7" s="13">
        <v>1100</v>
      </c>
      <c r="F7" t="str" cm="1">
        <f t="array" ref="F7">_xlfn.SWITCH(TRUE, C4 &gt; 600, "High", C4 &gt;= 300, "Medium", "Low")</f>
        <v>High</v>
      </c>
    </row>
    <row r="8" spans="1:6">
      <c r="A8" t="s">
        <v>167</v>
      </c>
      <c r="B8" s="13">
        <v>400</v>
      </c>
      <c r="C8" s="13">
        <v>0</v>
      </c>
      <c r="D8" s="13">
        <v>600</v>
      </c>
      <c r="E8" s="13">
        <v>1000</v>
      </c>
      <c r="F8" t="str" cm="1">
        <f t="array" ref="F8">_xlfn.SWITCH(TRUE, C5 &gt; 600, "High", C5 &gt;= 300, "Medium", "Low")</f>
        <v>Medium</v>
      </c>
    </row>
    <row r="9" spans="1:6">
      <c r="A9" t="s">
        <v>168</v>
      </c>
      <c r="B9" s="13">
        <v>600</v>
      </c>
      <c r="C9" s="13">
        <v>0</v>
      </c>
      <c r="D9" s="13">
        <v>150</v>
      </c>
      <c r="E9" s="13">
        <v>750</v>
      </c>
      <c r="F9" t="str" cm="1">
        <f t="array" ref="F9">_xlfn.SWITCH(TRUE, C6 &gt; 600, "High", C6 &gt;= 300, "Medium", "Low")</f>
        <v>Medium</v>
      </c>
    </row>
    <row r="10" spans="1:6">
      <c r="A10" t="s">
        <v>169</v>
      </c>
      <c r="B10" s="13">
        <v>500</v>
      </c>
      <c r="C10" s="13">
        <v>0</v>
      </c>
      <c r="D10" s="13">
        <v>200</v>
      </c>
      <c r="E10" s="13">
        <v>700</v>
      </c>
      <c r="F10" t="str" cm="1">
        <f t="array" ref="F10">_xlfn.SWITCH(TRUE, C7 &gt; 600, "High", C7 &gt;= 300, "Medium", "Low")</f>
        <v>High</v>
      </c>
    </row>
    <row r="11" spans="1:6">
      <c r="A11" t="s">
        <v>162</v>
      </c>
      <c r="B11" s="13">
        <v>2450</v>
      </c>
      <c r="C11" s="13">
        <v>1500</v>
      </c>
      <c r="D11" s="13">
        <v>1250</v>
      </c>
      <c r="E11" s="13">
        <v>5200</v>
      </c>
      <c r="F11" s="23" t="str" cm="1">
        <f t="array" ref="F11">_xlfn.SWITCH(TRUE, C8 &gt; 600, "High", C8 &gt;= 300, "Medium", "Low")</f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015C-B24D-46AD-A9DF-A28101F189D0}">
  <dimension ref="A1:C13"/>
  <sheetViews>
    <sheetView workbookViewId="0">
      <selection activeCell="B6" sqref="B6"/>
    </sheetView>
  </sheetViews>
  <sheetFormatPr defaultRowHeight="15"/>
  <cols>
    <col min="1" max="1" width="43.140625" customWidth="1"/>
    <col min="2" max="2" width="27.42578125" customWidth="1"/>
    <col min="3" max="3" width="20.85546875" style="9" customWidth="1"/>
  </cols>
  <sheetData>
    <row r="1" spans="1:3" ht="17.25">
      <c r="A1" s="15" t="s">
        <v>170</v>
      </c>
      <c r="B1" s="16" t="s">
        <v>171</v>
      </c>
      <c r="C1" s="10" t="s">
        <v>172</v>
      </c>
    </row>
    <row r="2" spans="1:3" ht="17.25">
      <c r="A2" s="17" t="s">
        <v>169</v>
      </c>
      <c r="B2" s="18" t="s">
        <v>159</v>
      </c>
      <c r="C2" s="11">
        <v>500</v>
      </c>
    </row>
    <row r="3" spans="1:3" ht="17.25">
      <c r="A3" s="17" t="s">
        <v>169</v>
      </c>
      <c r="B3" s="18" t="s">
        <v>161</v>
      </c>
      <c r="C3" s="11">
        <v>200</v>
      </c>
    </row>
    <row r="4" spans="1:3" ht="17.25">
      <c r="A4" s="17" t="s">
        <v>164</v>
      </c>
      <c r="B4" s="18" t="s">
        <v>159</v>
      </c>
      <c r="C4" s="11">
        <v>700</v>
      </c>
    </row>
    <row r="5" spans="1:3" ht="17.25">
      <c r="A5" s="17" t="s">
        <v>164</v>
      </c>
      <c r="B5" s="18" t="s">
        <v>160</v>
      </c>
      <c r="C5" s="11">
        <v>400</v>
      </c>
    </row>
    <row r="6" spans="1:3" ht="17.25">
      <c r="A6" s="17" t="s">
        <v>168</v>
      </c>
      <c r="B6" s="18" t="s">
        <v>161</v>
      </c>
      <c r="C6" s="11">
        <v>150</v>
      </c>
    </row>
    <row r="7" spans="1:3" ht="17.25">
      <c r="A7" s="17" t="s">
        <v>168</v>
      </c>
      <c r="B7" s="18" t="s">
        <v>159</v>
      </c>
      <c r="C7" s="11">
        <v>600</v>
      </c>
    </row>
    <row r="8" spans="1:3" ht="17.25">
      <c r="A8" s="17" t="s">
        <v>166</v>
      </c>
      <c r="B8" s="18" t="s">
        <v>160</v>
      </c>
      <c r="C8" s="11">
        <v>800</v>
      </c>
    </row>
    <row r="9" spans="1:3" ht="17.25">
      <c r="A9" s="17" t="s">
        <v>166</v>
      </c>
      <c r="B9" s="18" t="s">
        <v>161</v>
      </c>
      <c r="C9" s="11">
        <v>300</v>
      </c>
    </row>
    <row r="10" spans="1:3" ht="17.25">
      <c r="A10" s="17" t="s">
        <v>165</v>
      </c>
      <c r="B10" s="18" t="s">
        <v>159</v>
      </c>
      <c r="C10" s="11">
        <v>250</v>
      </c>
    </row>
    <row r="11" spans="1:3" ht="17.25">
      <c r="A11" s="17" t="s">
        <v>165</v>
      </c>
      <c r="B11" s="18" t="s">
        <v>160</v>
      </c>
      <c r="C11" s="11">
        <v>300</v>
      </c>
    </row>
    <row r="12" spans="1:3" ht="17.25">
      <c r="A12" s="17" t="s">
        <v>167</v>
      </c>
      <c r="B12" s="18" t="s">
        <v>161</v>
      </c>
      <c r="C12" s="11">
        <v>600</v>
      </c>
    </row>
    <row r="13" spans="1:3" ht="17.25">
      <c r="A13" s="19" t="s">
        <v>167</v>
      </c>
      <c r="B13" s="20" t="s">
        <v>159</v>
      </c>
      <c r="C13" s="12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Savitha Kikkeri</cp:lastModifiedBy>
  <cp:revision/>
  <dcterms:created xsi:type="dcterms:W3CDTF">2022-11-04T20:14:11Z</dcterms:created>
  <dcterms:modified xsi:type="dcterms:W3CDTF">2025-10-09T10:04:13Z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