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59878EA6-06AD-44A2-BF2B-3112DE07391D}" xr6:coauthVersionLast="47" xr6:coauthVersionMax="47" xr10:uidLastSave="{00000000-0000-0000-0000-000000000000}"/>
  <bookViews>
    <workbookView xWindow="-110" yWindow="-110" windowWidth="19420" windowHeight="10300" xr2:uid="{AE5C1179-491E-4956-BD9E-6AD9825D8F6A}"/>
  </bookViews>
  <sheets>
    <sheet name="Sheet1" sheetId="2" r:id="rId1"/>
    <sheet name="employee_data" sheetId="1" r:id="rId2"/>
  </sheets>
  <definedNames>
    <definedName name="_xlnm._FilterDatabase" localSheetId="1" hidden="1">employee_data!$E$1:$E$3001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/>
  <c r="AA2939" i="1" a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/>
  <c r="AA2881" i="1" a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/>
  <c r="AA2688" i="1" a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/>
  <c r="AA2462" i="1" a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/>
  <c r="AA2359" i="1" a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/>
  <c r="AA2063" i="1" a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/>
  <c r="AA1755" i="1" a="1"/>
  <c r="AA1754" i="1" a="1"/>
  <c r="AA1754" i="1" s="1"/>
  <c r="AA1750" i="1" a="1"/>
  <c r="AA1750" i="1" s="1"/>
  <c r="AA1748" i="1"/>
  <c r="AA1748" i="1" a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/>
  <c r="AA1731" i="1" a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/>
  <c r="AA1716" i="1" a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/>
  <c r="AA1697" i="1" a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/>
  <c r="AA1672" i="1" a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/>
  <c r="AA1653" i="1" a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/>
  <c r="AA1629" i="1" a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/>
  <c r="AA1605" i="1" a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/>
  <c r="AA1587" i="1" a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/>
  <c r="AA1574" i="1" a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/>
  <c r="AA1560" i="1" a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/>
  <c r="AA1544" i="1" a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/>
  <c r="AA1532" i="1" a="1"/>
  <c r="AA1529" i="1" a="1"/>
  <c r="AA1529" i="1" s="1"/>
  <c r="AA1528" i="1" a="1"/>
  <c r="AA1528" i="1" s="1"/>
  <c r="AA1526" i="1"/>
  <c r="AA1526" i="1" a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/>
  <c r="AA1502" i="1" a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/>
  <c r="AA1490" i="1" a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/>
  <c r="AA1463" i="1" a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/>
  <c r="AA1448" i="1" a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/>
  <c r="AA1432" i="1" a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/>
  <c r="AA1410" i="1" a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/>
  <c r="AA1392" i="1" a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/>
  <c r="AA1372" i="1" a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/>
  <c r="AA1357" i="1" a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/>
  <c r="AA1343" i="1" a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/>
  <c r="AA1323" i="1" a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/>
  <c r="AA1311" i="1" a="1"/>
  <c r="AA1310" i="1" a="1"/>
  <c r="AA1310" i="1" s="1"/>
  <c r="AA1308" i="1" a="1"/>
  <c r="AA1308" i="1" s="1"/>
  <c r="AA1307" i="1"/>
  <c r="AA1307" i="1" a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/>
  <c r="AA1291" i="1" a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/>
  <c r="AA1274" i="1" a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/>
  <c r="AA1261" i="1" a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/>
  <c r="AA1249" i="1" a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/>
  <c r="AA1225" i="1" a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/>
  <c r="AA1214" i="1" a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/>
  <c r="AA1204" i="1" a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/>
  <c r="AA1187" i="1" a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/>
  <c r="AA1164" i="1" a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/>
  <c r="AA1147" i="1" a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/>
  <c r="AA1122" i="1" a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/>
  <c r="AA1073" i="1" a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/>
  <c r="AA585" i="1" a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/>
  <c r="AA548" i="1" a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/>
  <c r="AA439" i="1" a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/>
  <c r="AA410" i="1" a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/>
  <c r="AA365" i="1" a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/>
  <c r="AA271" i="1" a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/>
  <c r="AA34" i="1" a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<sst xmlns="http://schemas.openxmlformats.org/spreadsheetml/2006/main" count="58581" uniqueCount="10312">
  <si>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</si>
  <si>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</si>
  <si>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</si>
  <si>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</si>
  <si>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</si>
  <si>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</si>
  <si>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</si>
  <si>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</si>
  <si>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</si>
  <si>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</si>
  <si>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</si>
  <si>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</si>
  <si>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</si>
  <si>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</si>
  <si>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</si>
  <si>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</si>
  <si>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</si>
  <si>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</si>
  <si>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</si>
  <si>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</si>
  <si>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</si>
  <si>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</si>
  <si>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</si>
  <si>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</si>
  <si>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</si>
  <si>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</si>
  <si>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</si>
  <si>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</si>
  <si>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</si>
  <si>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</si>
  <si>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</si>
  <si>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</si>
  <si>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</si>
  <si>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</si>
  <si>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</si>
  <si>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</si>
  <si>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</si>
  <si>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</si>
  <si>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</si>
  <si>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</si>
  <si>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</si>
  <si>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</si>
  <si>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</si>
  <si>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</si>
  <si>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</si>
  <si>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</si>
  <si>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</si>
  <si>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</si>
  <si>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</si>
  <si>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</si>
  <si>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</si>
  <si>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</si>
  <si>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</si>
  <si>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</si>
  <si>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</si>
  <si>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</si>
  <si>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</si>
  <si>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</si>
  <si>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</si>
  <si>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</si>
  <si>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</si>
  <si>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</si>
  <si>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</si>
  <si>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</si>
  <si>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</si>
  <si>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</si>
  <si>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</si>
  <si>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</si>
  <si>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</si>
  <si>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</si>
  <si>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</si>
  <si>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</si>
  <si>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</si>
  <si>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</si>
  <si>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</si>
  <si>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</si>
  <si>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</si>
  <si>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</si>
  <si>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</si>
  <si>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</si>
  <si>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</si>
  <si>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</si>
  <si>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</si>
  <si>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</si>
  <si>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</si>
  <si>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</si>
  <si>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</si>
  <si>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</si>
  <si>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</si>
  <si>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</si>
  <si>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</si>
  <si>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</si>
  <si>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</si>
  <si>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</si>
  <si>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</si>
  <si>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</si>
  <si>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</si>
  <si>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</si>
  <si>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</si>
  <si>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</si>
  <si>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</si>
  <si>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</si>
  <si>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</si>
  <si>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</si>
  <si>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</si>
  <si>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</si>
  <si>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</si>
  <si>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</si>
  <si>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</si>
  <si>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</si>
  <si>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</si>
  <si>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</si>
  <si>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</si>
  <si>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</si>
  <si>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</si>
  <si>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</si>
  <si>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</si>
  <si>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</si>
  <si>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</si>
  <si>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</si>
  <si>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</si>
  <si>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</si>
  <si>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</si>
  <si>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</si>
  <si>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</si>
  <si>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</si>
  <si>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</si>
  <si>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</si>
  <si>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</si>
  <si>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</si>
  <si>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</si>
  <si>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</si>
  <si>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</si>
  <si>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</si>
  <si>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</si>
  <si>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</si>
  <si>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</si>
  <si>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</si>
  <si>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</si>
  <si>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</si>
  <si>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</si>
  <si>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</si>
  <si>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</si>
  <si>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</si>
  <si>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</si>
  <si>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</si>
  <si>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</si>
  <si>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</si>
  <si>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</si>
  <si>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</si>
  <si>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</si>
  <si>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</si>
  <si>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</si>
  <si>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</si>
  <si>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</si>
  <si>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</si>
  <si>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</si>
  <si>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</si>
  <si>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</si>
  <si>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</si>
  <si>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</si>
  <si>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</si>
  <si>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</si>
  <si>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</si>
  <si>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</si>
  <si>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</si>
  <si>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</si>
  <si>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</si>
  <si>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</si>
  <si>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</si>
  <si>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</si>
  <si>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</si>
  <si>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</si>
  <si>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</si>
  <si>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</si>
  <si>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</si>
  <si>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</si>
  <si>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</si>
  <si>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</si>
  <si>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</si>
  <si>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</si>
  <si>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</si>
  <si>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</si>
  <si>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</si>
  <si>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</si>
  <si>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</si>
  <si>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</si>
  <si>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</si>
  <si>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</si>
  <si>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</si>
  <si>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</si>
  <si>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</si>
  <si>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</si>
  <si>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</si>
  <si>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</si>
  <si>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</si>
  <si>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</si>
  <si>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</si>
  <si>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</si>
  <si>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</si>
  <si>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</si>
  <si>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</si>
  <si>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</si>
  <si>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</si>
  <si>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</si>
  <si>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</si>
  <si>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</si>
  <si>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</si>
  <si>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</si>
  <si>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</si>
  <si>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</si>
  <si>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</si>
  <si>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</si>
  <si>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</si>
  <si>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</si>
  <si>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</si>
  <si>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</si>
  <si>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</si>
  <si>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</si>
  <si>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</si>
  <si>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</si>
  <si>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</si>
  <si>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</si>
  <si>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</si>
  <si>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</si>
  <si>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</si>
  <si>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</si>
  <si>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</si>
  <si>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</si>
  <si>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</si>
  <si>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</si>
  <si>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</si>
  <si>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</si>
  <si>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</si>
  <si>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</si>
  <si>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</si>
  <si>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</si>
  <si>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</si>
  <si>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</si>
  <si>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</si>
  <si>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</si>
  <si>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</si>
  <si>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</si>
  <si>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</si>
  <si>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</si>
  <si>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</si>
  <si>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</si>
  <si>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</si>
  <si>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</si>
  <si>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</si>
  <si>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</si>
  <si>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</si>
  <si>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</si>
  <si>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</si>
  <si>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</si>
  <si>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</si>
  <si>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</si>
  <si>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</si>
  <si>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</si>
  <si>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</si>
  <si>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</si>
  <si>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</si>
  <si>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</si>
  <si>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</si>
  <si>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</si>
  <si>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</si>
  <si>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</si>
  <si>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</si>
  <si>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</si>
  <si>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</si>
  <si>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</si>
  <si>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</si>
  <si>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</si>
  <si>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</si>
  <si>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</si>
  <si>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</si>
  <si>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</si>
  <si>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</si>
  <si>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</si>
  <si>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</si>
  <si>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</si>
  <si>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</si>
  <si>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</si>
  <si>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</si>
  <si>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</si>
  <si>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</si>
  <si>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</si>
  <si>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</si>
  <si>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</si>
  <si>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</si>
  <si>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</si>
  <si>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</si>
  <si>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</si>
  <si>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</si>
  <si>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</si>
  <si>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</si>
  <si>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</si>
  <si>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</si>
  <si>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</si>
  <si>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</si>
  <si>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</si>
  <si>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</si>
  <si>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</si>
  <si>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</si>
  <si>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</si>
  <si>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</si>
  <si>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</si>
  <si>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</si>
  <si>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</si>
  <si>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</si>
  <si>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</si>
  <si>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</si>
  <si>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</si>
  <si>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</si>
  <si>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</si>
  <si>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</si>
  <si>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</si>
  <si>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</si>
  <si>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</si>
  <si>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</si>
  <si>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</si>
  <si>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</si>
  <si>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</si>
  <si>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</si>
  <si>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</si>
  <si>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</si>
  <si>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</si>
  <si>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</si>
  <si>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</si>
  <si>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</si>
  <si>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</si>
  <si>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</si>
  <si>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</si>
  <si>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</si>
  <si>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</si>
  <si>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</si>
  <si>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</si>
  <si>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</si>
  <si>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</si>
  <si>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</si>
  <si>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</si>
  <si>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</si>
  <si>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</si>
  <si>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</si>
  <si>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</si>
  <si>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</si>
  <si>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</si>
  <si>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</si>
  <si>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</si>
  <si>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</si>
  <si>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</si>
  <si>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</si>
  <si>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</si>
  <si>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</si>
  <si>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</si>
  <si>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</si>
  <si>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</si>
  <si>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</si>
  <si>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</si>
  <si>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</si>
  <si>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</si>
  <si>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</si>
  <si>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</si>
  <si>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</si>
  <si>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</si>
  <si>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</si>
  <si>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</si>
  <si>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</si>
  <si>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</si>
  <si>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</si>
  <si>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</si>
  <si>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</si>
  <si>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</si>
  <si>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</si>
  <si>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</si>
  <si>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</si>
  <si>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</si>
  <si>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</si>
  <si>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</si>
  <si>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</si>
  <si>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</si>
  <si>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</si>
  <si>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</si>
  <si>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</si>
  <si>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</si>
  <si>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</si>
  <si>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</si>
  <si>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</si>
  <si>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</si>
  <si>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</si>
  <si>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</si>
  <si>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</si>
  <si>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</si>
  <si>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</si>
  <si>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</si>
  <si>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</si>
  <si>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</si>
  <si>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</si>
  <si>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</si>
  <si>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</si>
  <si>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</si>
  <si>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</si>
  <si>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</si>
  <si>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</si>
  <si>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</si>
  <si>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</si>
  <si>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</si>
  <si>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</si>
  <si>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</si>
  <si>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</si>
  <si>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</si>
  <si>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</si>
  <si>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</si>
  <si>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</si>
  <si>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</si>
  <si>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</si>
  <si>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</si>
  <si>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</si>
  <si>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</si>
  <si>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</si>
  <si>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</si>
  <si>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</si>
  <si>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</si>
  <si>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</si>
  <si>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</si>
  <si>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</si>
  <si>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</si>
  <si>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</si>
  <si>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</si>
  <si>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</si>
  <si>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</si>
  <si>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</si>
  <si>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</si>
  <si>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</si>
  <si>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</si>
  <si>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</si>
  <si>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</si>
  <si>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</si>
  <si>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</si>
  <si>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</si>
  <si>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</si>
  <si>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</si>
  <si>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</si>
  <si>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</si>
  <si>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</si>
  <si>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</si>
  <si>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</si>
  <si>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</si>
  <si>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</si>
  <si>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</si>
  <si>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</si>
  <si>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</si>
  <si>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</si>
  <si>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</si>
  <si>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</si>
  <si>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</si>
  <si>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</si>
  <si>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</si>
  <si>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</si>
  <si>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</si>
  <si>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</si>
  <si>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</si>
  <si>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</si>
  <si>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</si>
  <si>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</si>
  <si>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</si>
  <si>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</si>
  <si>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</si>
  <si>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</si>
  <si>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</si>
  <si>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</si>
  <si>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</si>
  <si>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</si>
  <si>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</si>
  <si>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</si>
  <si>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</si>
  <si>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</si>
  <si>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</si>
  <si>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</si>
  <si>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</si>
  <si>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</si>
  <si>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</si>
  <si>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</si>
  <si>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</si>
  <si>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</si>
  <si>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</si>
  <si>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</si>
  <si>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</si>
  <si>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</si>
  <si>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</si>
  <si>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</si>
  <si>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</si>
  <si>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</si>
  <si>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</si>
  <si>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</si>
  <si>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</si>
  <si>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</si>
  <si>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</si>
  <si>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</si>
  <si>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</si>
  <si>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</si>
  <si>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</si>
  <si>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</si>
  <si>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</si>
  <si>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</si>
  <si>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</si>
  <si>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</si>
  <si>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</si>
  <si>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</si>
  <si>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</si>
  <si>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</si>
  <si>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</si>
  <si>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</si>
  <si>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</si>
  <si>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</si>
  <si>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</si>
  <si>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</si>
  <si>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</si>
  <si>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</si>
  <si>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</si>
  <si>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</si>
  <si>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</si>
  <si>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</si>
  <si>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</si>
  <si>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</si>
  <si>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</si>
  <si>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</si>
  <si>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</si>
  <si>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</si>
  <si>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</si>
  <si>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</si>
  <si>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</si>
  <si>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</si>
  <si>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</si>
  <si>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</si>
  <si>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</si>
  <si>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</si>
  <si>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</si>
  <si>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</si>
  <si>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</si>
  <si>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</si>
  <si>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</si>
  <si>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</si>
  <si>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</si>
  <si>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</si>
  <si>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</si>
  <si>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</si>
  <si>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</si>
  <si>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</si>
  <si>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</si>
  <si>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</si>
  <si>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</si>
  <si>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</si>
  <si>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</si>
  <si>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</si>
  <si>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</si>
  <si>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</si>
  <si>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</si>
  <si>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</si>
  <si>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</si>
  <si>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</si>
  <si>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</si>
  <si>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</si>
  <si>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</si>
  <si>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</si>
  <si>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</si>
  <si>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</si>
  <si>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</si>
  <si>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</si>
  <si>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</si>
  <si>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</si>
  <si>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</si>
  <si>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</si>
  <si>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</si>
  <si>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</si>
  <si>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</si>
  <si>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</si>
  <si>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</si>
  <si>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</si>
  <si>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</si>
  <si>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</si>
  <si>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</si>
  <si>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</si>
  <si>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</si>
  <si>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</si>
  <si>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</si>
  <si>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</si>
  <si>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</si>
  <si>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</si>
  <si>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</si>
  <si>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</si>
  <si>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</si>
  <si>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</si>
  <si>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</si>
  <si>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</si>
  <si>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</si>
  <si>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</si>
  <si>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</si>
  <si>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</si>
  <si>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</si>
  <si>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</si>
  <si>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</si>
  <si>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</si>
  <si>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</si>
  <si>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</si>
  <si>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</si>
  <si>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</si>
  <si>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</si>
  <si>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</si>
  <si>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</si>
  <si>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</si>
  <si>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</si>
  <si>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</si>
  <si>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</si>
  <si>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</si>
  <si>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</si>
  <si>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</si>
  <si>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</si>
  <si>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</si>
  <si>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</si>
  <si>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</si>
  <si>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</si>
  <si>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</si>
  <si>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</si>
  <si>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</si>
  <si>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</si>
  <si>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</si>
  <si>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</si>
  <si>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</si>
  <si>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</si>
  <si>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</si>
  <si>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</si>
  <si>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</si>
  <si>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</si>
  <si>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</si>
  <si>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</si>
  <si>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</si>
  <si>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</si>
  <si>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</si>
  <si>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</si>
  <si>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</si>
  <si>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</si>
  <si>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</si>
  <si>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</si>
  <si>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</si>
  <si>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</si>
  <si>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</si>
  <si>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</si>
  <si>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</si>
  <si>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</si>
  <si>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</si>
  <si>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</si>
  <si>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</si>
  <si>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</si>
  <si>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</si>
  <si>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</si>
  <si>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</si>
  <si>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</si>
  <si>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</si>
  <si>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</si>
  <si>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</si>
  <si>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</si>
  <si>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</si>
  <si>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</si>
  <si>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</si>
  <si>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</si>
  <si>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</si>
  <si>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</si>
  <si>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</si>
  <si>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</si>
  <si>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</si>
  <si>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</si>
  <si>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</si>
  <si>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</si>
  <si>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</si>
  <si>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</si>
  <si>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</si>
  <si>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</si>
  <si>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</si>
  <si>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</si>
  <si>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</si>
  <si>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</si>
  <si>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</si>
  <si>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</si>
  <si>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</si>
  <si>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</si>
  <si>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</si>
  <si>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</si>
  <si>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</si>
  <si>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</si>
  <si>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</si>
  <si>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</si>
  <si>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</si>
  <si>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</si>
  <si>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</si>
  <si>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</si>
  <si>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</si>
  <si>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</si>
  <si>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</si>
  <si>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</si>
  <si>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</si>
  <si>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</si>
  <si>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</si>
  <si>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</si>
  <si>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</si>
  <si>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</si>
  <si>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</si>
  <si>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</si>
  <si>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</si>
  <si>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</si>
  <si>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</si>
  <si>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</si>
  <si>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</si>
  <si>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</si>
  <si>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</si>
  <si>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</si>
  <si>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</si>
  <si>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</si>
  <si>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</si>
  <si>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</si>
  <si>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</si>
  <si>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</si>
  <si>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</si>
  <si>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</si>
  <si>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</si>
  <si>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</si>
  <si>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</si>
  <si>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</si>
  <si>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</si>
  <si>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</si>
  <si>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</si>
  <si>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</si>
  <si>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</si>
  <si>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</si>
  <si>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</si>
  <si>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</si>
  <si>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</si>
  <si>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</si>
  <si>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</si>
  <si>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</si>
  <si>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</si>
  <si>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</si>
  <si>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</si>
  <si>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</si>
  <si>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</si>
  <si>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</si>
  <si>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</si>
  <si>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</si>
  <si>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</si>
  <si>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</si>
  <si>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</si>
  <si>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</si>
  <si>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</si>
  <si>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</si>
  <si>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</si>
  <si>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</si>
  <si>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</si>
  <si>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</si>
  <si>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</si>
  <si>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</si>
  <si>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</si>
  <si>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</si>
  <si>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</si>
  <si>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</si>
  <si>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</si>
  <si>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</si>
  <si>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</si>
  <si>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</si>
  <si>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</si>
  <si>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</si>
  <si>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</si>
  <si>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</si>
  <si>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</si>
  <si>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</si>
  <si>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</si>
  <si>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</si>
  <si>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</si>
  <si>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</si>
  <si>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</si>
  <si>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</si>
  <si>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</si>
  <si>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</si>
  <si>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</si>
  <si>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</si>
  <si>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</si>
  <si>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</si>
  <si>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</si>
  <si>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</si>
  <si>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</si>
  <si>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</si>
  <si>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</si>
  <si>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</si>
  <si>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</si>
  <si>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</si>
  <si>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</si>
  <si>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</si>
  <si>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</si>
  <si>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</si>
  <si>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</si>
  <si>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</si>
  <si>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</si>
  <si>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</si>
  <si>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</si>
  <si>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</si>
  <si>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</si>
  <si>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</si>
  <si>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</si>
  <si>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</si>
  <si>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</si>
  <si>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</si>
  <si>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</si>
  <si>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</si>
  <si>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</si>
  <si>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</si>
  <si>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</si>
  <si>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</si>
  <si>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</si>
  <si>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</si>
  <si>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</si>
  <si>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</si>
  <si>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</si>
  <si>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</si>
  <si>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</si>
  <si>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</si>
  <si>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</si>
  <si>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</si>
  <si>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</si>
  <si>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</si>
  <si>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</si>
  <si>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</si>
  <si>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</si>
  <si>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</si>
  <si>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</si>
  <si>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</si>
  <si>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</si>
  <si>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</si>
  <si>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</si>
  <si>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</si>
  <si>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</si>
  <si>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</si>
  <si>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</si>
  <si>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</si>
  <si>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</si>
  <si>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</si>
  <si>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</si>
  <si>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</si>
  <si>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</si>
  <si>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</si>
  <si>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</si>
  <si>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</si>
  <si>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</si>
  <si>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</si>
  <si>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</si>
  <si>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</si>
  <si>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</si>
  <si>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</si>
  <si>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</si>
  <si>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</si>
  <si>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</si>
  <si>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</si>
  <si>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</si>
  <si>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</si>
  <si>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</si>
  <si>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</si>
  <si>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</si>
  <si>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</si>
  <si>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</si>
  <si>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</si>
  <si>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</si>
  <si>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</si>
  <si>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</si>
  <si>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</si>
  <si>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</si>
  <si>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</si>
  <si>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</si>
  <si>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</si>
  <si>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</si>
  <si>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</si>
  <si>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</si>
  <si>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</si>
  <si>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</si>
  <si>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</si>
  <si>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</si>
  <si>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</si>
  <si>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</si>
  <si>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</si>
  <si>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</si>
  <si>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</si>
  <si>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</si>
  <si>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</si>
  <si>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</si>
  <si>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</si>
  <si>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</si>
  <si>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</si>
  <si>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</si>
  <si>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</si>
  <si>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</si>
  <si>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</si>
  <si>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</si>
  <si>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</si>
  <si>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</si>
  <si>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</si>
  <si>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</si>
  <si>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</si>
  <si>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</si>
  <si>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</si>
  <si>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</si>
  <si>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</si>
  <si>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</si>
  <si>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</si>
  <si>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</si>
  <si>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</si>
  <si>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</si>
  <si>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</si>
  <si>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</si>
  <si>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</si>
  <si>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</si>
  <si>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</si>
  <si>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</si>
  <si>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</si>
  <si>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</si>
  <si>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</si>
  <si>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</si>
  <si>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</si>
  <si>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</si>
  <si>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</si>
  <si>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</si>
  <si>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</si>
  <si>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</si>
  <si>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</si>
  <si>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</si>
  <si>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</si>
  <si>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</si>
  <si>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</si>
  <si>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</si>
  <si>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</si>
  <si>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</si>
  <si>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</si>
  <si>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</si>
  <si>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</si>
  <si>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</si>
  <si>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</si>
  <si>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</si>
  <si>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</si>
  <si>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</si>
  <si>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</si>
  <si>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</si>
  <si>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</si>
  <si>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</si>
  <si>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</si>
  <si>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</si>
  <si>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</si>
  <si>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</si>
  <si>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</si>
  <si>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</si>
  <si>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</si>
  <si>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</si>
  <si>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</si>
  <si>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</si>
  <si>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</si>
  <si>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</si>
  <si>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</si>
  <si>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</si>
  <si>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</si>
  <si>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</si>
  <si>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</si>
  <si>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</si>
  <si>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</si>
  <si>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</si>
  <si>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</si>
  <si>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</si>
  <si>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</si>
  <si>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</si>
  <si>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</si>
  <si>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</si>
  <si>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</si>
  <si>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</si>
  <si>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</si>
  <si>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</si>
  <si>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</si>
  <si>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</si>
  <si>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</si>
  <si>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</si>
  <si>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</si>
  <si>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</si>
  <si>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</si>
  <si>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</si>
  <si>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</si>
  <si>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</si>
  <si>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</si>
  <si>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</si>
  <si>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</si>
  <si>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</si>
  <si>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</si>
  <si>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</si>
  <si>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</si>
  <si>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</si>
  <si>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</si>
  <si>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</si>
  <si>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</si>
  <si>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</si>
  <si>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</si>
  <si>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</si>
  <si>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</si>
  <si>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</si>
  <si>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</si>
  <si>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</si>
  <si>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</si>
  <si>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</si>
  <si>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</si>
  <si>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</si>
  <si>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</si>
  <si>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</si>
  <si>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</si>
  <si>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</si>
  <si>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</si>
  <si>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</si>
  <si>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</si>
  <si>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</si>
  <si>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</si>
  <si>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</si>
  <si>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</si>
  <si>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</si>
  <si>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</si>
  <si>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</si>
  <si>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</si>
  <si>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</si>
  <si>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</si>
  <si>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</si>
  <si>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</si>
  <si>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</si>
  <si>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</si>
  <si>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</si>
  <si>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</si>
  <si>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</si>
  <si>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</si>
  <si>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</si>
  <si>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</si>
  <si>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</si>
  <si>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</si>
  <si>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</si>
  <si>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</si>
  <si>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</si>
  <si>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</si>
  <si>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</si>
  <si>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</si>
  <si>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</si>
  <si>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</si>
  <si>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</si>
  <si>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</si>
  <si>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</si>
  <si>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</si>
  <si>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</si>
  <si>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</si>
  <si>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</si>
  <si>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</si>
  <si>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</si>
  <si>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</si>
  <si>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</si>
  <si>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</si>
  <si>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</si>
  <si>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</si>
  <si>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</si>
  <si>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</si>
  <si>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</si>
  <si>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</si>
  <si>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</si>
  <si>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</si>
  <si>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</si>
  <si>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</si>
  <si>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</si>
  <si>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</si>
  <si>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</si>
  <si>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</si>
  <si>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</si>
  <si>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</si>
  <si>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</si>
  <si>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</si>
  <si>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</si>
  <si>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</si>
  <si>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</si>
  <si>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</si>
  <si>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</si>
  <si>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</si>
  <si>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</si>
  <si>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</si>
  <si>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</si>
  <si>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</si>
  <si>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</si>
  <si>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</si>
  <si>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</si>
  <si>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</si>
  <si>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</si>
  <si>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</si>
  <si>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</si>
  <si>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</si>
  <si>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</si>
  <si>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</si>
  <si>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</si>
  <si>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</si>
  <si>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</si>
  <si>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</si>
  <si>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</si>
  <si>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</si>
  <si>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</si>
  <si>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</si>
  <si>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</si>
  <si>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</si>
  <si>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</si>
  <si>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</si>
  <si>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</si>
  <si>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</si>
  <si>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</si>
  <si>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</si>
  <si>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</si>
  <si>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</si>
  <si>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</si>
  <si>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</si>
  <si>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</si>
  <si>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</si>
  <si>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</si>
  <si>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</si>
  <si>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</si>
  <si>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</si>
  <si>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</si>
  <si>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</si>
  <si>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</si>
  <si>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</si>
  <si>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</si>
  <si>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</si>
  <si>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</si>
  <si>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</si>
  <si>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</si>
  <si>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</si>
  <si>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</si>
  <si>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</si>
  <si>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</si>
  <si>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</si>
  <si>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</si>
  <si>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</si>
  <si>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</si>
  <si>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</si>
  <si>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</si>
  <si>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</si>
  <si>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</si>
  <si>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</si>
  <si>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</si>
  <si>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</si>
  <si>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</si>
  <si>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</si>
  <si>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</si>
  <si>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</si>
  <si>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</si>
  <si>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</si>
  <si>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</si>
  <si>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</si>
  <si>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</si>
  <si>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</si>
  <si>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</si>
  <si>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</si>
  <si>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</si>
  <si>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</si>
  <si>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</si>
  <si>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</si>
  <si>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</si>
  <si>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</si>
  <si>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</si>
  <si>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</si>
  <si>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</si>
  <si>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</si>
  <si>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</si>
  <si>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</si>
  <si>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</si>
  <si>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</si>
  <si>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</si>
  <si>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</si>
  <si>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</si>
  <si>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</si>
  <si>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</si>
  <si>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</si>
  <si>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</si>
  <si>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</si>
  <si>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</si>
  <si>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</si>
  <si>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</si>
  <si>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</si>
  <si>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</si>
  <si>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</si>
  <si>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</si>
  <si>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</si>
  <si>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</si>
  <si>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</si>
  <si>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</si>
  <si>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</si>
  <si>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</si>
  <si>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</si>
  <si>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</si>
  <si>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</si>
  <si>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</si>
  <si>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</si>
  <si>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</si>
  <si>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</si>
  <si>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</si>
  <si>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</si>
  <si>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</si>
  <si>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</si>
  <si>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</si>
  <si>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</si>
  <si>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</si>
  <si>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</si>
  <si>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</si>
  <si>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</si>
  <si>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</si>
  <si>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</si>
  <si>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</si>
  <si>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</si>
  <si>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</si>
  <si>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</si>
  <si>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</si>
  <si>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</si>
  <si>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</si>
  <si>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</si>
  <si>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</si>
  <si>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</si>
  <si>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</si>
  <si>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</si>
  <si>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</si>
  <si>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</si>
  <si>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</si>
  <si>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</si>
  <si>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</si>
  <si>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</si>
  <si>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</si>
  <si>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</si>
  <si>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</si>
  <si>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</si>
  <si>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</si>
  <si>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</si>
  <si>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</si>
  <si>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</si>
  <si>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</si>
  <si>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</si>
  <si>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</si>
  <si>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</si>
  <si>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</si>
  <si>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</si>
  <si>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</si>
  <si>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</si>
  <si>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</si>
  <si>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</si>
  <si>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</si>
  <si>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</si>
  <si>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</si>
  <si>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</si>
  <si>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</si>
  <si>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</si>
  <si>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</si>
  <si>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</si>
  <si>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</si>
  <si>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</si>
  <si>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</si>
  <si>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</si>
  <si>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</si>
  <si>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</si>
  <si>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</si>
  <si>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</si>
  <si>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</si>
  <si>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</si>
  <si>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</si>
  <si>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</si>
  <si>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</si>
  <si>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</si>
  <si>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</si>
  <si>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</si>
  <si>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</si>
  <si>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</si>
  <si>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</si>
  <si>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</si>
  <si>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</si>
  <si>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</si>
  <si>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</si>
  <si>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</si>
  <si>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</si>
  <si>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</si>
  <si>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</si>
  <si>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</si>
  <si>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</si>
  <si>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</si>
  <si>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</si>
  <si>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</si>
  <si>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</si>
  <si>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</si>
  <si>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</si>
  <si>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</si>
  <si>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</si>
  <si>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</si>
  <si>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</si>
  <si>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</si>
  <si>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</si>
  <si>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</si>
  <si>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</si>
  <si>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</si>
  <si>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</si>
  <si>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</si>
  <si>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</si>
  <si>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</si>
  <si>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</si>
  <si>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</si>
  <si>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</si>
  <si>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</si>
  <si>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</si>
  <si>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</si>
  <si>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</si>
  <si>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</si>
  <si>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</si>
  <si>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</si>
  <si>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</si>
  <si>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</si>
  <si>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</si>
  <si>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</si>
  <si>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</si>
  <si>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</si>
  <si>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</si>
  <si>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</si>
  <si>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</si>
  <si>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</si>
  <si>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</si>
  <si>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</si>
  <si>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</si>
  <si>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</si>
  <si>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</si>
  <si>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</si>
  <si>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</si>
  <si>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</si>
  <si>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</si>
  <si>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</si>
  <si>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</si>
  <si>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</si>
  <si>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</si>
  <si>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</si>
  <si>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</si>
  <si>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</si>
  <si>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</si>
  <si>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</si>
  <si>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</si>
  <si>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</si>
  <si>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</si>
  <si>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</si>
  <si>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</si>
  <si>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</si>
  <si>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</si>
  <si>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</si>
  <si>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</si>
  <si>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</si>
  <si>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</si>
  <si>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</si>
  <si>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</si>
  <si>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</si>
  <si>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</si>
  <si>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</si>
  <si>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</si>
  <si>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</si>
  <si>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</si>
  <si>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</si>
  <si>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</si>
  <si>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</si>
  <si>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</si>
  <si>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</si>
  <si>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</si>
  <si>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</si>
  <si>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</si>
  <si>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</si>
  <si>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</si>
  <si>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</si>
  <si>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</si>
  <si>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</si>
  <si>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</si>
  <si>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</si>
  <si>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</si>
  <si>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</si>
  <si>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</si>
  <si>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</si>
  <si>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</si>
  <si>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</si>
  <si>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</si>
  <si>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</si>
  <si>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</si>
  <si>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</si>
  <si>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</si>
  <si>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</si>
  <si>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</si>
  <si>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</si>
  <si>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</si>
  <si>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</si>
  <si>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</si>
  <si>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</si>
  <si>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</si>
  <si>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</si>
  <si>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</si>
  <si>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</si>
  <si>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</si>
  <si>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</si>
  <si>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</si>
  <si>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</si>
  <si>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</si>
  <si>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</si>
  <si>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</si>
  <si>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</si>
  <si>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</si>
  <si>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</si>
  <si>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</si>
  <si>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</si>
  <si>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</si>
  <si>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</si>
  <si>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</si>
  <si>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</si>
  <si>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</si>
  <si>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</si>
  <si>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</si>
  <si>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</si>
  <si>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</si>
  <si>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</si>
  <si>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</si>
  <si>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</si>
  <si>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</si>
  <si>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</si>
  <si>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</si>
  <si>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</si>
  <si>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</si>
  <si>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</si>
  <si>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</si>
  <si>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</si>
  <si>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</si>
  <si>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</si>
  <si>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</si>
  <si>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</si>
  <si>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</si>
  <si>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</si>
  <si>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</si>
  <si>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</si>
  <si>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</si>
  <si>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</si>
  <si>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</si>
  <si>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</si>
  <si>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</si>
  <si>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</si>
  <si>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</si>
  <si>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</si>
  <si>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</si>
  <si>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</si>
  <si>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</si>
  <si>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</si>
  <si>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</si>
  <si>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</si>
  <si>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</si>
  <si>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</si>
  <si>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</si>
  <si>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</si>
  <si>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</si>
  <si>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</si>
  <si>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</si>
  <si>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</si>
  <si>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</si>
  <si>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</si>
  <si>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</si>
  <si>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</si>
  <si>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</si>
  <si>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</si>
  <si>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</si>
  <si>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</si>
  <si>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</si>
  <si>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</si>
  <si>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</si>
  <si>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</si>
  <si>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</si>
  <si>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</si>
  <si>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</si>
  <si>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</si>
  <si>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</si>
  <si>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</si>
  <si>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</si>
  <si>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</si>
  <si>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</si>
  <si>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</si>
  <si>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</si>
  <si>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</si>
  <si>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</si>
  <si>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</si>
  <si>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</si>
  <si>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</si>
  <si>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</si>
  <si>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</si>
  <si>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</si>
  <si>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</si>
  <si>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</si>
  <si>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</si>
  <si>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</si>
  <si>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</si>
  <si>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</si>
  <si>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</si>
  <si>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</si>
  <si>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</si>
  <si>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</si>
  <si>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</si>
  <si>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</si>
  <si>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</si>
  <si>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</si>
  <si>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</si>
  <si>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</si>
  <si>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</si>
  <si>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</si>
  <si>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</si>
  <si>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</si>
  <si>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</si>
  <si>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</si>
  <si>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</si>
  <si>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</si>
  <si>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</si>
  <si>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</si>
  <si>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</si>
  <si>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</si>
  <si>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</si>
  <si>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</si>
  <si>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</si>
  <si>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</si>
  <si>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</si>
  <si>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</si>
  <si>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</si>
  <si>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</si>
  <si>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</si>
  <si>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</si>
  <si>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</si>
  <si>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</si>
  <si>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</si>
  <si>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</si>
  <si>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</si>
  <si>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</si>
  <si>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</si>
  <si>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</si>
  <si>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</si>
  <si>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</si>
  <si>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</si>
  <si>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</si>
  <si>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</si>
  <si>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</si>
  <si>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</si>
  <si>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</si>
  <si>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</si>
  <si>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</si>
  <si>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</si>
  <si>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</si>
  <si>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</si>
  <si>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</si>
  <si>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</si>
  <si>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</si>
  <si>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</si>
  <si>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</si>
  <si>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</si>
  <si>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</si>
  <si>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</si>
  <si>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</si>
  <si>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</si>
  <si>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</si>
  <si>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</si>
  <si>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</si>
  <si>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</si>
  <si>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</si>
  <si>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</si>
  <si>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</si>
  <si>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</si>
  <si>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</si>
  <si>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</si>
  <si>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</si>
  <si>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</si>
  <si>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</si>
  <si>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</si>
  <si>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</si>
  <si>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</si>
  <si>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</si>
  <si>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</si>
  <si>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</si>
  <si>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</si>
  <si>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</si>
  <si>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</si>
  <si>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</si>
  <si>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</si>
  <si>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</si>
  <si>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</si>
  <si>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</si>
  <si>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</si>
  <si>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</si>
  <si>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</si>
  <si>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</si>
  <si>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</si>
  <si>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</si>
  <si>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</si>
  <si>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</si>
  <si>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</si>
  <si>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</si>
  <si>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</si>
  <si>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</si>
  <si>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</si>
  <si>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</si>
  <si>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</si>
  <si>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</si>
  <si>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</si>
  <si>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</si>
  <si>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</si>
  <si>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</si>
  <si>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</si>
  <si>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</si>
  <si>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</si>
  <si>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</si>
  <si>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</si>
  <si>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</si>
  <si>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</si>
  <si>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</si>
  <si>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</si>
  <si>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</si>
  <si>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</si>
  <si>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</si>
  <si>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</si>
  <si>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</si>
  <si>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</si>
  <si>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</si>
  <si>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</si>
  <si>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</si>
  <si>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</si>
  <si>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</si>
  <si>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</si>
  <si>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</si>
  <si>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</si>
  <si>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</si>
  <si>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</si>
  <si>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</si>
  <si>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</si>
  <si>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</si>
  <si>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</si>
  <si>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</si>
  <si>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</si>
  <si>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</si>
  <si>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</si>
  <si>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</si>
  <si>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</si>
  <si>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</si>
  <si>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</si>
  <si>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</si>
  <si>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</si>
  <si>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</si>
  <si>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</si>
  <si>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</si>
  <si>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</si>
  <si>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</si>
  <si>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</si>
  <si>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</si>
  <si>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</si>
  <si>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</si>
  <si>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</si>
  <si>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</si>
  <si>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</si>
  <si>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</si>
  <si>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</si>
  <si>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</si>
  <si>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</si>
  <si>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</si>
  <si>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</si>
  <si>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</si>
  <si>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</si>
  <si>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</si>
  <si>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</si>
  <si>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</si>
  <si>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</si>
  <si>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</si>
  <si>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</si>
  <si>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</si>
  <si>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</si>
  <si>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</si>
  <si>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</si>
  <si>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</si>
  <si>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</si>
  <si>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</si>
  <si>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</si>
  <si>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</si>
  <si>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</si>
  <si>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</si>
  <si>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</si>
  <si>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</si>
  <si>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</si>
  <si>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</si>
  <si>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</si>
  <si>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</si>
  <si>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</si>
  <si>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</si>
  <si>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</si>
  <si>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</si>
  <si>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</si>
  <si>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</si>
  <si>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</si>
  <si>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</si>
  <si>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</si>
  <si>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</si>
  <si>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</si>
  <si>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</si>
  <si>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</si>
  <si>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</si>
  <si>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</si>
  <si>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</si>
  <si>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</si>
  <si>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</si>
  <si>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</si>
  <si>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</si>
  <si>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</si>
  <si>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</si>
  <si>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</si>
  <si>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</si>
  <si>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</si>
  <si>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</si>
  <si>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</si>
  <si>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</si>
  <si>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</si>
  <si>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</si>
  <si>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</si>
  <si>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</si>
  <si>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</si>
  <si>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</si>
  <si>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</si>
  <si>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</si>
  <si>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</si>
  <si>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</si>
  <si>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</si>
  <si>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</si>
  <si>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</si>
  <si>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</si>
  <si>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</si>
  <si>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</si>
  <si>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</si>
  <si>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</si>
  <si>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</si>
  <si>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</si>
  <si>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</si>
  <si>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</si>
  <si>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</si>
  <si>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</si>
  <si>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</si>
  <si>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</si>
  <si>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</si>
  <si>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</si>
  <si>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</si>
  <si>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</si>
  <si>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</si>
  <si>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</si>
  <si>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</si>
  <si>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</si>
  <si>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</si>
  <si>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</si>
  <si>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</si>
  <si>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</si>
  <si>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</si>
  <si>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</si>
  <si>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</si>
  <si>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</si>
  <si>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</si>
  <si>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</si>
  <si>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</si>
  <si>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</si>
  <si>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</si>
  <si>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</si>
  <si>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</si>
  <si>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</si>
  <si>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</si>
  <si>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</si>
  <si>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</si>
  <si>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</si>
  <si>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</si>
  <si>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</si>
  <si>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</si>
  <si>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</si>
  <si>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</si>
  <si>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</si>
  <si>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</si>
  <si>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</si>
  <si>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</si>
  <si>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</si>
  <si>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</si>
  <si>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</si>
  <si>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</si>
  <si>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</si>
  <si>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</si>
  <si>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</si>
  <si>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</si>
  <si>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</si>
  <si>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</si>
  <si>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</si>
  <si>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</si>
  <si>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</si>
  <si>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</si>
  <si>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</si>
  <si>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</si>
  <si>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</si>
  <si>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</si>
  <si>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</si>
  <si>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</si>
  <si>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</si>
  <si>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</si>
  <si>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</si>
  <si>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</si>
  <si>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</si>
  <si>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</si>
  <si>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</si>
  <si>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</si>
  <si>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</si>
  <si>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</si>
  <si>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</si>
  <si>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</si>
  <si>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</si>
  <si>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</si>
  <si>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</si>
  <si>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</si>
  <si>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</si>
  <si>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</si>
  <si>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</si>
  <si>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</si>
  <si>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</si>
  <si>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</si>
  <si>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</si>
  <si>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</si>
  <si>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</si>
  <si>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</si>
  <si>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</si>
  <si>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</si>
  <si>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</si>
  <si>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</si>
  <si>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</si>
  <si>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</si>
  <si>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</si>
  <si>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</si>
  <si>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</si>
  <si>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</si>
  <si>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</si>
  <si>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</si>
  <si>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</si>
  <si>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</si>
  <si>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</si>
  <si>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</si>
  <si>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</si>
  <si>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</si>
  <si>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</si>
  <si>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</si>
  <si>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</si>
  <si>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</si>
  <si>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</si>
  <si>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</si>
  <si>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</si>
  <si>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</si>
  <si>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</si>
  <si>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</si>
  <si>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</si>
  <si>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</si>
  <si>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</si>
  <si>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</si>
  <si>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</si>
  <si>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</si>
  <si>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</si>
  <si>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</si>
  <si>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</si>
  <si>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</si>
  <si>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</si>
  <si>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</si>
  <si>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</si>
  <si>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</si>
  <si>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</si>
  <si>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</si>
  <si>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</si>
  <si>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</si>
  <si>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</si>
  <si>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</si>
  <si>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</si>
  <si>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</si>
  <si>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</si>
  <si>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</si>
  <si>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</si>
  <si>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</si>
  <si>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</si>
  <si>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</si>
  <si>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</si>
  <si>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</si>
  <si>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</si>
  <si>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</si>
  <si>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</si>
  <si>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</si>
  <si>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</si>
  <si>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</si>
  <si>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</si>
  <si>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</si>
  <si>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</si>
  <si>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</si>
  <si>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</si>
  <si>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</si>
  <si>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</si>
  <si>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</si>
  <si>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</si>
  <si>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</si>
  <si>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</si>
  <si>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</si>
  <si>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</si>
  <si>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</si>
  <si>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</si>
  <si>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</si>
  <si>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</si>
  <si>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</si>
  <si>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</si>
  <si>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</si>
  <si>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</si>
  <si>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</si>
  <si>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</si>
  <si>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</si>
  <si>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</si>
  <si>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</si>
  <si>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</si>
  <si>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</si>
  <si>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</si>
  <si>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</si>
  <si>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</si>
  <si>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</si>
  <si>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</si>
  <si>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</si>
  <si>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</si>
  <si>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</si>
  <si>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</si>
  <si>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</si>
  <si>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</si>
  <si>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</si>
  <si>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</si>
  <si>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</si>
  <si>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</si>
  <si>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</si>
  <si>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</si>
  <si>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</si>
  <si>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</si>
  <si>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</si>
  <si>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</si>
  <si>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</si>
  <si>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</si>
  <si>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</si>
  <si>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</si>
  <si>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</si>
  <si>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</si>
  <si>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</si>
  <si>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</si>
  <si>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</si>
  <si>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</si>
  <si>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</si>
  <si>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</si>
  <si>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</si>
  <si>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</si>
  <si>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</si>
  <si>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</si>
  <si>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</si>
  <si>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</si>
  <si>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</si>
  <si>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</si>
  <si>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</si>
  <si>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</si>
  <si>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</si>
  <si>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</si>
  <si>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</si>
  <si>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</si>
  <si>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</si>
  <si>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</si>
  <si>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</si>
  <si>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</si>
  <si>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</si>
  <si>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</si>
  <si>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</si>
  <si>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</si>
  <si>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</si>
  <si>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</si>
  <si>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</si>
  <si>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</si>
  <si>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</si>
  <si>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</si>
  <si>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</si>
  <si>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</si>
  <si>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</si>
  <si>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</si>
  <si>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</si>
  <si>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</si>
  <si>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</si>
  <si>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</si>
  <si>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</si>
  <si>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</si>
  <si>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</si>
  <si>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</si>
  <si>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</si>
  <si>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</si>
  <si>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</si>
  <si>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</si>
  <si>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</si>
  <si>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</si>
  <si>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</si>
  <si>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</si>
  <si>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</si>
  <si>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</si>
  <si>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</si>
  <si>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</si>
  <si>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</si>
  <si>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</si>
  <si>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</si>
  <si>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</si>
  <si>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</si>
  <si>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</si>
  <si>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</si>
  <si>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</si>
  <si>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</si>
  <si>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</si>
  <si>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</si>
  <si>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</si>
  <si>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</si>
  <si>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</si>
  <si>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</si>
  <si>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</si>
  <si>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</si>
  <si>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</si>
  <si>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</si>
  <si>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</si>
  <si>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</si>
  <si>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</si>
  <si>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</si>
  <si>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</si>
  <si>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</si>
  <si>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</si>
  <si>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</si>
  <si>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</si>
  <si>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</si>
  <si>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</si>
  <si>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</si>
  <si>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</si>
  <si>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</si>
  <si>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</si>
  <si>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</si>
  <si>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</si>
  <si>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</si>
  <si>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</si>
  <si>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</si>
  <si>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</si>
  <si>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</si>
  <si>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</si>
  <si>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</si>
  <si>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</si>
  <si>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</si>
  <si>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</si>
  <si>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</si>
  <si>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</si>
  <si>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</si>
  <si>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</si>
  <si>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</si>
  <si>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</si>
  <si>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</si>
  <si>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</si>
  <si>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</si>
  <si>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</si>
  <si>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</si>
  <si>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</si>
  <si>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</si>
  <si>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</si>
  <si>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</si>
  <si>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</si>
  <si>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</si>
  <si>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</si>
  <si>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</si>
  <si>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</si>
  <si>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</si>
  <si>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</si>
  <si>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</si>
  <si>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</si>
  <si>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</si>
  <si>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</si>
  <si>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</si>
  <si>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</si>
  <si>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</si>
  <si>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</si>
  <si>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</si>
  <si>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</si>
  <si>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</si>
  <si>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</si>
  <si>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</si>
  <si>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</si>
  <si>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</si>
  <si>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</si>
  <si>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</si>
  <si>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</si>
  <si>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</si>
  <si>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</si>
  <si>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</si>
  <si>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</si>
  <si>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</si>
  <si>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</si>
  <si>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</si>
  <si>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</si>
  <si>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</si>
  <si>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</si>
  <si>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</si>
  <si>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</si>
  <si>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</si>
  <si>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</si>
  <si>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</si>
  <si>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</si>
  <si>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</si>
  <si>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</si>
  <si>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</si>
  <si>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</si>
  <si>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</si>
  <si>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</si>
  <si>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</si>
  <si>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</si>
  <si>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</si>
  <si>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</si>
  <si>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</si>
  <si>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</si>
  <si>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</si>
  <si>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</si>
  <si>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</si>
  <si>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</si>
  <si>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</si>
  <si>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</si>
  <si>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</si>
  <si>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</si>
  <si>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</si>
  <si>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</si>
  <si>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</si>
  <si>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</si>
  <si>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</si>
  <si>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</si>
  <si>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</si>
  <si>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</si>
  <si>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</si>
  <si>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</si>
  <si>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</si>
  <si>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</si>
  <si>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</si>
  <si>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</si>
  <si>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</si>
  <si>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</si>
  <si>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</si>
  <si>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</si>
  <si>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</si>
  <si>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</si>
  <si>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</si>
  <si>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</si>
  <si>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</si>
  <si>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</si>
  <si>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</si>
  <si>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</si>
  <si>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</si>
  <si>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</si>
  <si>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</si>
  <si>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</si>
  <si>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</si>
  <si>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</si>
  <si>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</si>
  <si>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</si>
  <si>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</si>
  <si>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</si>
  <si>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</si>
  <si>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</si>
  <si>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</si>
  <si>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</si>
  <si>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</si>
  <si>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</si>
  <si>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</si>
  <si>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</si>
  <si>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</si>
  <si>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</si>
  <si>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</si>
  <si>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</si>
  <si>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</si>
  <si>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</si>
  <si>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</si>
  <si>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</si>
  <si>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</si>
  <si>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</si>
  <si>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</si>
  <si>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</si>
  <si>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</si>
  <si>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</si>
  <si>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</si>
  <si>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</si>
  <si>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</si>
  <si>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</si>
  <si>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</si>
  <si>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</si>
  <si>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</si>
  <si>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</si>
  <si>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</si>
  <si>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</si>
  <si>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</si>
  <si>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</si>
  <si>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</si>
  <si>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</si>
  <si>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</si>
  <si>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</si>
  <si>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</si>
  <si>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</si>
  <si>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</si>
  <si>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</si>
  <si>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</si>
  <si>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</si>
  <si>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</si>
  <si>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</si>
  <si>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</si>
  <si>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</si>
  <si>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</si>
  <si>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</si>
  <si>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</si>
  <si>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</si>
  <si>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</si>
  <si>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</si>
  <si>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</si>
  <si>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</si>
  <si>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</si>
  <si>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</si>
  <si>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</si>
  <si>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</si>
  <si>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</si>
  <si>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</si>
  <si>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</si>
  <si>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</si>
  <si>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</si>
  <si>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</si>
  <si>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</si>
  <si>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</si>
  <si>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</si>
  <si>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</si>
  <si>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</si>
  <si>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</si>
  <si>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</si>
  <si>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</si>
  <si>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</si>
  <si>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</si>
  <si>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</si>
  <si>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</si>
  <si>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</si>
  <si>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</si>
  <si>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</si>
  <si>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</si>
  <si>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</si>
  <si>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</si>
  <si>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</si>
  <si>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</si>
  <si>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</si>
  <si>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</si>
  <si>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</si>
  <si>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</si>
  <si>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</si>
  <si>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</si>
  <si>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</si>
  <si>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</si>
  <si>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</si>
  <si>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</si>
  <si>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</si>
  <si>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</si>
  <si>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</si>
  <si>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</si>
  <si>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</si>
  <si>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</si>
  <si>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</si>
  <si>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</si>
  <si>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</si>
  <si>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</si>
  <si>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</si>
  <si>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</si>
  <si>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</si>
  <si>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</si>
  <si>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</si>
  <si>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</si>
  <si>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</si>
  <si>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</si>
  <si>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</si>
  <si>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</si>
  <si>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</si>
  <si>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</si>
  <si>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</si>
  <si>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</si>
  <si>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</si>
  <si>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</si>
  <si>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</si>
  <si>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</si>
  <si>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</si>
  <si>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</si>
  <si>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</si>
  <si>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</si>
  <si>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</si>
  <si>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</si>
  <si>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</si>
  <si>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</si>
  <si>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</si>
  <si>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</si>
  <si>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</si>
  <si>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</si>
  <si>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</si>
  <si>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</si>
  <si>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</si>
  <si>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</si>
  <si>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</si>
  <si>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</si>
  <si>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</si>
  <si>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</si>
  <si>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</si>
  <si>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</si>
  <si>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</si>
  <si>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</si>
  <si>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</si>
  <si>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</si>
  <si>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</si>
  <si>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</si>
  <si>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</si>
  <si>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</si>
  <si>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</si>
  <si>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</si>
  <si>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</si>
  <si>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</si>
  <si>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</si>
  <si>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</si>
  <si>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</si>
  <si>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</si>
  <si>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</si>
  <si>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</si>
  <si>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</si>
  <si>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</si>
  <si>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</si>
  <si>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</si>
  <si>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</si>
  <si>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</si>
  <si>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</si>
  <si>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</si>
  <si>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</si>
  <si>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</si>
  <si>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</si>
  <si>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</si>
  <si>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</si>
  <si>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</si>
  <si>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</si>
  <si>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</si>
  <si>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</si>
  <si>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</si>
  <si>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</si>
  <si>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</si>
  <si>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</si>
  <si>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</si>
  <si>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</si>
  <si>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</si>
  <si>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</si>
  <si>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</si>
  <si>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</si>
  <si>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</si>
  <si>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</si>
  <si>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</si>
  <si>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</si>
  <si>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</si>
  <si>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</si>
  <si>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</si>
  <si>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</si>
  <si>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</si>
  <si>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</si>
  <si>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</si>
  <si>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</si>
  <si>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</si>
  <si>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</si>
  <si>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</si>
  <si>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</si>
  <si>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</si>
  <si>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</si>
  <si>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</si>
  <si>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</si>
  <si>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</si>
  <si>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</si>
  <si>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</si>
  <si>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</si>
  <si>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</si>
  <si>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</si>
  <si>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</si>
  <si>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</si>
  <si>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</si>
  <si>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</si>
  <si>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</si>
  <si>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</si>
  <si>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</si>
  <si>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</si>
  <si>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</si>
  <si>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</si>
  <si>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</si>
  <si>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</si>
  <si>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</si>
  <si>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</si>
  <si>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</si>
  <si>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</si>
  <si>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</si>
  <si>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</si>
  <si>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</si>
  <si>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</si>
  <si>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</si>
  <si>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</si>
  <si>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</si>
  <si>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</si>
  <si>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</si>
  <si>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</si>
  <si>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</si>
  <si>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</si>
  <si>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</si>
  <si>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</si>
  <si>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</si>
  <si>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</si>
  <si>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</si>
  <si>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</si>
  <si>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</si>
  <si>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</si>
  <si>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</si>
  <si>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</si>
  <si>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</si>
  <si>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</si>
  <si>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</si>
  <si>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</si>
  <si>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</si>
  <si>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</si>
  <si>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</si>
  <si>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</si>
  <si>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</si>
  <si>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</si>
  <si>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</si>
  <si>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</si>
  <si>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</si>
  <si>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</si>
  <si>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</si>
  <si>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</si>
  <si>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</si>
  <si>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</si>
  <si>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</si>
  <si>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</si>
  <si>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</si>
  <si>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</si>
  <si>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</si>
  <si>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</si>
  <si>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</si>
  <si>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</si>
  <si>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</si>
  <si>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</si>
  <si>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</si>
  <si>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</si>
  <si>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</si>
  <si>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</si>
  <si>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</si>
  <si>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</si>
  <si>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</si>
  <si>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</si>
  <si>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</si>
  <si>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</si>
  <si>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</si>
  <si>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</si>
  <si>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</si>
  <si>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</si>
  <si>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</si>
  <si>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</si>
  <si>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</si>
  <si>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</si>
  <si>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</si>
  <si>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</si>
  <si>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</si>
  <si>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</si>
  <si>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</si>
  <si>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</si>
  <si>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</si>
  <si>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</si>
  <si>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</si>
  <si>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</si>
  <si>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</si>
  <si>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</si>
  <si>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</si>
  <si>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</si>
  <si>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</si>
  <si>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</si>
  <si>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</si>
  <si>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</si>
  <si>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</si>
  <si>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</si>
  <si>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</si>
  <si>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</si>
  <si>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</si>
  <si>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</si>
  <si>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</si>
  <si>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</si>
  <si>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</si>
  <si>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</si>
  <si>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</si>
  <si>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</si>
  <si>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</si>
  <si>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</si>
  <si>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</si>
  <si>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</si>
  <si>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</si>
  <si>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</si>
  <si>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</si>
  <si>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</si>
  <si>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</si>
  <si>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</si>
  <si>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</si>
  <si>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</si>
  <si>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</si>
  <si>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</si>
  <si>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</si>
  <si>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</si>
  <si>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</si>
  <si>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</si>
  <si>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</si>
  <si>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</si>
  <si>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</si>
  <si>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</si>
  <si>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</si>
  <si>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</si>
  <si>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</si>
  <si>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</si>
  <si>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</si>
  <si>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</si>
  <si>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</si>
  <si>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</si>
  <si>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</si>
  <si>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</si>
  <si>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</si>
  <si>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</si>
  <si>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</si>
  <si>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</si>
  <si>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</si>
  <si>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</si>
  <si>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</si>
  <si>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</si>
  <si>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</si>
  <si>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</si>
  <si>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</si>
  <si>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</si>
  <si>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</si>
  <si>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</si>
  <si>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</si>
  <si>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</si>
  <si>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</si>
  <si>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</si>
  <si>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</si>
  <si>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</si>
  <si>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</si>
  <si>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</si>
  <si>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</si>
  <si>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</si>
  <si>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</si>
  <si>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</si>
  <si>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</si>
  <si>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</si>
  <si>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</si>
  <si>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</si>
  <si>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</si>
  <si>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</si>
  <si>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</si>
  <si>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</si>
  <si>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</si>
  <si>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</si>
  <si>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</si>
  <si>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</si>
  <si>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</si>
  <si>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</si>
  <si>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</si>
  <si>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</si>
  <si>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</si>
  <si>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</si>
  <si>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</si>
  <si>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</si>
  <si>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</si>
  <si>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</si>
  <si>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</si>
  <si>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</si>
  <si>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</si>
  <si>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</si>
  <si>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</si>
  <si>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</si>
  <si>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</si>
  <si>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</si>
  <si>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</si>
  <si>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</si>
  <si>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</si>
  <si>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</si>
  <si>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</si>
  <si>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</si>
  <si>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</si>
  <si>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</si>
  <si>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</si>
  <si>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</si>
  <si>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</si>
  <si>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</si>
  <si>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</si>
  <si>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</si>
  <si>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</si>
  <si>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</si>
  <si>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</si>
  <si>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</si>
  <si>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</si>
  <si>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</si>
  <si>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</si>
  <si>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</si>
  <si>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</si>
  <si>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</si>
  <si>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</si>
  <si>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</si>
  <si>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</si>
  <si>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</si>
  <si>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</si>
  <si>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</si>
  <si>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</si>
  <si>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</si>
  <si>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</si>
  <si>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</si>
  <si>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</si>
  <si>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</si>
  <si>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</si>
  <si>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</si>
  <si>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</si>
  <si>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</si>
  <si>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</si>
  <si>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</si>
  <si>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</si>
  <si>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</si>
  <si>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</si>
  <si>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</si>
  <si>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</si>
  <si>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</si>
  <si>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</si>
  <si>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</si>
  <si>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</si>
  <si>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</si>
  <si>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</si>
  <si>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</si>
  <si>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</si>
  <si>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</si>
  <si>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</si>
  <si>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</si>
  <si>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</si>
  <si>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</si>
  <si>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</si>
  <si>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</si>
  <si>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</si>
  <si>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</si>
  <si>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</si>
  <si>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</si>
  <si>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</si>
  <si>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</si>
  <si>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</si>
  <si>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</si>
  <si>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</si>
  <si>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</si>
  <si>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</si>
  <si>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</si>
  <si>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</si>
  <si>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</si>
  <si>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</si>
  <si>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</si>
  <si>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</si>
  <si>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</si>
  <si>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</si>
  <si>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</si>
  <si>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</si>
  <si>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</si>
  <si>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</si>
  <si>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</si>
  <si>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</si>
  <si>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</si>
  <si>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</si>
  <si>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</si>
  <si>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</si>
  <si>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</si>
  <si>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</si>
  <si>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</si>
  <si>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</si>
  <si>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</si>
  <si>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</si>
  <si>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</si>
  <si>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</si>
  <si>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</si>
  <si>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</si>
  <si>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</si>
  <si>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</si>
  <si>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</si>
  <si>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</si>
  <si>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</si>
  <si>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</si>
  <si>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</si>
  <si>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</si>
  <si>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</si>
  <si>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</si>
  <si>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</si>
  <si>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</si>
  <si>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</si>
  <si>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</si>
  <si>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</si>
  <si>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</si>
  <si>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</si>
  <si>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</si>
  <si>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</si>
  <si>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</si>
  <si>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</si>
  <si>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</si>
  <si>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</si>
  <si>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</si>
  <si>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</si>
  <si>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</si>
  <si>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</si>
  <si>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</si>
  <si>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</si>
  <si>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</si>
  <si>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</si>
  <si>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</si>
  <si>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</si>
  <si>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</si>
  <si>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</si>
  <si>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</si>
  <si>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</si>
  <si>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</si>
  <si>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</si>
  <si>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</si>
  <si>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</si>
  <si>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</si>
  <si>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</si>
  <si>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</si>
  <si>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</si>
  <si>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</si>
  <si>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</si>
  <si>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</si>
  <si>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</si>
  <si>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</si>
  <si>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</si>
  <si>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</si>
  <si>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</si>
  <si>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</si>
  <si>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</si>
  <si>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</si>
  <si>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</si>
  <si>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</si>
  <si>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</si>
  <si>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</si>
  <si>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</si>
  <si>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</si>
  <si>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</si>
  <si>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</si>
  <si>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</si>
  <si>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</si>
  <si>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</si>
  <si>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</si>
  <si>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</si>
  <si>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</si>
  <si>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</si>
  <si>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</si>
  <si>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</si>
  <si>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</si>
  <si>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</si>
  <si>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</si>
  <si>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</si>
  <si>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</si>
  <si>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</si>
  <si>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</si>
  <si>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</si>
  <si>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</si>
  <si>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</si>
  <si>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</si>
  <si>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</si>
  <si>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</si>
  <si>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</si>
  <si>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</si>
  <si>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</si>
  <si>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</si>
  <si>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</si>
  <si>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</si>
  <si>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</si>
  <si>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</si>
  <si>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</si>
  <si>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</si>
  <si>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</si>
  <si>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</si>
  <si>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</si>
  <si>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</si>
  <si>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</si>
  <si>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</si>
  <si>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</si>
  <si>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</si>
  <si>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</si>
  <si>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</si>
  <si>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</si>
  <si>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</si>
  <si>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</si>
  <si>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</si>
  <si>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</si>
  <si>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</si>
  <si>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</si>
  <si>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</si>
  <si>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</si>
  <si>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</si>
  <si>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</si>
  <si>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</si>
  <si>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</si>
  <si>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</si>
  <si>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</si>
  <si>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</si>
  <si>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</si>
  <si>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</si>
  <si>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</si>
  <si>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</si>
  <si>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</si>
  <si>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</si>
  <si>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</si>
  <si>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</si>
  <si>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</si>
  <si>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</si>
  <si>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</si>
  <si>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</si>
  <si>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</si>
  <si>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</si>
  <si>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</si>
  <si>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</si>
  <si>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</si>
  <si>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</si>
  <si>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</si>
  <si>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</si>
  <si>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</si>
  <si>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</si>
  <si>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</si>
  <si>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</si>
  <si>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</si>
  <si>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</si>
  <si>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</si>
  <si>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</si>
  <si>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</si>
  <si>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</si>
  <si>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</si>
  <si>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</si>
  <si>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</si>
  <si>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</si>
  <si>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</si>
  <si>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</si>
  <si>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</si>
  <si>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</si>
  <si>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</si>
  <si>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</si>
  <si>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</si>
  <si>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</si>
  <si>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</si>
  <si>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</si>
  <si>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</si>
  <si>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</si>
  <si>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</si>
  <si>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</si>
  <si>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</si>
  <si>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</si>
  <si>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</si>
  <si>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</si>
  <si>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</si>
  <si>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</si>
  <si>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</si>
  <si>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</si>
  <si>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</si>
  <si>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</si>
  <si>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</si>
  <si>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</si>
  <si>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</si>
  <si>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</si>
  <si>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</si>
  <si>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</si>
  <si>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</si>
  <si>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</si>
  <si>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</si>
  <si>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</si>
  <si>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</si>
  <si>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</si>
  <si>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</si>
  <si>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</si>
  <si>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</si>
  <si>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</si>
  <si>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</si>
  <si>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</si>
  <si>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</si>
  <si>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</si>
  <si>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</si>
  <si>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</si>
  <si>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</si>
  <si>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</si>
  <si>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</si>
  <si>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</si>
  <si>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</si>
  <si>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</si>
  <si>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</si>
  <si>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</si>
  <si>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</si>
  <si>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</si>
  <si>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</si>
  <si>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</si>
  <si>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</si>
  <si>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</si>
  <si>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</si>
  <si>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</si>
  <si>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</si>
  <si>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</si>
  <si>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</si>
  <si>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</si>
  <si>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</si>
  <si>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</si>
  <si>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</si>
  <si>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</si>
  <si>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</si>
  <si>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</si>
  <si>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</si>
  <si>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</si>
  <si>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</si>
  <si>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</si>
  <si>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</si>
  <si>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</si>
  <si>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</si>
  <si>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</si>
  <si>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</si>
  <si>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</si>
  <si>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</si>
  <si>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</si>
  <si>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</si>
  <si>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</si>
  <si>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</si>
  <si>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</si>
  <si>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</si>
  <si>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</si>
  <si>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</si>
  <si>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</si>
  <si>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</si>
  <si>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</si>
  <si>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</si>
  <si>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</si>
  <si>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</si>
  <si>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</si>
  <si>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</si>
  <si>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</si>
  <si>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</si>
  <si>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</si>
  <si>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</si>
  <si>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</si>
  <si>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</si>
  <si>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</si>
  <si>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</si>
  <si>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</si>
  <si>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</si>
  <si>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</si>
  <si>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</si>
  <si>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</si>
  <si>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</si>
  <si>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</si>
  <si>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</si>
  <si>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</si>
  <si>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</si>
  <si>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</si>
  <si>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</si>
  <si>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</si>
  <si>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</si>
  <si>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</si>
  <si>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</si>
  <si>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</si>
  <si>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</si>
  <si>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</si>
  <si>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</si>
  <si>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</si>
  <si>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</si>
  <si>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</si>
  <si>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</si>
  <si>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</si>
  <si>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</si>
  <si>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</si>
  <si>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</si>
  <si>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</si>
  <si>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</si>
  <si>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</si>
  <si>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</si>
  <si>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</si>
  <si>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</si>
  <si>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</si>
  <si>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</si>
  <si>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</si>
  <si>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</si>
  <si>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</si>
  <si>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</si>
  <si>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</si>
  <si>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</si>
  <si>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</si>
  <si>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</si>
  <si>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</si>
  <si>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</si>
  <si>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</si>
  <si>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</si>
  <si>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</si>
  <si>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</si>
  <si>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</si>
  <si>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</si>
  <si>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</si>
  <si>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</si>
  <si>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</si>
  <si>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</si>
  <si>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</si>
  <si>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</si>
  <si>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</si>
  <si>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</si>
  <si>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</si>
  <si>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</si>
  <si>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</si>
  <si>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</si>
  <si>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</si>
  <si>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</si>
  <si>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</si>
  <si>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</si>
  <si>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</si>
  <si>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</si>
  <si>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</si>
  <si>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</si>
  <si>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</si>
  <si>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</si>
  <si>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</si>
  <si>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</si>
  <si>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</si>
  <si>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</si>
  <si>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</si>
  <si>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</si>
  <si>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</si>
  <si>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</si>
  <si>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</si>
  <si>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</si>
  <si>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</si>
  <si>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</si>
  <si>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</si>
  <si>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</si>
  <si>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</si>
  <si>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</si>
  <si>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</si>
  <si>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</si>
  <si>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</si>
  <si>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</si>
  <si>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</si>
  <si>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</si>
  <si>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</si>
  <si>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</si>
  <si>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</si>
  <si>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</si>
  <si>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</si>
  <si>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</si>
  <si>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</si>
  <si>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</si>
  <si>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</si>
  <si>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</si>
  <si>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</si>
  <si>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</si>
  <si>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</si>
  <si>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</si>
  <si>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</si>
  <si>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</si>
  <si>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</si>
  <si>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</si>
  <si>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</si>
  <si>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</si>
  <si>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</si>
  <si>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</si>
  <si>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</si>
  <si>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</si>
  <si>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</si>
  <si>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</si>
  <si>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</si>
  <si>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</si>
  <si>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</si>
  <si>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</si>
  <si>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</si>
  <si>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</si>
  <si>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</si>
  <si>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</si>
  <si>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</si>
  <si>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</si>
  <si>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</si>
  <si>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</si>
  <si>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</si>
  <si>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</si>
  <si>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</si>
  <si>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</si>
  <si>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</si>
  <si>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</si>
  <si>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</si>
  <si>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</si>
  <si>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</si>
  <si>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</si>
  <si>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</si>
  <si>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</si>
  <si>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</si>
  <si>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</si>
  <si>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</si>
  <si>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</si>
  <si>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</si>
  <si>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</si>
  <si>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</si>
  <si>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</si>
  <si>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</si>
  <si>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</si>
  <si>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</si>
  <si>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</si>
  <si>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</si>
  <si>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</si>
  <si>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</si>
  <si>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</si>
  <si>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</si>
  <si>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</si>
  <si>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</si>
  <si>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</si>
  <si>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</si>
  <si>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</si>
  <si>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</si>
  <si>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</si>
  <si>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</si>
  <si>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</si>
  <si>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</si>
  <si>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</si>
  <si>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</si>
  <si>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</si>
  <si>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</si>
  <si>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</si>
  <si>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</si>
  <si>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</si>
  <si>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</si>
  <si>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</si>
  <si>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</si>
  <si>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</si>
  <si>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</si>
  <si>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</si>
  <si>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</si>
  <si>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</si>
  <si>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</si>
  <si>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</si>
  <si>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</si>
  <si>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</si>
  <si>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</si>
  <si>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</si>
  <si>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</si>
  <si>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</si>
  <si>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</si>
  <si>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</si>
  <si>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</si>
  <si>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</si>
  <si>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</si>
  <si>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</si>
  <si>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</si>
  <si>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</si>
  <si>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</si>
  <si>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</si>
  <si>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</si>
  <si>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</si>
  <si>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</si>
  <si>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</si>
  <si>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</si>
  <si>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</si>
  <si>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</si>
  <si>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</si>
  <si>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</si>
  <si>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</si>
  <si>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</si>
  <si>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</si>
  <si>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</si>
  <si>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</si>
  <si>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</si>
  <si>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</si>
  <si>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</si>
  <si>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</si>
  <si>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</si>
  <si>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</si>
  <si>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</si>
  <si>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</si>
  <si>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</si>
  <si>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</si>
  <si>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</si>
  <si>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</si>
  <si>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</si>
  <si>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</si>
  <si>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</si>
  <si>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</si>
  <si>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</si>
  <si>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</si>
  <si>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</si>
  <si>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</si>
  <si>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</si>
  <si>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</si>
  <si>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</si>
  <si>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</si>
  <si>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</si>
  <si>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</si>
  <si>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</si>
  <si>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</si>
  <si>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</si>
  <si>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</si>
  <si>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</si>
  <si>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</si>
  <si>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</si>
  <si>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</si>
  <si>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</si>
  <si>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</si>
  <si>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</si>
  <si>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</si>
  <si>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</si>
  <si>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</si>
  <si>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</si>
  <si>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</si>
  <si>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</si>
  <si>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</si>
  <si>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</si>
  <si>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</si>
  <si>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</si>
  <si>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</si>
  <si>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</si>
  <si>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</si>
  <si>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</si>
  <si>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</si>
  <si>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</si>
  <si>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</si>
  <si>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</si>
  <si>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</si>
  <si>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</si>
  <si>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</si>
  <si>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</si>
  <si>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</si>
  <si>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</si>
  <si>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</si>
  <si>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</si>
  <si>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</si>
  <si>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</si>
  <si>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</si>
  <si>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</si>
  <si>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</si>
  <si>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</si>
  <si>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</si>
  <si>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</si>
  <si>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</si>
  <si>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</si>
  <si>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</si>
  <si>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</si>
  <si>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</si>
  <si>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</si>
  <si>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</si>
  <si>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</si>
  <si>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</si>
  <si>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</si>
  <si>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</si>
  <si>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</si>
  <si>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</si>
  <si>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</si>
  <si>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</si>
  <si>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</si>
  <si>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</si>
  <si>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</si>
  <si>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</si>
  <si>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</si>
  <si>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</si>
  <si>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</si>
  <si>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</si>
  <si>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</si>
  <si>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</si>
  <si>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</si>
  <si>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</si>
  <si>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</si>
  <si>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</si>
  <si>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</si>
  <si>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</si>
  <si>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</si>
  <si>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</si>
  <si>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</si>
  <si>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</si>
  <si>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</si>
  <si>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</si>
  <si>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</si>
  <si>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</si>
  <si>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</si>
  <si>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</si>
  <si>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</si>
  <si>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</si>
  <si>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</si>
  <si>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</si>
  <si>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</si>
  <si>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</si>
  <si>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</si>
  <si>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</si>
  <si>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</si>
  <si>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</si>
  <si>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</si>
  <si>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</si>
  <si>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</si>
  <si>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</si>
  <si>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</si>
  <si>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</si>
  <si>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</si>
  <si>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</si>
  <si>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</si>
  <si>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</si>
  <si>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</si>
  <si>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</si>
  <si>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</si>
  <si>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</si>
  <si>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</si>
  <si>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</si>
  <si>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</si>
  <si>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</si>
  <si>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</si>
  <si>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</si>
  <si>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</si>
  <si>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</si>
  <si>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</si>
  <si>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</si>
  <si>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</si>
  <si>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</si>
  <si>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</si>
  <si>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</si>
  <si>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</si>
  <si>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</si>
  <si>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</si>
  <si>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</si>
  <si>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</si>
  <si>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</si>
  <si>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</si>
  <si>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</si>
  <si>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</si>
  <si>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</si>
  <si>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</si>
  <si>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</si>
  <si>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</si>
  <si>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</si>
  <si>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</si>
  <si>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</si>
  <si>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</si>
  <si>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</si>
  <si>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</si>
  <si>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</si>
  <si>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</si>
  <si>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</si>
  <si>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</si>
  <si>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</si>
  <si>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</si>
  <si>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</si>
  <si>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</si>
  <si>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</si>
  <si>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</si>
  <si>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</si>
  <si>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</si>
  <si>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</si>
  <si>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</si>
  <si>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</si>
  <si>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</si>
  <si>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</si>
  <si>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</si>
  <si>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</si>
  <si>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</si>
  <si>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</si>
  <si>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</si>
  <si>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</si>
  <si>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</si>
  <si>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</si>
  <si>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</si>
  <si>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</si>
  <si>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</si>
  <si>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</si>
  <si>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</si>
  <si>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</si>
  <si>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</si>
  <si>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</si>
  <si>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</si>
  <si>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</si>
  <si>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</si>
  <si>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</si>
  <si>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</si>
  <si>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</si>
  <si>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</si>
  <si>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</si>
  <si>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</si>
  <si>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</si>
  <si>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</si>
  <si>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</si>
  <si>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</si>
  <si>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</si>
  <si>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</si>
  <si>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</si>
  <si>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</si>
  <si>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</si>
  <si>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</si>
  <si>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</si>
  <si>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</si>
  <si>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</si>
  <si>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</si>
  <si>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</si>
  <si>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</si>
  <si>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</si>
  <si>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</si>
  <si>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</si>
  <si>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</si>
  <si>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</si>
  <si>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</si>
  <si>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</si>
  <si>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</si>
  <si>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</si>
  <si>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</si>
  <si>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</si>
  <si>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</si>
  <si>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</si>
  <si>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</si>
  <si>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</si>
  <si>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</si>
  <si>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</si>
  <si>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</si>
  <si>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</si>
  <si>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</si>
  <si>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</si>
  <si>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</si>
  <si>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</si>
  <si>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</si>
  <si>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</si>
  <si>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</si>
  <si>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</si>
  <si>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</si>
  <si>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</si>
  <si>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</si>
  <si>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</si>
  <si>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</si>
  <si>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</si>
  <si>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</si>
  <si>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</si>
  <si>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</si>
  <si>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</si>
  <si>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</si>
  <si>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</si>
  <si>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</si>
  <si>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</si>
  <si>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</si>
  <si>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</si>
  <si>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</si>
  <si>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</si>
  <si>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</si>
  <si>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</si>
  <si>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</si>
  <si>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</si>
  <si>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</si>
  <si>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</si>
  <si>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</si>
  <si>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</si>
  <si>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</si>
  <si>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</si>
  <si>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</si>
  <si>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</si>
  <si>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</si>
  <si>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</si>
  <si>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</si>
  <si>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</si>
  <si>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</si>
  <si>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</si>
  <si>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</si>
  <si>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</si>
  <si>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</si>
  <si>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</si>
  <si>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</si>
  <si>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</si>
  <si>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</si>
  <si>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</si>
  <si>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</si>
  <si>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</si>
  <si>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</si>
  <si>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</si>
  <si>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</si>
  <si>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</si>
  <si>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</si>
  <si>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</si>
  <si>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</si>
  <si>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</si>
  <si>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</si>
  <si>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</si>
  <si>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</si>
  <si>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</si>
  <si>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</si>
  <si>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</si>
  <si>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</si>
  <si>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</si>
  <si>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</si>
  <si>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</si>
  <si>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</si>
  <si>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</si>
  <si>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</si>
  <si>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</si>
  <si>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</si>
  <si>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</si>
  <si>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</si>
  <si>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</si>
  <si>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</si>
  <si>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</si>
  <si>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</si>
  <si>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</si>
  <si>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</si>
  <si>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</si>
  <si>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</si>
  <si>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</si>
  <si>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</si>
  <si>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</si>
  <si>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</si>
  <si>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</si>
  <si>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</si>
  <si>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</si>
  <si>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</si>
  <si>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</si>
  <si>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</si>
  <si>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</si>
  <si>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</si>
  <si>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</si>
  <si>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</si>
  <si>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</si>
  <si>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</si>
  <si>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</si>
  <si>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</si>
  <si>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</si>
  <si>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</si>
  <si>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</si>
  <si>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</si>
  <si>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</si>
  <si>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</si>
  <si>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</si>
  <si>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</si>
  <si>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</si>
  <si>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</si>
  <si>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</si>
  <si>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</si>
  <si>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</si>
  <si>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</si>
  <si>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</si>
  <si>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</si>
  <si>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</si>
  <si>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</si>
  <si>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</si>
  <si>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</si>
  <si>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</si>
  <si>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</si>
  <si>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</si>
  <si>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</si>
  <si>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</si>
  <si>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</si>
  <si>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</si>
  <si>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</si>
  <si>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</si>
  <si>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</si>
  <si>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</si>
  <si>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</si>
  <si>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</si>
  <si>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</si>
  <si>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</si>
  <si>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</si>
  <si>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</si>
  <si>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</si>
  <si>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</si>
  <si>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</si>
  <si>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</si>
  <si>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</si>
  <si>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</si>
  <si>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</si>
  <si>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</si>
  <si>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</si>
  <si>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</si>
  <si>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</si>
  <si>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</si>
  <si>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</si>
  <si>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</si>
  <si>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</si>
  <si>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</si>
  <si>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</si>
  <si>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</si>
  <si>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</si>
  <si>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</si>
  <si>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</si>
  <si>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</si>
  <si>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</si>
  <si>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</si>
  <si>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</si>
  <si>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</si>
  <si>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</si>
  <si>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</si>
  <si>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</si>
  <si>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</si>
  <si>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</si>
  <si>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</si>
  <si>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</si>
  <si>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</si>
  <si>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</si>
  <si>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</si>
  <si>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</si>
  <si>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</si>
  <si>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</si>
  <si>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</si>
  <si>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</si>
  <si>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</si>
  <si>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</si>
  <si>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</si>
  <si>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</si>
  <si>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</si>
  <si>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</si>
  <si>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</si>
  <si>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</si>
  <si>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</si>
  <si>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</si>
  <si>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</si>
  <si>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</si>
  <si>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</si>
  <si>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</si>
  <si>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</si>
  <si>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</si>
  <si>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</si>
  <si>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</si>
  <si>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</si>
  <si>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</si>
  <si>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</si>
  <si>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</si>
  <si>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</si>
  <si>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</si>
  <si>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</si>
  <si>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</si>
  <si>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</si>
  <si>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</si>
  <si>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</si>
  <si>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</si>
  <si>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</si>
  <si>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</si>
  <si>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</si>
  <si>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</si>
  <si>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</si>
  <si>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</si>
  <si>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</si>
  <si>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</si>
  <si>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</si>
  <si>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</si>
  <si>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</si>
  <si>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</si>
  <si>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</si>
  <si>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</si>
  <si>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</si>
  <si>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</si>
  <si>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</si>
  <si>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</si>
  <si>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</si>
  <si>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</si>
  <si>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</si>
  <si>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</si>
  <si>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</si>
  <si>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</si>
  <si>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</si>
  <si>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</si>
  <si>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</si>
  <si>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</si>
  <si>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</si>
  <si>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</si>
  <si>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</si>
  <si>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</si>
  <si>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</si>
  <si>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</si>
  <si>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</si>
  <si>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</si>
  <si>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</si>
  <si>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</si>
  <si>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</si>
  <si>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</si>
  <si>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</si>
  <si>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</si>
  <si>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</si>
  <si>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</si>
  <si>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</si>
  <si>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</si>
  <si>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</si>
  <si>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</si>
  <si>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</si>
  <si>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</si>
  <si>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</si>
  <si>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</si>
  <si>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</si>
  <si>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</si>
  <si>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</si>
  <si>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</si>
  <si>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</si>
  <si>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</si>
  <si>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</si>
  <si>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</si>
  <si>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</si>
  <si>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</si>
  <si>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</si>
  <si>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</si>
  <si>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</si>
  <si>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</si>
  <si>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</si>
  <si>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</si>
  <si>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</si>
  <si>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</si>
  <si>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</si>
  <si>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</si>
  <si>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</si>
  <si>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</si>
  <si>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</si>
  <si>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</si>
  <si>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</si>
  <si>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</si>
  <si>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</si>
  <si>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</si>
  <si>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</si>
  <si>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</si>
  <si>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</si>
  <si>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</si>
  <si>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</si>
  <si>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</si>
  <si>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</si>
  <si>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</si>
  <si>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</si>
  <si>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</si>
  <si>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</si>
  <si>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</si>
  <si>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</si>
  <si>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</si>
  <si>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</si>
  <si>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</si>
  <si>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</si>
  <si>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</si>
  <si>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</si>
  <si>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</si>
  <si>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</si>
  <si>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</si>
  <si>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</si>
  <si>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</si>
  <si>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</si>
  <si>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</si>
  <si>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</si>
  <si>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</si>
  <si>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</si>
  <si>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</si>
  <si>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</si>
  <si>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</si>
  <si>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</si>
  <si>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</si>
  <si>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</si>
  <si>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</si>
  <si>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</si>
  <si>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</si>
  <si>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</si>
  <si>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</si>
  <si>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</si>
  <si>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</si>
  <si>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</si>
  <si>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</si>
  <si>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</si>
  <si>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</si>
  <si>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</si>
  <si>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</si>
  <si>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</si>
  <si>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</si>
  <si>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</si>
  <si>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</si>
  <si>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</si>
  <si>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</si>
  <si>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</si>
  <si>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</si>
  <si>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</si>
  <si>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</si>
  <si>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</si>
  <si>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</si>
  <si>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</si>
  <si>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</si>
  <si>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</si>
  <si>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</si>
  <si>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</si>
  <si>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</si>
  <si>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</si>
  <si>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</si>
  <si>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</si>
  <si>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</si>
  <si>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</si>
  <si>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</si>
  <si>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</si>
  <si>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</si>
  <si>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</si>
  <si>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</si>
  <si>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</si>
  <si>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</si>
  <si>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</si>
  <si>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</si>
  <si>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</si>
  <si>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</si>
  <si>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</si>
  <si>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</si>
  <si>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</si>
  <si>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</si>
  <si>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</si>
  <si>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</si>
  <si>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</si>
  <si>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</si>
  <si>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</si>
  <si>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</si>
  <si>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</si>
  <si>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</si>
  <si>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</si>
  <si>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</si>
  <si>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</si>
  <si>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</si>
  <si>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</si>
  <si>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</si>
  <si>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</si>
  <si>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</si>
  <si>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</si>
  <si>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</si>
  <si>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</si>
  <si>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</si>
  <si>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</si>
  <si>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</si>
  <si>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</si>
  <si>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</si>
  <si>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</si>
  <si>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</si>
  <si>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</si>
  <si>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</si>
  <si>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</si>
  <si>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</si>
  <si>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</si>
  <si>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</si>
  <si>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</si>
  <si>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</si>
  <si>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</si>
  <si>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</si>
  <si>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</si>
  <si>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</si>
  <si>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</si>
  <si>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</si>
  <si>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</si>
  <si>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</si>
  <si>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</si>
  <si>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</si>
  <si>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</si>
  <si>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</si>
  <si>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</si>
  <si>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</si>
  <si>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</si>
  <si>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</si>
  <si>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</si>
  <si>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</si>
  <si>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</si>
  <si>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</si>
  <si>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</si>
  <si>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</si>
  <si>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</si>
  <si>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</si>
  <si>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</si>
  <si>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</si>
  <si>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</si>
  <si>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</si>
  <si>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</si>
  <si>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</si>
  <si>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</si>
  <si>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</si>
  <si>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</si>
  <si>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</si>
  <si>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</si>
  <si>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</si>
  <si>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</si>
  <si>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</si>
  <si>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</si>
  <si>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</si>
  <si>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</si>
  <si>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</si>
  <si>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</si>
  <si>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</si>
  <si>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</si>
  <si>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</si>
  <si>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</si>
  <si>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</si>
  <si>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</si>
  <si>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</si>
  <si>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</si>
  <si>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</si>
  <si>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</si>
  <si>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</si>
  <si>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</si>
  <si>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</si>
  <si>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</si>
  <si>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</si>
  <si>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</si>
  <si>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</si>
  <si>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</si>
  <si>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</si>
  <si>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</si>
  <si>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</si>
  <si>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</si>
  <si>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</si>
  <si>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</si>
  <si>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</si>
  <si>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</si>
  <si>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</si>
  <si>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</si>
  <si>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</si>
  <si>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</si>
  <si>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</si>
  <si>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</si>
  <si>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</si>
  <si>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</si>
  <si>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</si>
  <si>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</si>
  <si>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</si>
  <si>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</si>
  <si>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</si>
  <si>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</si>
  <si>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</si>
  <si>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</si>
  <si>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</si>
  <si>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</si>
  <si>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</si>
  <si>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</si>
  <si>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</si>
  <si>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</si>
  <si>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</si>
  <si>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</si>
  <si>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</si>
  <si>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</si>
  <si>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</si>
  <si>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</si>
  <si>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</si>
  <si>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</si>
  <si>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</si>
  <si>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</si>
  <si>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</si>
  <si>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</si>
  <si>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</si>
  <si>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</si>
  <si>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</si>
  <si>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</si>
  <si>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</si>
  <si>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</si>
  <si>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</si>
  <si>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</si>
  <si>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</si>
  <si>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</si>
  <si>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</si>
  <si>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</si>
  <si>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</si>
  <si>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</si>
  <si>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</si>
  <si>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</si>
  <si>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</si>
  <si>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</si>
  <si>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</si>
  <si>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</si>
  <si>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</si>
  <si>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</si>
  <si>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</si>
  <si>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</si>
  <si>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</si>
  <si>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</si>
  <si>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</si>
  <si>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</si>
  <si>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</si>
  <si>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</si>
  <si>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</si>
  <si>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</si>
  <si>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</si>
  <si>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</si>
  <si>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</si>
  <si>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</si>
  <si>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</si>
  <si>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</si>
  <si>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</si>
  <si>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</si>
  <si>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</si>
  <si>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</si>
  <si>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</si>
  <si>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</si>
  <si>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</si>
  <si>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</si>
  <si>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</si>
  <si>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</si>
  <si>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</si>
  <si>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</si>
  <si>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</si>
  <si>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</si>
  <si>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</si>
  <si>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</si>
  <si>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</si>
  <si>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</si>
  <si>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</si>
  <si>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</si>
  <si>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</si>
  <si>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</si>
  <si>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</si>
  <si>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</si>
  <si>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</si>
  <si>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</si>
  <si>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</si>
  <si>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</si>
  <si>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</si>
  <si>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</si>
  <si>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</si>
  <si>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</si>
  <si>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</si>
  <si>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</si>
  <si>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</si>
  <si>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</si>
  <si>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</si>
  <si>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</si>
  <si>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</si>
  <si>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</si>
  <si>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</si>
  <si>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</si>
  <si>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</si>
  <si>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</si>
  <si>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</si>
  <si>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</si>
  <si>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</si>
  <si>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</si>
  <si>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</si>
  <si>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</si>
  <si>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</si>
  <si>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</si>
  <si>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</si>
  <si>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</si>
  <si>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</si>
  <si>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</si>
  <si>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</si>
  <si>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</si>
  <si>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</si>
  <si>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</si>
  <si>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</si>
  <si>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</si>
  <si>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</si>
  <si>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</si>
  <si>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</si>
  <si>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</si>
  <si>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</si>
  <si>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</si>
  <si>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</si>
  <si>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</si>
  <si>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</si>
  <si>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</si>
  <si>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</si>
  <si>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</si>
  <si>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</si>
  <si>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</si>
  <si>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</si>
  <si>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</si>
  <si>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</si>
  <si>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</si>
  <si>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</si>
  <si>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</si>
  <si>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</si>
  <si>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</si>
  <si>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</si>
  <si>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</si>
  <si>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</si>
  <si>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</si>
  <si>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</si>
  <si>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</si>
  <si>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</si>
  <si>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</si>
  <si>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</si>
  <si>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</si>
  <si>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</si>
  <si>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</si>
  <si>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</si>
  <si>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</si>
  <si>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</si>
  <si>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</si>
  <si>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</si>
  <si>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</si>
  <si>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</si>
  <si>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</si>
  <si>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</si>
  <si>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</si>
  <si>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</si>
  <si>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</si>
  <si>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</si>
  <si>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</si>
  <si>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</si>
  <si>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</si>
  <si>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</si>
  <si>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</si>
  <si>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</si>
  <si>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</si>
  <si>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</si>
  <si>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</si>
  <si>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</si>
  <si>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</si>
  <si>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</si>
  <si>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</si>
  <si>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</si>
  <si>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</si>
  <si>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</si>
  <si>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</si>
  <si>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</si>
  <si>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</si>
  <si>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</si>
  <si>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</si>
  <si>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</si>
  <si>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</si>
  <si>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</si>
  <si>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</si>
  <si>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</si>
  <si>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</si>
  <si>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</si>
  <si>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</si>
  <si>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</si>
  <si>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</si>
  <si>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</si>
  <si>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</si>
  <si>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</si>
  <si>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</si>
  <si>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</si>
  <si>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</si>
  <si>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</si>
  <si>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</si>
  <si>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</si>
  <si>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</si>
  <si>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</si>
  <si>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</si>
  <si>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</si>
  <si>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</si>
  <si>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</si>
  <si>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</si>
  <si>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</si>
  <si>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</si>
  <si>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</si>
  <si>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</si>
  <si>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</si>
  <si>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</si>
  <si>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</si>
  <si>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</si>
  <si>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</si>
  <si>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</si>
  <si>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</si>
  <si>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</si>
  <si>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</si>
  <si>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</si>
  <si>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</si>
  <si>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</si>
  <si>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</si>
  <si>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</si>
  <si>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</si>
  <si>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</si>
  <si>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</si>
  <si>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</si>
  <si>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</si>
  <si>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</si>
  <si>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</si>
  <si>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</si>
  <si>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</si>
  <si>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</si>
  <si>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</si>
  <si>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</si>
  <si>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</si>
  <si>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</si>
  <si>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</si>
  <si>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</si>
  <si>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</si>
  <si>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</si>
  <si>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</si>
  <si>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</si>
  <si>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</si>
  <si>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</si>
  <si>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</si>
  <si>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</si>
  <si>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</si>
  <si>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</si>
  <si>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</si>
  <si>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</si>
  <si>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</si>
  <si>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</si>
  <si>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</si>
  <si>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</si>
  <si>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</si>
  <si>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</si>
  <si>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</si>
  <si>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</si>
  <si>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</si>
  <si>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</si>
  <si>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</si>
  <si>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</si>
  <si>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</si>
  <si>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</si>
  <si>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</si>
  <si>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</si>
  <si>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</si>
  <si>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</si>
  <si>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</si>
  <si>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</si>
  <si>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</si>
  <si>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</si>
  <si>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</si>
  <si>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</si>
  <si>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</si>
  <si>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</si>
  <si>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</si>
  <si>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</si>
  <si>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</si>
  <si>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</si>
  <si>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</si>
  <si>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</si>
  <si>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</si>
  <si>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</si>
  <si>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</si>
  <si>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</si>
  <si>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</si>
  <si>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</si>
  <si>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</si>
  <si>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</si>
  <si>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</si>
  <si>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</si>
  <si>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</si>
  <si>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</si>
  <si>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</si>
  <si>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</si>
  <si>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</si>
  <si>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</si>
  <si>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</si>
  <si>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</si>
  <si>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</si>
  <si>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</si>
  <si>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</si>
  <si>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</si>
  <si>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</si>
  <si>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</si>
  <si>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</si>
  <si>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</si>
  <si>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</si>
  <si>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</si>
  <si>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</si>
  <si>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</si>
  <si>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</si>
  <si>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</si>
  <si>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</si>
  <si>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</si>
  <si>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</si>
  <si>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</si>
  <si>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</si>
  <si>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</si>
  <si>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</si>
  <si>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</si>
  <si>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</si>
  <si>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</si>
  <si>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</si>
  <si>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</si>
  <si>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</si>
  <si>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</si>
  <si>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</si>
  <si>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</si>
  <si>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</si>
  <si>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</si>
  <si>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</si>
  <si>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</si>
  <si>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</si>
  <si>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</si>
  <si>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</si>
  <si>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</si>
  <si>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</si>
  <si>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</si>
  <si>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</si>
  <si>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</si>
  <si>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</si>
  <si>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</si>
  <si>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</si>
  <si>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</si>
  <si>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</si>
  <si>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</si>
  <si>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</si>
  <si>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</si>
  <si>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</si>
  <si>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</si>
  <si>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</si>
  <si>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</si>
  <si>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</si>
  <si>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</si>
  <si>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</si>
  <si>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</si>
  <si>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</si>
  <si>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</si>
  <si>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</si>
  <si>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</si>
  <si>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</si>
  <si>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</si>
  <si>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</si>
  <si>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</si>
  <si>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</si>
  <si>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</si>
  <si>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</si>
  <si>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</si>
  <si>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</si>
  <si>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</si>
  <si>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</si>
  <si>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</si>
  <si>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</si>
  <si>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</si>
  <si>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</si>
  <si>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</si>
  <si>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</si>
  <si>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</si>
  <si>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</si>
  <si>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</si>
  <si>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</si>
  <si>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</si>
  <si>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</si>
  <si>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</si>
  <si>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</si>
  <si>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</si>
  <si>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</si>
  <si>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</si>
  <si>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</si>
  <si>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</si>
  <si>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</si>
  <si>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</si>
  <si>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</si>
  <si>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</si>
  <si>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</si>
  <si>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</si>
  <si>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</si>
  <si>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</si>
  <si>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</si>
  <si>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</si>
  <si>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</si>
  <si>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</si>
  <si>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</si>
  <si>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</si>
  <si>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</si>
  <si>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</si>
  <si>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</si>
  <si>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</si>
  <si>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</si>
  <si>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</si>
  <si>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</si>
  <si>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</si>
  <si>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</si>
  <si>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</si>
  <si>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</si>
  <si>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</si>
  <si>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</si>
  <si>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</si>
  <si>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</si>
  <si>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</si>
  <si>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</si>
  <si>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</si>
  <si>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</si>
  <si>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</si>
  <si>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</si>
  <si>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</si>
  <si>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</si>
  <si>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</si>
  <si>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</si>
  <si>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</si>
  <si>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</si>
  <si>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</si>
  <si>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</si>
  <si>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</si>
  <si>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</si>
  <si>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</si>
  <si>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</si>
  <si>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</si>
  <si>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</si>
  <si>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</si>
  <si>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</si>
  <si>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</si>
  <si>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</si>
  <si>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</si>
  <si>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</si>
  <si>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</si>
  <si>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</si>
  <si>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</si>
  <si>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</si>
  <si>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</si>
  <si>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</si>
  <si>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</si>
  <si>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</si>
  <si>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</si>
  <si>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</si>
  <si>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</si>
  <si>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</si>
  <si>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</si>
  <si>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</si>
  <si>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</si>
  <si>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</si>
  <si>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</si>
  <si>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</si>
  <si>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</si>
  <si>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</si>
  <si>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</si>
  <si>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</si>
  <si>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</si>
  <si>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</si>
  <si>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</si>
  <si>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</si>
  <si>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</si>
  <si>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</si>
  <si>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</si>
  <si>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</si>
  <si>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</si>
  <si>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</si>
  <si>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</si>
  <si>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</si>
  <si>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</si>
  <si>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</si>
  <si>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</si>
  <si>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</si>
  <si>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</si>
  <si>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</si>
  <si>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</si>
  <si>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</si>
  <si>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</si>
  <si>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</si>
  <si>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</si>
  <si>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</si>
  <si>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</si>
  <si>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</si>
  <si>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</si>
  <si>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</si>
  <si>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</si>
  <si>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</si>
  <si>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</si>
  <si>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</si>
  <si>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</si>
  <si>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</si>
  <si>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</si>
  <si>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</si>
  <si>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</si>
  <si>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</si>
  <si>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</si>
  <si>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</si>
  <si>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</si>
  <si>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</si>
  <si>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</si>
  <si>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</si>
  <si>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</si>
  <si>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</si>
  <si>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</si>
  <si>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</si>
  <si>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</si>
  <si>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</si>
  <si>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</si>
  <si>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</si>
  <si>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</si>
  <si>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</si>
  <si>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</si>
  <si>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</si>
  <si>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</si>
  <si>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</si>
  <si>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</si>
  <si>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</si>
  <si>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</si>
  <si>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</si>
  <si>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</si>
  <si>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</si>
  <si>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</si>
  <si>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</si>
  <si>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</si>
  <si>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</si>
  <si>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</si>
  <si>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</si>
  <si>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</si>
  <si>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</si>
  <si>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</si>
  <si>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</si>
  <si>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</si>
  <si>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</si>
  <si>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</si>
  <si>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</si>
  <si>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</si>
  <si>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</si>
  <si>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</si>
  <si>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</si>
  <si>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</si>
  <si>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</si>
  <si>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</si>
  <si>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</si>
  <si>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</si>
  <si>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</si>
  <si>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</si>
  <si>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</si>
  <si>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</si>
  <si>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</si>
  <si>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</si>
  <si>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</si>
  <si>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</si>
  <si>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</si>
  <si>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</si>
  <si>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</si>
  <si>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</si>
  <si>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</si>
  <si>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</si>
  <si>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</si>
  <si>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</si>
  <si>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</si>
  <si>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</si>
  <si>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</si>
  <si>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</si>
  <si>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</si>
  <si>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</si>
  <si>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</si>
  <si>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</si>
  <si>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</si>
  <si>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</si>
  <si>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</si>
  <si>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</si>
  <si>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</si>
  <si>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</si>
  <si>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</si>
  <si>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</si>
  <si>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</si>
  <si>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</si>
  <si>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</si>
  <si>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</si>
  <si>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</si>
  <si>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</si>
  <si>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</si>
  <si>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</si>
  <si>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</si>
  <si>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</si>
  <si>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</si>
  <si>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</si>
  <si>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</si>
  <si>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</si>
  <si>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</si>
  <si>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</si>
  <si>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</si>
  <si>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</si>
  <si>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</si>
  <si>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</si>
  <si>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</si>
  <si>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</si>
  <si>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</si>
  <si>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</si>
  <si>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</si>
  <si>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</si>
  <si>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</si>
  <si>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</si>
  <si>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</si>
  <si>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</si>
  <si>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</si>
  <si>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</si>
  <si>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</si>
  <si>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</si>
  <si>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</si>
  <si>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</si>
  <si>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</si>
  <si>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</si>
  <si>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</si>
  <si>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</si>
  <si>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</si>
  <si>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</si>
  <si>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</si>
  <si>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</si>
  <si>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</si>
  <si>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</si>
  <si>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</si>
  <si>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</si>
  <si>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</si>
  <si>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</si>
  <si>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</si>
  <si>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</si>
  <si>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</si>
  <si>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</si>
  <si>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</si>
  <si>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</si>
  <si>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</si>
  <si>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</si>
  <si>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</si>
  <si>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</si>
  <si>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</si>
  <si>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</si>
  <si>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</si>
  <si>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</si>
  <si>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</si>
  <si>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</si>
  <si>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</si>
  <si>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</si>
  <si>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</si>
  <si>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</si>
  <si>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</si>
  <si>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</si>
  <si>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</si>
  <si>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</si>
  <si>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</si>
  <si>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</si>
  <si>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</si>
  <si>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</si>
  <si>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</si>
  <si>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</si>
  <si>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</si>
  <si>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</si>
  <si>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</si>
  <si>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</si>
  <si>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</si>
  <si>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</si>
  <si>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</si>
  <si>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</si>
  <si>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</si>
  <si>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</si>
  <si>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</si>
  <si>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</si>
  <si>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</si>
  <si>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</si>
  <si>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</si>
  <si>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</si>
  <si>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</si>
  <si>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</si>
  <si>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</si>
  <si>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</si>
  <si>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</si>
  <si>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</si>
  <si>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</si>
  <si>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</si>
  <si>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</si>
  <si>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</si>
  <si>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</si>
  <si>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</si>
  <si>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</si>
  <si>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</si>
  <si>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</si>
  <si>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</si>
  <si>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</si>
  <si>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</si>
  <si>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</si>
  <si>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</si>
  <si>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</si>
  <si>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</si>
  <si>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</si>
  <si>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</si>
  <si>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</si>
  <si>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</si>
  <si>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</si>
  <si>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</si>
  <si>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</si>
  <si>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</si>
  <si>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</si>
  <si>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</si>
  <si>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</si>
  <si>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</si>
  <si>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</si>
  <si>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</si>
  <si>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</si>
  <si>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</si>
  <si>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</si>
  <si>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</si>
  <si>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</si>
  <si>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</si>
  <si>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</si>
  <si>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</si>
  <si>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</si>
  <si>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</si>
  <si>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</si>
  <si>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</si>
  <si>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</si>
  <si>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</si>
  <si>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</si>
  <si>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</si>
  <si>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</si>
  <si>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</si>
  <si>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</si>
  <si>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</si>
  <si>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</si>
  <si>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</si>
  <si>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</si>
  <si>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</si>
  <si>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</si>
  <si>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</si>
  <si>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</si>
  <si>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</si>
  <si>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</si>
  <si>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</si>
  <si>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</si>
  <si>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</si>
  <si>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</si>
  <si>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</si>
  <si>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</si>
  <si>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</si>
  <si>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</si>
  <si>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</si>
  <si>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</si>
  <si>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</si>
  <si>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</si>
  <si>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</si>
  <si>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</si>
  <si>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</si>
  <si>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</si>
  <si>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</si>
  <si>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</si>
  <si>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</si>
  <si>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</si>
  <si>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</si>
  <si>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</si>
  <si>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</si>
  <si>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</si>
  <si>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</si>
  <si>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</si>
  <si>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</si>
  <si>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</si>
  <si>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</si>
  <si>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</si>
  <si>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</si>
  <si>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</si>
  <si>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</si>
  <si>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</si>
  <si>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</si>
  <si>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</si>
  <si>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</si>
  <si>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</si>
  <si>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</si>
  <si>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</si>
  <si>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</si>
  <si>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</si>
  <si>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</si>
  <si>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</si>
  <si>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</si>
  <si>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</si>
  <si>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</si>
  <si>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</si>
  <si>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</si>
  <si>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</si>
  <si>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</si>
  <si>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</si>
  <si>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</si>
  <si>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</si>
  <si>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</si>
  <si>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</si>
  <si>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</si>
  <si>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</si>
  <si>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</si>
  <si>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</si>
  <si>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</si>
  <si>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</si>
  <si>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</si>
  <si>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</si>
  <si>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</si>
  <si>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</si>
  <si>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</si>
  <si>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</si>
  <si>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</si>
  <si>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</si>
  <si>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</si>
  <si>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</si>
  <si>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</si>
  <si>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</si>
  <si>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</si>
  <si>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</si>
  <si>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</si>
  <si>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</si>
  <si>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</si>
  <si>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</si>
  <si>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</si>
  <si>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</si>
  <si>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</si>
  <si>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</si>
  <si>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</si>
  <si>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</si>
  <si>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</si>
  <si>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</si>
  <si>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</si>
  <si>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</si>
  <si>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</si>
  <si>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</si>
  <si>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</si>
  <si>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</si>
  <si>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</si>
  <si>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</si>
  <si>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</si>
  <si>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</si>
  <si>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</si>
  <si>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</si>
  <si>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</si>
  <si>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</si>
  <si>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</si>
  <si>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</si>
  <si>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</si>
  <si>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</si>
  <si>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</si>
  <si>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</si>
  <si>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</si>
  <si>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</si>
  <si>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</si>
  <si>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</si>
  <si>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</si>
  <si>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</si>
  <si>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</si>
  <si>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</si>
  <si>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</si>
  <si>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</si>
  <si>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</si>
  <si>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</si>
  <si>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</si>
  <si>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</si>
  <si>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</si>
  <si>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</si>
  <si>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</si>
  <si>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</si>
  <si>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</si>
  <si>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</si>
  <si>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</si>
  <si>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</si>
  <si>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</si>
  <si>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</si>
  <si>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</si>
  <si>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</si>
  <si>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</si>
  <si>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</si>
  <si>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</si>
  <si>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</si>
  <si>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</si>
  <si>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</si>
  <si>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</si>
  <si>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</si>
  <si>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</si>
  <si>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</si>
  <si>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</si>
  <si>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</si>
  <si>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</si>
  <si>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</si>
  <si>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</si>
  <si>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</si>
  <si>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</si>
  <si>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</si>
  <si>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</si>
  <si>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</si>
  <si>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</si>
  <si>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</si>
  <si>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</si>
  <si>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</si>
  <si>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</si>
  <si>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</si>
  <si>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</si>
  <si>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</si>
  <si>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</si>
  <si>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</si>
  <si>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</si>
  <si>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</si>
  <si>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</si>
  <si>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</si>
  <si>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</si>
  <si>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</si>
  <si>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</si>
  <si>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</si>
  <si>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</si>
  <si>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</si>
  <si>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</si>
  <si>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</si>
  <si>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</si>
  <si>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</si>
  <si>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</si>
  <si>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</si>
  <si>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</si>
  <si>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</si>
  <si>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</si>
  <si>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</si>
  <si>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</si>
  <si>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</si>
  <si>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</si>
  <si>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</si>
  <si>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</si>
  <si>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</si>
  <si>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</si>
  <si>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</si>
  <si>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</si>
  <si>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</si>
  <si>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</si>
  <si>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</si>
  <si>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</si>
  <si>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</si>
  <si>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</si>
  <si>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</si>
  <si>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</si>
  <si>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</si>
  <si>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</si>
  <si>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</si>
  <si>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</si>
  <si>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</si>
  <si>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</si>
  <si>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</si>
  <si>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</si>
  <si>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</si>
  <si>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</si>
  <si>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</si>
  <si>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</si>
  <si>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</si>
  <si>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</si>
  <si>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</si>
  <si>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</si>
  <si>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</si>
  <si>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</si>
  <si>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</si>
  <si>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</si>
  <si>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</si>
  <si>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</si>
  <si>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</si>
  <si>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</si>
  <si>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</si>
  <si>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</si>
  <si>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</si>
  <si>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</si>
  <si>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</si>
  <si>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</si>
  <si>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</si>
  <si>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</si>
  <si>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</si>
  <si>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</si>
  <si>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</si>
  <si>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</si>
  <si>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</si>
  <si>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</si>
  <si>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</si>
  <si>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</si>
  <si>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</si>
  <si>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</si>
  <si>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</si>
  <si>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</si>
  <si>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</si>
  <si>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</si>
  <si>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</si>
  <si>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</si>
  <si>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</si>
  <si>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</si>
  <si>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</si>
  <si>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</si>
  <si>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</si>
  <si>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</si>
  <si>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</si>
  <si>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</si>
  <si>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</si>
  <si>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</si>
  <si>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</si>
  <si>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</si>
  <si>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</si>
  <si>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</si>
  <si>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</si>
  <si>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</si>
  <si>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</si>
  <si>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</si>
  <si>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</si>
  <si>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</si>
  <si>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</si>
  <si>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</si>
  <si>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</si>
  <si>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</si>
  <si>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</si>
  <si>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</si>
  <si>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</si>
  <si>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</si>
  <si>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</si>
  <si>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</si>
  <si>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</si>
  <si>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</si>
  <si>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</si>
  <si>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</si>
  <si>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</si>
  <si>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</si>
  <si>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</si>
  <si>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</si>
  <si>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</si>
  <si>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</si>
  <si>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</si>
  <si>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</si>
  <si>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</si>
  <si>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</si>
  <si>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</si>
  <si>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</si>
  <si>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</si>
  <si>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</si>
  <si>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</si>
  <si>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</si>
  <si>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</si>
  <si>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</si>
  <si>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</si>
  <si>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</si>
  <si>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</si>
  <si>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</si>
  <si>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</si>
  <si>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</si>
  <si>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</si>
  <si>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</si>
  <si>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</si>
  <si>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</si>
  <si>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</si>
  <si>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</si>
  <si>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</si>
  <si>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</si>
  <si>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</si>
  <si>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</si>
  <si>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</si>
  <si>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</si>
  <si>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</si>
  <si>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</si>
  <si>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</si>
  <si>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</si>
  <si>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</si>
  <si>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</si>
  <si>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</si>
  <si>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</si>
  <si>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</si>
  <si>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</si>
  <si>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</si>
  <si>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</si>
  <si>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</si>
  <si>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</si>
  <si>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</si>
  <si>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</si>
  <si>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</si>
  <si>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</si>
  <si>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</si>
  <si>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</si>
  <si>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</si>
  <si>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</si>
  <si>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</si>
  <si>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</si>
  <si>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</si>
  <si>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</si>
  <si>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</si>
  <si>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</si>
  <si>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</si>
  <si>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</si>
  <si>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</si>
  <si>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</si>
  <si>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</si>
  <si>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</si>
  <si>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</si>
  <si>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</si>
  <si>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</si>
  <si>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</si>
  <si>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</si>
  <si>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</si>
  <si>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</si>
  <si>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</si>
  <si>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</si>
  <si>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</si>
  <si>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</si>
  <si>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</si>
  <si>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</si>
  <si>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</si>
  <si>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</si>
  <si>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</si>
  <si>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</si>
  <si>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</si>
  <si>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</si>
  <si>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</si>
  <si>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</si>
  <si>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</si>
  <si>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</si>
  <si>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</si>
  <si>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</si>
  <si>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</si>
  <si>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</si>
  <si>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</si>
  <si>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</si>
  <si>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</si>
  <si>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</si>
  <si>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</si>
  <si>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</si>
  <si>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</si>
  <si>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</si>
  <si>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</si>
  <si>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</si>
  <si>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</si>
  <si>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</si>
  <si>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</si>
  <si>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</si>
  <si>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</si>
  <si>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</si>
  <si>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</si>
  <si>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</si>
  <si>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</si>
  <si>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</si>
  <si>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</si>
  <si>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</si>
  <si>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</si>
  <si>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</si>
  <si>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</si>
  <si>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</si>
  <si>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</si>
  <si>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</si>
  <si>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</si>
  <si>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</si>
  <si>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</si>
  <si>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</si>
  <si>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</si>
  <si>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</si>
  <si>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</si>
  <si>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</si>
  <si>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</si>
  <si>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</si>
  <si>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</si>
  <si>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</si>
  <si>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</si>
  <si>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</si>
  <si>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</si>
  <si>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</si>
  <si>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</si>
  <si>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</si>
  <si>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</si>
  <si>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</si>
  <si>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</si>
  <si>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</si>
  <si>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</si>
  <si>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</si>
  <si>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</si>
  <si>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</si>
  <si>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</si>
  <si>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</si>
  <si>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</si>
  <si>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</si>
  <si>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</si>
  <si>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</si>
  <si>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</si>
  <si>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</si>
  <si>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</si>
  <si>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</si>
  <si>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</si>
  <si>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</si>
  <si>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</si>
  <si>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</si>
  <si>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</si>
  <si>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</si>
  <si>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</si>
  <si>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</si>
  <si>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</si>
  <si>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</si>
  <si>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</si>
  <si>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</si>
  <si>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</si>
  <si>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</si>
  <si>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</si>
  <si>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</si>
  <si>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</si>
  <si>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</si>
  <si>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</si>
  <si>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</si>
  <si>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</si>
  <si>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</si>
  <si>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</si>
  <si>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</si>
  <si>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</si>
  <si>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</si>
  <si>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</si>
  <si>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</si>
  <si>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</si>
  <si>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</si>
  <si>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</si>
  <si>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</si>
  <si>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</si>
  <si>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</si>
  <si>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</si>
  <si>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</si>
  <si>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</si>
  <si>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</si>
  <si>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</si>
  <si>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</si>
  <si>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</si>
  <si>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</si>
  <si>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</si>
  <si>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</si>
  <si>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</si>
  <si>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</si>
  <si>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</si>
  <si>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</si>
  <si>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</si>
  <si>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</si>
  <si>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</si>
  <si>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</si>
  <si>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</si>
  <si>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</si>
  <si>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</si>
  <si>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</si>
  <si>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</si>
  <si>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</si>
  <si>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</si>
  <si>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</si>
  <si>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</si>
  <si>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</si>
  <si>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</si>
  <si>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</si>
  <si>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</si>
  <si>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</si>
  <si>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</si>
  <si>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</si>
  <si>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</si>
  <si>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</si>
  <si>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</si>
  <si>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</si>
  <si>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</si>
  <si>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</si>
  <si>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</si>
  <si>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</si>
  <si>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</si>
  <si>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</si>
  <si>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</si>
  <si>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</si>
  <si>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</si>
  <si>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</si>
  <si>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</si>
  <si>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</si>
  <si>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</si>
  <si>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</si>
  <si>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</si>
  <si>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</si>
  <si>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</si>
  <si>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</si>
  <si>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</si>
  <si>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</si>
  <si>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</si>
  <si>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</si>
  <si>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</si>
  <si>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</si>
  <si>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</si>
  <si>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</si>
  <si>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</si>
  <si>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</si>
  <si>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</si>
  <si>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</si>
  <si>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</si>
  <si>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</si>
  <si>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</si>
  <si>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</si>
  <si>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</si>
  <si>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</si>
  <si>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</si>
  <si>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</si>
  <si>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</si>
  <si>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</si>
  <si>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</si>
  <si>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</si>
  <si>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</si>
  <si>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</si>
  <si>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</si>
  <si>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</si>
  <si>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</si>
  <si>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</si>
  <si>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</si>
  <si>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</si>
  <si>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</si>
  <si>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</si>
  <si>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</si>
  <si>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</si>
  <si>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</si>
  <si>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</si>
  <si>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</si>
  <si>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</si>
  <si>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</si>
  <si>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</si>
  <si>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</si>
  <si>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</si>
  <si>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</si>
  <si>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</si>
  <si>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</si>
  <si>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</si>
  <si>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</si>
  <si>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</si>
  <si>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</si>
  <si>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</si>
  <si>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</si>
  <si>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</si>
  <si>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</si>
  <si>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</si>
  <si>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</si>
  <si>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</si>
  <si>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</si>
  <si>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</si>
  <si>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</si>
  <si>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</si>
  <si>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</si>
  <si>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</si>
  <si>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</si>
  <si>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</si>
  <si>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</si>
  <si>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</si>
  <si>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</si>
  <si>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</si>
  <si>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</si>
  <si>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</si>
  <si>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</si>
  <si>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</si>
  <si>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</si>
  <si>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</si>
  <si>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</si>
  <si>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</si>
  <si>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</si>
  <si>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</si>
  <si>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</si>
  <si>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</si>
  <si>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</si>
  <si>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</si>
  <si>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</si>
  <si>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</si>
  <si>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</si>
  <si>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</si>
  <si>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</si>
  <si>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</si>
  <si>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</si>
  <si>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</si>
  <si>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</si>
  <si>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</si>
  <si>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</si>
  <si>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</si>
  <si>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</si>
  <si>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</si>
  <si>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</si>
  <si>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</si>
  <si>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</si>
  <si>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</si>
  <si>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</si>
  <si>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</si>
  <si>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</si>
  <si>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</si>
  <si>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</si>
  <si>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</si>
  <si>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</si>
  <si>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</si>
  <si>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</si>
  <si>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</si>
  <si>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</si>
  <si>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</si>
  <si>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</si>
  <si>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</si>
  <si>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</si>
  <si>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</si>
  <si>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</si>
  <si>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</si>
  <si>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</si>
  <si>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</si>
  <si>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</si>
  <si>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</si>
  <si>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</si>
  <si>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</si>
  <si>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</si>
  <si>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</si>
  <si>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</si>
  <si>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</si>
  <si>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</si>
  <si>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</si>
  <si>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</si>
  <si>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</si>
  <si>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</si>
  <si>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</si>
  <si>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</si>
  <si>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</si>
  <si>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</si>
  <si>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</si>
  <si>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</si>
  <si>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</si>
  <si>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</si>
  <si>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</si>
  <si>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</si>
  <si>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</si>
  <si>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</si>
  <si>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</si>
  <si>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</si>
  <si>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</si>
  <si>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</si>
  <si>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</si>
  <si>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</si>
  <si>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</si>
  <si>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</si>
  <si>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</si>
  <si>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</si>
  <si>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</si>
  <si>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</si>
  <si>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</si>
  <si>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</si>
  <si>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</si>
  <si>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</si>
  <si>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</si>
  <si>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</si>
  <si>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</si>
  <si>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</si>
  <si>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</si>
  <si>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</si>
  <si>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</si>
  <si>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</si>
  <si>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</si>
  <si>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</si>
  <si>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</si>
  <si>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</si>
  <si>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</si>
  <si>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</si>
  <si>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</si>
  <si>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</si>
  <si>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</si>
  <si>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</si>
  <si>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</si>
  <si>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</si>
  <si>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</si>
  <si>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</si>
  <si>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</si>
  <si>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</si>
  <si>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</si>
  <si>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</si>
  <si>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</si>
  <si>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</si>
  <si>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</si>
  <si>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</si>
  <si>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</si>
  <si>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</si>
  <si>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</si>
  <si>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</si>
  <si>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</si>
  <si>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</si>
  <si>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</si>
  <si>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</si>
  <si>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</si>
  <si>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</si>
  <si>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</si>
  <si>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</si>
  <si>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</si>
  <si>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</si>
  <si>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</si>
  <si>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</si>
  <si>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</si>
  <si>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</si>
  <si>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</si>
  <si>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</si>
  <si>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</si>
  <si>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</si>
  <si>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</si>
  <si>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</si>
  <si>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</si>
  <si>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</si>
  <si>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</si>
  <si>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</si>
  <si>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</si>
  <si>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</si>
  <si>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</si>
  <si>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</si>
  <si>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</si>
  <si>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</si>
  <si>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</si>
  <si>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</si>
  <si>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</si>
  <si>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</si>
  <si>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</si>
  <si>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</si>
  <si>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</si>
  <si>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</si>
  <si>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</si>
  <si>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</si>
  <si>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</si>
  <si>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</si>
  <si>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</si>
  <si>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</si>
  <si>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</si>
  <si>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</si>
  <si>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</si>
  <si>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</si>
  <si>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</si>
  <si>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</si>
  <si>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</si>
  <si>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</si>
  <si>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</si>
  <si>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</si>
  <si>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</si>
  <si>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</si>
  <si>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</si>
  <si>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</si>
  <si>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</si>
  <si>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</si>
  <si>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</si>
  <si>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</si>
  <si>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</si>
  <si>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</si>
  <si>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</si>
  <si>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</si>
  <si>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</si>
  <si>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</si>
  <si>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</si>
  <si>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</si>
  <si>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</si>
  <si>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</si>
  <si>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</si>
  <si>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</si>
  <si>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</si>
  <si>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</si>
  <si>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</si>
  <si>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</si>
  <si>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</si>
  <si>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</si>
  <si>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</si>
  <si>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</si>
  <si>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</si>
  <si>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</si>
  <si>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</si>
  <si>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</si>
  <si>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</si>
  <si>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</si>
  <si>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</si>
  <si>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</si>
  <si>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</si>
  <si>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</si>
  <si>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</si>
  <si>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</si>
  <si>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</si>
  <si>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</si>
  <si>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</si>
  <si>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</si>
  <si>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</si>
  <si>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</si>
  <si>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</si>
  <si>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</si>
  <si>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</si>
  <si>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</si>
  <si>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</si>
  <si>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</si>
  <si>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</si>
  <si>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</si>
  <si>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</si>
  <si>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</si>
  <si>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</si>
  <si>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</si>
  <si>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</si>
  <si>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</si>
  <si>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</si>
  <si>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</si>
  <si>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</si>
  <si>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</si>
  <si>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</si>
  <si>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</si>
  <si>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</si>
  <si>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</si>
  <si>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</si>
  <si>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</si>
  <si>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</si>
  <si>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</si>
  <si>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</si>
  <si>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</si>
  <si>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</si>
  <si>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</si>
  <si>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</si>
  <si>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</si>
  <si>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</si>
  <si>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</si>
  <si>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</si>
  <si>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</si>
  <si>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</si>
  <si>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</si>
  <si>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</si>
  <si>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</si>
  <si>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</si>
  <si>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</si>
  <si>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</si>
  <si>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</si>
  <si>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</si>
  <si>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</si>
  <si>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</si>
  <si>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</si>
  <si>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</si>
  <si>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</si>
  <si>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</si>
  <si>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</si>
  <si>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</si>
  <si>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</si>
  <si>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</si>
  <si>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</si>
  <si>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</si>
  <si>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</si>
  <si>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</si>
  <si>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</si>
  <si>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</si>
  <si>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</si>
  <si>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</si>
  <si>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</si>
  <si>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</si>
  <si>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</si>
  <si>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</si>
  <si>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</si>
  <si>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</si>
  <si>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</si>
  <si>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</si>
  <si>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</si>
  <si>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</si>
  <si>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</si>
  <si>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</si>
  <si>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</si>
  <si>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</si>
  <si>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</si>
  <si>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</si>
  <si>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</si>
  <si>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</si>
  <si>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</si>
  <si>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</si>
  <si>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</si>
  <si>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</si>
  <si>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</si>
  <si>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</si>
  <si>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</si>
  <si>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</si>
  <si>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</si>
  <si>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</si>
  <si>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</si>
  <si>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</si>
  <si>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</si>
  <si>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</si>
  <si>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</si>
  <si>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</si>
  <si>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</si>
  <si>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</si>
  <si>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</si>
  <si>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</si>
  <si>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</si>
  <si>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</si>
  <si>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</si>
  <si>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</si>
  <si>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</si>
  <si>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</si>
  <si>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</si>
  <si>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</si>
  <si>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</si>
  <si>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</si>
  <si>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</si>
  <si>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</si>
  <si>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</si>
  <si>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</si>
  <si>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</si>
  <si>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</si>
  <si>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</si>
  <si>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</si>
  <si>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</si>
  <si>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</si>
  <si>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</si>
  <si>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</si>
  <si>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</si>
  <si>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</si>
  <si>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</si>
  <si>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</si>
  <si>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</si>
  <si>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</si>
  <si>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</si>
  <si>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</si>
  <si>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</si>
  <si>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</si>
  <si>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</si>
  <si>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</si>
  <si>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</si>
  <si>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</si>
  <si>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</si>
  <si>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</si>
  <si>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</si>
  <si>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</si>
  <si>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</si>
  <si>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</si>
  <si>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</si>
  <si>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</si>
  <si>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</si>
  <si>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</si>
  <si>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</si>
  <si>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</si>
  <si>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</si>
  <si>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</si>
  <si>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</si>
  <si>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</si>
  <si>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</si>
  <si>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</si>
  <si>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</si>
  <si>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</si>
  <si>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</si>
  <si>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</si>
  <si>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</si>
  <si>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</si>
  <si>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</si>
  <si>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</si>
  <si>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</si>
  <si>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</si>
  <si>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</si>
  <si>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</si>
  <si>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</si>
  <si>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</si>
  <si>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</si>
  <si>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</si>
  <si>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</si>
  <si>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</si>
  <si>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</si>
  <si>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</si>
  <si>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</si>
  <si>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</si>
  <si>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</si>
  <si>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</si>
  <si>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</si>
  <si>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</si>
  <si>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</si>
  <si>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</si>
  <si>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</si>
  <si>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</si>
  <si>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</si>
  <si>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</si>
  <si>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</si>
  <si>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</si>
  <si>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</si>
  <si>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</si>
  <si>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</si>
  <si>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</si>
  <si>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</si>
  <si>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</si>
  <si>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</si>
  <si>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</si>
  <si>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</si>
  <si>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</si>
  <si>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</si>
  <si>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</si>
  <si>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</si>
  <si>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</si>
  <si>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</si>
  <si>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</si>
  <si>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</si>
  <si>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</si>
  <si>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</si>
  <si>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</si>
  <si>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</si>
  <si>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</si>
  <si>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</si>
  <si>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</si>
  <si>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</si>
  <si>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</si>
  <si>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</si>
  <si>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</si>
  <si>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</si>
  <si>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</si>
  <si>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</si>
  <si>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</si>
  <si>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</si>
  <si>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</si>
  <si>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</si>
  <si>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</si>
  <si>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</si>
  <si>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</si>
  <si>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</si>
  <si>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</si>
  <si>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</si>
  <si>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</si>
  <si>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</si>
  <si>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</si>
  <si>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</si>
  <si>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</si>
  <si>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</si>
  <si>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</si>
  <si>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</si>
  <si>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</si>
  <si>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</si>
  <si>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</si>
  <si>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</si>
  <si>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</si>
  <si>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</si>
  <si>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</si>
  <si>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</si>
  <si>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</si>
  <si>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</si>
  <si>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</si>
  <si>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</si>
  <si>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</si>
  <si>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</si>
  <si>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</si>
  <si>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</si>
  <si>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</si>
  <si>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</si>
  <si>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</si>
  <si>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</si>
  <si>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</si>
  <si>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</si>
  <si>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</si>
  <si>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</si>
  <si>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</si>
  <si>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</si>
  <si>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</si>
  <si>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</si>
  <si>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</si>
  <si>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</si>
  <si>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</si>
  <si>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</si>
  <si>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</si>
  <si>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</si>
  <si>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</si>
  <si>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</si>
  <si>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</si>
  <si>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</si>
  <si>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</si>
  <si>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</si>
  <si>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</si>
  <si>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</si>
  <si>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</si>
  <si>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</si>
  <si>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</si>
  <si>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</si>
  <si>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</si>
  <si>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</si>
  <si>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</si>
  <si>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</si>
  <si>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</si>
  <si>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</si>
  <si>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</si>
  <si>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</si>
  <si>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</si>
  <si>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</si>
  <si>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</si>
  <si>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</si>
  <si>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</si>
  <si>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</si>
  <si>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</si>
  <si>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</si>
  <si>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</si>
  <si>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</si>
  <si>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</si>
  <si>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</si>
  <si>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</si>
  <si>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</si>
  <si>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</si>
  <si>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</si>
  <si>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</si>
  <si>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</si>
  <si>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</si>
  <si>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</si>
  <si>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</si>
  <si>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</si>
  <si>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</si>
  <si>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</si>
  <si>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</si>
  <si>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</si>
  <si>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</si>
  <si>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</si>
  <si>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</si>
  <si>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</si>
  <si>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</si>
  <si>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</si>
  <si>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</si>
  <si>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</si>
  <si>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</si>
  <si>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</si>
  <si>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</si>
  <si>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</si>
  <si>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</si>
  <si>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</si>
  <si>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</si>
  <si>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</si>
  <si>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</si>
  <si>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</si>
  <si>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</si>
  <si>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</si>
  <si>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</si>
  <si>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</si>
  <si>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</si>
  <si>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</si>
  <si>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</si>
  <si>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</si>
  <si>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</si>
  <si>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</si>
  <si>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</si>
  <si>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</si>
  <si>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</si>
  <si>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</si>
  <si>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</si>
  <si>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</si>
  <si>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</si>
  <si>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</si>
  <si>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</si>
  <si>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</si>
  <si>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</si>
  <si>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</si>
  <si>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</si>
  <si>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</si>
  <si>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</si>
  <si>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</si>
  <si>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</si>
  <si>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</si>
  <si>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</si>
  <si>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</si>
  <si>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</si>
  <si>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</si>
  <si>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</si>
  <si>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</si>
  <si>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</si>
  <si>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</si>
  <si>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</si>
  <si>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</si>
  <si>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</si>
  <si>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</si>
  <si>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</si>
  <si>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</si>
  <si>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</si>
  <si>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</si>
  <si>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</si>
  <si>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</si>
  <si>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</si>
  <si>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</si>
  <si>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</si>
  <si>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</si>
  <si>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</si>
  <si>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</si>
  <si>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</si>
  <si>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</si>
  <si>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</si>
  <si>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</si>
  <si>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</si>
  <si>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</si>
  <si>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</si>
  <si>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</si>
  <si>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</si>
  <si>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</si>
  <si>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</si>
  <si>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</si>
  <si>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</si>
  <si>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</si>
  <si>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</si>
  <si>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</si>
  <si>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</si>
  <si>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</si>
  <si>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</si>
  <si>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</si>
  <si>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</si>
  <si>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</si>
  <si>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</si>
  <si>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</si>
  <si>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</si>
  <si>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</si>
  <si>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</si>
  <si>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</si>
  <si>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</si>
  <si>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</si>
  <si>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</si>
  <si>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</si>
  <si>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</si>
  <si>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</si>
  <si>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</si>
  <si>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</si>
  <si>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</si>
  <si>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</si>
  <si>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</si>
  <si>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</si>
  <si>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</si>
  <si>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</si>
  <si>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</si>
  <si>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</si>
  <si>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</si>
  <si>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</si>
  <si>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</si>
  <si>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</si>
  <si>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</si>
  <si>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</si>
  <si>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</si>
  <si>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</si>
  <si>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</si>
  <si>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</si>
  <si>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</si>
  <si>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</si>
  <si>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</si>
  <si>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</si>
  <si>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</si>
  <si>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</si>
  <si>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</si>
  <si>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</si>
  <si>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</si>
  <si>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</si>
  <si>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</si>
  <si>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</si>
  <si>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</si>
  <si>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</si>
  <si>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</si>
  <si>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</si>
  <si>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</si>
  <si>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</si>
  <si>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</si>
  <si>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</si>
  <si>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</si>
  <si>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</si>
  <si>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</si>
  <si>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</si>
  <si>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</si>
  <si>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</si>
  <si>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</si>
  <si>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</si>
  <si>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</si>
  <si>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</si>
  <si>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</si>
  <si>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</si>
  <si>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</si>
  <si>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</si>
  <si>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</si>
  <si>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</si>
  <si>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</si>
  <si>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</si>
  <si>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</si>
  <si>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</si>
  <si>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</si>
  <si>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</si>
  <si>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</si>
  <si>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</si>
  <si>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</si>
  <si>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</si>
  <si>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</si>
  <si>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</si>
  <si>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</si>
  <si>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</si>
  <si>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</si>
  <si>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</si>
  <si>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</si>
  <si>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</si>
  <si>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</si>
  <si>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</si>
  <si>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</si>
  <si>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</si>
  <si>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</si>
  <si>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</si>
  <si>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</si>
  <si>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</si>
  <si>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</si>
  <si>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</si>
  <si>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</si>
  <si>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</si>
  <si>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</si>
  <si>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</si>
  <si>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</si>
  <si>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</si>
  <si>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</si>
  <si>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</si>
  <si>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</si>
  <si>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</si>
  <si>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</si>
  <si>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</si>
  <si>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</si>
  <si>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</si>
  <si>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</si>
  <si>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</si>
  <si>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</si>
  <si>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</si>
  <si>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</si>
  <si>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</si>
  <si>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</si>
  <si>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</si>
  <si>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</si>
  <si>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</si>
  <si>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</si>
  <si>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</si>
  <si>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</si>
  <si>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</si>
  <si>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</si>
  <si>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</si>
  <si>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</si>
  <si>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</si>
  <si>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</si>
  <si>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</si>
  <si>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</si>
  <si>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</si>
  <si>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</si>
  <si>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</si>
  <si>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</si>
  <si>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</si>
  <si>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</si>
  <si>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</si>
  <si>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</si>
  <si>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</si>
  <si>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</si>
  <si>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</si>
  <si>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</si>
  <si>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</si>
  <si>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</si>
  <si>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</si>
  <si>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</si>
  <si>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</si>
  <si>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</si>
  <si>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</si>
  <si>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</si>
  <si>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</si>
  <si>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</si>
  <si>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</si>
  <si>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</si>
  <si>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</si>
  <si>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</si>
  <si>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</si>
  <si>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</si>
  <si>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</si>
  <si>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</si>
  <si>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</si>
  <si>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</si>
  <si>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</si>
  <si>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</si>
  <si>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</si>
  <si>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</si>
  <si>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</si>
  <si>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</si>
  <si>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</si>
  <si>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</si>
  <si>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</si>
  <si>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</si>
  <si>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</si>
  <si>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</si>
  <si>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</si>
  <si>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</si>
  <si>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</si>
  <si>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</si>
  <si>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</si>
  <si>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</si>
  <si>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</si>
  <si>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</si>
  <si>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</si>
  <si>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</si>
  <si>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</si>
  <si>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</si>
  <si>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</si>
  <si>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</si>
  <si>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</si>
  <si>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</si>
  <si>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</si>
  <si>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</si>
  <si>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</si>
  <si>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</si>
  <si>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</si>
  <si>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</si>
  <si>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</si>
  <si>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</si>
  <si>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</si>
  <si>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</si>
  <si>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</si>
  <si>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</si>
  <si>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</si>
  <si>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</si>
  <si>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</si>
  <si>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</si>
  <si>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</si>
  <si>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</si>
  <si>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</si>
  <si>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</si>
  <si>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</si>
  <si>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</si>
  <si>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</si>
  <si>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</si>
  <si>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</si>
  <si>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</si>
  <si>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</si>
  <si>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</si>
  <si>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</si>
  <si>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</si>
  <si>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</si>
  <si>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</si>
  <si>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</si>
  <si>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</si>
  <si>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</si>
  <si>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</si>
  <si>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</si>
  <si>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</si>
  <si>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</si>
  <si>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</si>
  <si>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</si>
  <si>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</si>
  <si>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</si>
  <si>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</si>
  <si>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</si>
  <si>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</si>
  <si>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</si>
  <si>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</si>
  <si>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</si>
  <si>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</si>
  <si>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</si>
  <si>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</si>
  <si>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</si>
  <si>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</si>
  <si>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</si>
  <si>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</si>
  <si>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</si>
  <si>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</si>
  <si>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</si>
  <si>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</si>
  <si>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</si>
  <si>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</si>
  <si>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</si>
  <si>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</si>
  <si>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</si>
  <si>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</si>
  <si>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</si>
  <si>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</si>
  <si>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</si>
  <si>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</si>
  <si>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</si>
  <si>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</si>
  <si>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</si>
  <si>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</si>
  <si>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</si>
  <si>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</si>
  <si>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</si>
  <si>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</si>
  <si>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</si>
  <si>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</si>
  <si>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</si>
  <si>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</si>
  <si>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</si>
  <si>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</si>
  <si>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</si>
  <si>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</si>
  <si>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</si>
  <si>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</si>
  <si>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</si>
  <si>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</si>
  <si>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</si>
  <si>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</si>
  <si>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</si>
  <si>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</si>
  <si>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</si>
  <si>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</si>
  <si>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</si>
  <si>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</si>
  <si>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</si>
  <si>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</si>
  <si>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</si>
  <si>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</si>
  <si>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</si>
  <si>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</si>
  <si>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</si>
  <si>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</si>
  <si>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</si>
  <si>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</si>
  <si>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</si>
  <si>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</si>
  <si>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</si>
  <si>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</si>
  <si>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</si>
  <si>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</si>
  <si>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</si>
  <si>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</si>
  <si>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</si>
  <si>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</si>
  <si>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</si>
  <si>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</si>
  <si>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</si>
  <si>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</si>
  <si>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</si>
  <si>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</si>
  <si>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</si>
  <si>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</si>
  <si>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</si>
  <si>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</si>
  <si>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</si>
  <si>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</si>
  <si>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</si>
  <si>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</si>
  <si>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</si>
  <si>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</si>
  <si>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</si>
  <si>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</si>
  <si>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</si>
  <si>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</si>
  <si>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</si>
  <si>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</si>
  <si>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</si>
  <si>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</si>
  <si>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</si>
  <si>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</si>
  <si>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</si>
  <si>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</si>
  <si>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</si>
  <si>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</si>
  <si>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</si>
  <si>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</si>
  <si>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</si>
  <si>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</si>
  <si>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</si>
  <si>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</si>
  <si>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</si>
  <si>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</si>
  <si>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</si>
  <si>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</si>
  <si>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</si>
  <si>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</si>
  <si>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</si>
  <si>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</si>
  <si>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</si>
  <si>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</si>
  <si>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</si>
  <si>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</si>
  <si>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</si>
  <si>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</si>
  <si>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</si>
  <si>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</si>
  <si>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</si>
  <si>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</si>
  <si>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</si>
  <si>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</si>
  <si>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</si>
  <si>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</si>
  <si>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</si>
  <si>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</si>
  <si>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</si>
  <si>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</si>
  <si>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</si>
  <si>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</si>
  <si>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</si>
  <si>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</si>
  <si>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</si>
  <si>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</si>
  <si>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</si>
  <si>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</si>
  <si>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</si>
  <si>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</si>
  <si>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</si>
  <si>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</si>
  <si>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</si>
  <si>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</si>
  <si>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</si>
  <si>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</si>
  <si>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</si>
  <si>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</si>
  <si>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</si>
  <si>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</si>
  <si>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</si>
  <si>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</si>
  <si>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</si>
  <si>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</si>
  <si>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</si>
  <si>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</si>
  <si>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</si>
  <si>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</si>
  <si>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</si>
  <si>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</si>
  <si>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</si>
  <si>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</si>
  <si>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</si>
  <si>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</si>
  <si>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</si>
  <si>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</si>
  <si>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</si>
  <si>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</si>
  <si>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</si>
  <si>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</si>
  <si>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</si>
  <si>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</si>
  <si>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</si>
  <si>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</si>
  <si>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</si>
  <si>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</si>
  <si>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</si>
  <si>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</si>
  <si>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</si>
  <si>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</si>
  <si>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</si>
  <si>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</si>
  <si>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</si>
  <si>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</si>
  <si>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</si>
  <si>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</si>
  <si>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</si>
  <si>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</si>
  <si>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</si>
  <si>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</si>
  <si>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</si>
  <si>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</si>
  <si>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</si>
  <si>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</si>
  <si>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</si>
  <si>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</si>
  <si>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</si>
  <si>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</si>
  <si>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</si>
  <si>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</si>
  <si>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</si>
  <si>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</si>
  <si>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</si>
  <si>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</si>
  <si>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</si>
  <si>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</si>
  <si>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</si>
  <si>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</si>
  <si>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</si>
  <si>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</si>
  <si>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</si>
  <si>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</si>
  <si>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</si>
  <si>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</si>
  <si>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</si>
  <si>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</si>
  <si>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</si>
  <si>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</si>
  <si>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</si>
  <si>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</si>
  <si>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</si>
  <si>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</si>
  <si>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</si>
  <si>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</si>
  <si>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</si>
  <si>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</si>
  <si>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</si>
  <si>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</si>
  <si>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</si>
  <si>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</si>
  <si>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</si>
  <si>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</si>
  <si>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</si>
  <si>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</si>
  <si>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</si>
  <si>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</si>
  <si>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</si>
  <si>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</si>
  <si>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</si>
  <si>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</si>
  <si>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</si>
  <si>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</si>
  <si>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</si>
  <si>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</si>
  <si>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</si>
  <si>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</si>
  <si>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</si>
  <si>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</si>
  <si>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</si>
  <si>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</si>
  <si>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</si>
  <si>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</si>
  <si>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</si>
  <si>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</si>
  <si>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</si>
  <si>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</si>
  <si>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</si>
  <si>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</si>
  <si>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</si>
  <si>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</si>
  <si>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</si>
  <si>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</si>
  <si>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</si>
  <si>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</si>
  <si>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</si>
  <si>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</si>
  <si>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</si>
  <si>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</si>
  <si>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</si>
  <si>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</si>
  <si>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</si>
  <si>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</si>
  <si>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</si>
  <si>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</si>
  <si>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</si>
  <si>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</si>
  <si>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</si>
  <si>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</si>
  <si>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</si>
  <si>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</si>
  <si>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</si>
  <si>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</si>
  <si>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</si>
  <si>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</si>
  <si>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</si>
  <si>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</si>
  <si>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</si>
  <si>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</si>
  <si>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</si>
  <si>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</si>
  <si>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</si>
  <si>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</si>
  <si>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</si>
  <si>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</si>
  <si>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</si>
  <si>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</si>
  <si>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</si>
  <si>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</si>
  <si>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</si>
  <si>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</si>
  <si>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</si>
  <si>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</si>
  <si>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</si>
  <si>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</si>
  <si>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</si>
  <si>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</si>
  <si>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</si>
  <si>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</si>
  <si>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</si>
  <si>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</si>
  <si>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</si>
  <si>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</si>
  <si>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</si>
  <si>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</si>
  <si>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</si>
  <si>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</si>
  <si>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</si>
  <si>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</si>
  <si>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</si>
  <si>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</si>
  <si>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</si>
  <si>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</si>
  <si>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</si>
  <si>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</si>
  <si>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</si>
  <si>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</si>
  <si>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</si>
  <si>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</si>
  <si>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</si>
  <si>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</si>
  <si>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</si>
  <si>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</si>
  <si>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</si>
  <si>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</si>
  <si>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</si>
  <si>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</si>
  <si>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</si>
  <si>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</si>
  <si>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</si>
  <si>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</si>
  <si>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</si>
  <si>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</si>
  <si>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</si>
  <si>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</si>
  <si>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</si>
  <si>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</si>
  <si>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</si>
  <si>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</si>
  <si>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</si>
  <si>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</si>
  <si>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</si>
  <si>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</si>
  <si>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</si>
  <si>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</si>
  <si>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</si>
  <si>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</si>
  <si>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</si>
  <si>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</si>
  <si>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</si>
  <si>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</si>
  <si>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</si>
  <si>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</si>
  <si>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</si>
  <si>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</si>
  <si>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</si>
  <si>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</si>
  <si>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</si>
  <si>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</si>
  <si>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</si>
  <si>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</si>
  <si>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</si>
  <si>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</si>
  <si>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</si>
  <si>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</si>
  <si>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</si>
  <si>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</si>
  <si>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</si>
  <si>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</si>
  <si>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</si>
  <si>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</si>
  <si>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</si>
  <si>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</si>
  <si>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</si>
  <si>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</si>
  <si>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</si>
  <si>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</si>
  <si>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</si>
  <si>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</si>
  <si>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</si>
  <si>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</si>
  <si>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</si>
  <si>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</si>
  <si>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</si>
  <si>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</si>
  <si>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</si>
  <si>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</si>
  <si>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</si>
  <si>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</si>
  <si>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</si>
  <si>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</si>
  <si>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</si>
  <si>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</si>
  <si>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</si>
  <si>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</si>
  <si>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</si>
  <si>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</si>
  <si>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</si>
  <si>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</si>
  <si>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</si>
  <si>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</si>
  <si>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</si>
  <si>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</si>
  <si>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</si>
  <si>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</si>
  <si>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</si>
  <si>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</si>
  <si>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</si>
  <si>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</si>
  <si>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</si>
  <si>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</si>
  <si>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</si>
  <si>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</si>
  <si>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</si>
  <si>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</si>
  <si>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</si>
  <si>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</si>
  <si>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</si>
  <si>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</si>
  <si>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</si>
  <si>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</si>
  <si>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</si>
  <si>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</si>
  <si>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</si>
  <si>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</si>
  <si>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</si>
  <si>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</si>
  <si>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</si>
  <si>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</si>
  <si>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</si>
  <si>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</si>
  <si>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</si>
  <si>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</si>
  <si>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</si>
  <si>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</si>
  <si>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</si>
  <si>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</si>
  <si>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</si>
  <si>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</si>
  <si>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</si>
  <si>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</si>
  <si>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</si>
  <si>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</si>
  <si>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</si>
  <si>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</si>
  <si>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</si>
  <si>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</si>
  <si>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</si>
  <si>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</si>
  <si>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</si>
  <si>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</si>
  <si>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</si>
  <si>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</si>
  <si>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</si>
  <si>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</si>
  <si>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</si>
  <si>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</si>
  <si>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</si>
  <si>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</si>
  <si>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</si>
  <si>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</si>
  <si>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</si>
  <si>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</si>
  <si>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</si>
  <si>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</si>
  <si>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</si>
  <si>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</si>
  <si>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</si>
  <si>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</si>
  <si>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</si>
  <si>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</si>
  <si>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</si>
  <si>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</si>
  <si>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</si>
  <si>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</si>
  <si>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</si>
  <si>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</si>
  <si>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</si>
  <si>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</si>
  <si>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</si>
  <si>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</si>
  <si>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</si>
  <si>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</si>
  <si>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</si>
  <si>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</si>
  <si>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</si>
  <si>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</si>
  <si>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</si>
  <si>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</si>
  <si>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</si>
  <si>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</si>
  <si>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</si>
  <si>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</si>
  <si>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</si>
  <si>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</si>
  <si>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</si>
  <si>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</si>
  <si>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</si>
  <si>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</si>
  <si>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</si>
  <si>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</si>
  <si>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</si>
  <si>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</si>
  <si>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</si>
  <si>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</si>
  <si>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</si>
  <si>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</si>
  <si>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</si>
  <si>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</si>
  <si>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</si>
  <si>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</si>
  <si>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</si>
  <si>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</si>
  <si>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</si>
  <si>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</si>
  <si>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</si>
  <si>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</si>
  <si>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</si>
  <si>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</si>
  <si>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</si>
  <si>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</si>
  <si>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</si>
  <si>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</si>
  <si>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</si>
  <si>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</si>
  <si>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</si>
  <si>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</si>
  <si>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</si>
  <si>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</si>
  <si>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</si>
  <si>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</si>
  <si>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</si>
  <si>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</si>
  <si>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</si>
  <si>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</si>
  <si>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</si>
  <si>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</si>
  <si>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</si>
  <si>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</si>
  <si>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</si>
  <si>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</si>
  <si>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</si>
  <si>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</si>
  <si>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</si>
  <si>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</si>
  <si>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</si>
  <si>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</si>
  <si>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</si>
  <si>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</si>
  <si>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</si>
  <si>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</si>
  <si>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</si>
  <si>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</si>
  <si>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</si>
  <si>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</si>
  <si>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</si>
  <si>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</si>
  <si>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</si>
  <si>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</si>
  <si>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</si>
  <si>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</si>
  <si>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</si>
  <si>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</si>
  <si>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</si>
  <si>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</si>
  <si>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</si>
  <si>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</si>
  <si>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</si>
  <si>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</si>
  <si>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</si>
  <si>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</si>
  <si>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</si>
  <si>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</si>
  <si>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</si>
  <si>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</si>
  <si>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</si>
  <si>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</si>
  <si>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</si>
  <si>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</si>
  <si>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</si>
  <si>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</si>
  <si>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</si>
  <si>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</si>
  <si>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</si>
  <si>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</si>
  <si>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</si>
  <si>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</si>
  <si>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</si>
  <si>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</si>
  <si>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</si>
  <si>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</si>
  <si>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</si>
  <si>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</si>
  <si>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</si>
  <si>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</si>
  <si>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</si>
  <si>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</si>
  <si>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</si>
  <si>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</si>
  <si>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</si>
  <si>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</si>
  <si>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</si>
  <si>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</si>
  <si>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</si>
  <si>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</si>
  <si>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</si>
  <si>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</si>
  <si>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</si>
  <si>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</si>
  <si>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</si>
  <si>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</si>
  <si>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</si>
  <si>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</si>
  <si>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</si>
  <si>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</si>
  <si>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</si>
  <si>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</si>
  <si>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</si>
  <si>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</si>
  <si>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</si>
  <si>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</si>
  <si>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</si>
  <si>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</si>
  <si>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</si>
  <si>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</si>
  <si>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</si>
  <si>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</si>
  <si>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</si>
  <si>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</si>
  <si>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</si>
  <si>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</si>
  <si>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</si>
  <si>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</si>
  <si>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</si>
  <si>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</si>
  <si>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</si>
  <si>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</si>
  <si>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</si>
  <si>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</si>
  <si>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</si>
  <si>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</si>
  <si>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</si>
  <si>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</si>
  <si>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</si>
  <si>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</si>
  <si>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</si>
  <si>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</si>
  <si>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</si>
  <si>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</si>
  <si>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</si>
  <si>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</si>
  <si>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</si>
  <si>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</si>
  <si>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</si>
  <si>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</si>
  <si>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</si>
  <si>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</si>
  <si>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</si>
  <si>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</si>
  <si>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</si>
  <si>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</si>
  <si>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</si>
  <si>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</si>
  <si>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</si>
  <si>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</si>
  <si>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</si>
  <si>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</si>
  <si>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</si>
  <si>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</si>
  <si>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</si>
  <si>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</si>
  <si>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</si>
  <si>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</si>
  <si>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</si>
  <si>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</si>
  <si>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</si>
  <si>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</si>
  <si>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</si>
  <si>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</si>
  <si>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</si>
  <si>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</si>
  <si>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</si>
  <si>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</si>
  <si>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</si>
  <si>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</si>
  <si>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</si>
  <si>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</si>
  <si>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</si>
  <si>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</si>
  <si>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</si>
  <si>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</si>
  <si>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</si>
  <si>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</si>
  <si>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</si>
  <si>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</si>
  <si>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</si>
  <si>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</si>
  <si>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</si>
  <si>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</si>
  <si>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</si>
  <si>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</si>
  <si>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</si>
  <si>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</si>
  <si>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</si>
  <si>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</si>
  <si>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</si>
  <si>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</si>
  <si>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</si>
  <si>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</si>
  <si>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</si>
  <si>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</si>
  <si>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</si>
  <si>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</si>
  <si>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</si>
  <si>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</si>
  <si>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</si>
  <si>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</si>
  <si>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</si>
  <si>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</si>
  <si>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</si>
  <si>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</si>
  <si>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</si>
  <si>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</si>
  <si>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</si>
  <si>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</si>
  <si>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</si>
  <si>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</si>
  <si>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</si>
  <si>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</si>
  <si>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</si>
  <si>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</si>
  <si>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</si>
  <si>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</si>
  <si>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</si>
  <si>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</si>
  <si>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</si>
  <si>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</si>
  <si>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</si>
  <si>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</si>
  <si>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</si>
  <si>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</si>
  <si>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</si>
  <si>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</si>
  <si>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</si>
  <si>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</si>
  <si>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</si>
  <si>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</si>
  <si>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</si>
  <si>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</si>
  <si>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</si>
  <si>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</si>
  <si>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</si>
  <si>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</si>
  <si>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</si>
  <si>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</si>
  <si>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</si>
  <si>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</si>
  <si>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</si>
  <si>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</si>
  <si>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</si>
  <si>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</si>
  <si>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</si>
  <si>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</si>
  <si>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</si>
  <si>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</si>
  <si>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</si>
  <si>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</si>
  <si>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</si>
  <si>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</si>
  <si>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</si>
  <si>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</si>
  <si>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</si>
  <si>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</si>
  <si>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</si>
  <si>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</si>
  <si>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</si>
  <si>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</si>
  <si>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</si>
  <si>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</si>
  <si>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</si>
  <si>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</si>
  <si>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</si>
  <si>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</si>
  <si>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</si>
  <si>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</si>
  <si>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</si>
  <si>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</si>
  <si>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</si>
  <si>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</si>
  <si>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</si>
  <si>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</si>
  <si>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</si>
  <si>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</si>
  <si>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</si>
  <si>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</si>
  <si>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</si>
  <si>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</si>
  <si>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</si>
  <si>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</si>
  <si>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</si>
  <si>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</si>
  <si>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</si>
  <si>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</si>
  <si>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</si>
  <si>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</si>
  <si>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</si>
  <si>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</si>
  <si>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</si>
  <si>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</si>
  <si>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</si>
  <si>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</si>
  <si>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</si>
  <si>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</si>
  <si>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</si>
  <si>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</si>
  <si>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</si>
  <si>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</si>
  <si>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</si>
  <si>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</si>
  <si>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</si>
  <si>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</si>
  <si>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</si>
  <si>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</si>
  <si>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</si>
  <si>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</si>
  <si>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</si>
  <si>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</si>
  <si>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</si>
  <si>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</si>
  <si>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</si>
  <si>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</si>
  <si>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</si>
  <si>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</si>
  <si>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</si>
  <si>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</si>
  <si>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</si>
  <si>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</si>
  <si>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</si>
  <si>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</si>
  <si>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</si>
  <si>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</si>
  <si>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</si>
  <si>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</si>
  <si>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</si>
  <si>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</si>
  <si>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</si>
  <si>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</si>
  <si>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</si>
  <si>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</si>
  <si>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</si>
  <si>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</si>
  <si>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</si>
  <si>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</si>
  <si>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</si>
  <si>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</si>
  <si>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</si>
  <si>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</si>
  <si>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</si>
  <si>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</si>
  <si>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</si>
  <si>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</si>
  <si>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</si>
  <si>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</si>
  <si>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</si>
  <si>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</si>
  <si>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</si>
  <si>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</si>
  <si>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</si>
  <si>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</si>
  <si>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</si>
  <si>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</si>
  <si>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</si>
  <si>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</si>
  <si>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</si>
  <si>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</si>
  <si>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</si>
  <si>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</si>
  <si>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</si>
  <si>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</si>
  <si>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</si>
  <si>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</si>
  <si>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</si>
  <si>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</si>
  <si>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</si>
  <si>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</si>
  <si>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</si>
  <si>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</si>
  <si>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</si>
  <si>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</si>
  <si>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</si>
  <si>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</si>
  <si>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</si>
  <si>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</si>
  <si>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</si>
  <si>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</si>
  <si>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</si>
  <si>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</si>
  <si>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</si>
  <si>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</si>
  <si>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</si>
  <si>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</si>
  <si>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</si>
  <si>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</si>
  <si>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</si>
  <si>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</si>
  <si>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</si>
  <si>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</si>
  <si>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</si>
  <si>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</si>
  <si>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</si>
  <si>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</si>
  <si>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</si>
  <si>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</si>
  <si>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</si>
  <si>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</si>
  <si>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</si>
  <si>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</si>
  <si>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</si>
  <si>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</si>
  <si>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</si>
  <si>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</si>
  <si>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</si>
  <si>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</si>
  <si>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</si>
  <si>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</si>
  <si>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</si>
  <si>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</si>
  <si>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</si>
  <si>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</si>
  <si>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</si>
  <si>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</si>
  <si>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</si>
  <si>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</si>
  <si>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</si>
  <si>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</si>
  <si>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</si>
  <si>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</si>
  <si>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</si>
  <si>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</si>
  <si>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</si>
  <si>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</si>
  <si>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</si>
  <si>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</si>
  <si>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</si>
  <si>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</si>
  <si>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</si>
  <si>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</si>
  <si>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</si>
  <si>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</si>
  <si>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</si>
  <si>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</si>
  <si>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</si>
  <si>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</si>
  <si>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</si>
  <si>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</si>
  <si>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</si>
  <si>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</si>
  <si>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</si>
  <si>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</si>
  <si>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</si>
  <si>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</si>
  <si>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</si>
  <si>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</si>
  <si>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</si>
  <si>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</si>
  <si>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</si>
  <si>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</si>
  <si>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</si>
  <si>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</si>
  <si>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</si>
  <si>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</si>
  <si>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</si>
  <si>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</si>
  <si>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</si>
  <si>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</si>
  <si>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</si>
  <si>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</si>
  <si>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</si>
  <si>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</si>
  <si>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</si>
  <si>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</si>
  <si>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</si>
  <si>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</si>
  <si>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</si>
  <si>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</si>
  <si>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</si>
  <si>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</si>
  <si>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</si>
  <si>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</si>
  <si>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</si>
  <si>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</si>
  <si>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</si>
  <si>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</si>
  <si>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</si>
  <si>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</si>
  <si>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</si>
  <si>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</si>
  <si>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</si>
  <si>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</si>
  <si>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</si>
  <si>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</si>
  <si>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</si>
  <si>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</si>
  <si>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</si>
  <si>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</si>
  <si>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</si>
  <si>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</si>
  <si>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</si>
  <si>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</si>
  <si>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</si>
  <si>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</si>
  <si>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</si>
  <si>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</si>
  <si>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</si>
  <si>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</si>
  <si>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</si>
  <si>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</si>
  <si>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</si>
  <si>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</si>
  <si>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</si>
  <si>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</si>
  <si>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</si>
  <si>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</si>
  <si>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</si>
  <si>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</si>
  <si>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</si>
  <si>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</si>
  <si>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</si>
  <si>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</si>
  <si>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</si>
  <si>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</si>
  <si>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</si>
  <si>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</si>
  <si>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</si>
  <si>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</si>
  <si>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</si>
  <si>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</si>
  <si>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</si>
  <si>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</si>
  <si>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</si>
  <si>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</si>
  <si>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</si>
  <si>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</si>
  <si>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</si>
  <si>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</si>
  <si>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</si>
  <si>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</si>
  <si>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</si>
  <si>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</si>
  <si>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</si>
  <si>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</si>
  <si>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</si>
  <si>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</si>
  <si>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</si>
  <si>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</si>
  <si>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</si>
  <si>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</si>
  <si>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</si>
  <si>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</si>
  <si>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</si>
  <si>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</si>
  <si>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</si>
  <si>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</si>
  <si>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</si>
  <si>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</si>
  <si>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</si>
  <si>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</si>
  <si>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</si>
  <si>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</si>
  <si>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</si>
  <si>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</si>
  <si>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</si>
  <si>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</si>
  <si>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</si>
  <si>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</si>
  <si>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</si>
  <si>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</si>
  <si>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</si>
  <si>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</si>
  <si>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</si>
  <si>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</si>
  <si>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</si>
  <si>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</si>
  <si>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</si>
  <si>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</si>
  <si>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</si>
  <si>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</si>
  <si>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</si>
  <si>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</si>
  <si>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</si>
  <si>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</si>
  <si>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</si>
  <si>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</si>
  <si>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</si>
  <si>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</si>
  <si>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</si>
  <si>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</si>
  <si>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</si>
  <si>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</si>
  <si>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</si>
  <si>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</si>
  <si>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</si>
  <si>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</si>
  <si>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</si>
  <si>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</si>
  <si>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</si>
  <si>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</si>
  <si>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</si>
  <si>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</si>
  <si>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</si>
  <si>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</si>
  <si>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</si>
  <si>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</si>
  <si>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</si>
  <si>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</si>
  <si>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</si>
  <si>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</si>
  <si>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</si>
  <si>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</si>
  <si>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</si>
  <si>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</si>
  <si>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</si>
  <si>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</si>
  <si>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</si>
  <si>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</si>
  <si>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</si>
  <si>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</si>
  <si>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</si>
  <si>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</si>
  <si>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</si>
  <si>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</si>
  <si>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</si>
  <si>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</si>
  <si>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</si>
  <si>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</si>
  <si>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</si>
  <si>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</si>
  <si>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</si>
  <si>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</si>
  <si>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</si>
  <si>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</si>
  <si>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</si>
  <si>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</si>
  <si>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</si>
  <si>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</si>
  <si>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</si>
  <si>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</si>
  <si>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</si>
  <si>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</si>
  <si>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</si>
  <si>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</si>
  <si>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</si>
  <si>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</si>
  <si>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</si>
  <si>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</si>
  <si>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</si>
  <si>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</si>
  <si>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</si>
  <si>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</si>
  <si>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</si>
  <si>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</si>
  <si>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</si>
  <si>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</si>
  <si>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</si>
  <si>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</si>
  <si>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</si>
  <si>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</si>
  <si>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</si>
  <si>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</si>
  <si>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</si>
  <si>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</si>
  <si>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</si>
  <si>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</si>
  <si>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</si>
  <si>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</si>
  <si>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</si>
  <si>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</si>
  <si>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</si>
  <si>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</si>
  <si>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</si>
  <si>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</si>
  <si>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</si>
  <si>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</si>
  <si>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</si>
  <si>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</si>
  <si>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</si>
  <si>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</si>
  <si>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</si>
  <si>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</si>
  <si>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</si>
  <si>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</si>
  <si>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</si>
  <si>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</si>
  <si>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</si>
  <si>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</si>
  <si>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</si>
  <si>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</si>
  <si>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</si>
  <si>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</si>
  <si>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</si>
  <si>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</si>
  <si>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</si>
  <si>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</si>
  <si>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</si>
  <si>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</si>
  <si>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</si>
  <si>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</si>
  <si>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</si>
  <si>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</si>
  <si>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</si>
  <si>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</si>
  <si>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</si>
  <si>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</si>
  <si>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</si>
  <si>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</si>
  <si>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</si>
  <si>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</si>
  <si>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</si>
  <si>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</si>
  <si>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</si>
  <si>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</si>
  <si>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</si>
  <si>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</si>
  <si>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</si>
  <si>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</si>
  <si>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</si>
  <si>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</si>
  <si>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</si>
  <si>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</si>
  <si>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</si>
  <si>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</si>
  <si>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</si>
  <si>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</si>
  <si>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</si>
  <si>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</si>
  <si>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</si>
  <si>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</si>
  <si>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</si>
  <si>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</si>
  <si>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</si>
  <si>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</si>
  <si>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</si>
  <si>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</si>
  <si>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</si>
  <si>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</si>
  <si>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</si>
  <si>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</si>
  <si>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</si>
  <si>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</si>
  <si>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</si>
  <si>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</si>
  <si>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</si>
  <si>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</si>
  <si>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</si>
  <si>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</si>
  <si>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</si>
  <si>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</si>
  <si>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</si>
  <si>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</si>
  <si>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</si>
  <si>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</si>
  <si>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</si>
  <si>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</si>
  <si>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</si>
  <si>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</si>
  <si>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</si>
  <si>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</si>
  <si>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</si>
  <si>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</si>
  <si>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</si>
  <si>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</si>
  <si>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</si>
  <si>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</si>
  <si>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</si>
  <si>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</si>
  <si>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</si>
  <si>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</si>
  <si>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</si>
  <si>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</si>
  <si>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</si>
  <si>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</si>
  <si>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</si>
  <si>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</si>
  <si>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</si>
  <si>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</si>
  <si>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</si>
  <si>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</si>
  <si>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</si>
  <si>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</si>
  <si>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</si>
  <si>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</si>
  <si>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</si>
  <si>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</si>
  <si>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</si>
  <si>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</si>
  <si>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</si>
  <si>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</si>
  <si>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</si>
  <si>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</si>
  <si>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</si>
  <si>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</si>
  <si>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</si>
  <si>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</si>
  <si>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</si>
  <si>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</si>
  <si>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</si>
  <si>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</si>
  <si>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</si>
  <si>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</si>
  <si>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</si>
  <si>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</si>
  <si>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</si>
  <si>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</si>
  <si>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</si>
  <si>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</si>
  <si>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</si>
  <si>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</si>
  <si>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</si>
  <si>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</si>
  <si>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</si>
  <si>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</si>
  <si>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</si>
  <si>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</si>
  <si>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</si>
  <si>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</si>
  <si>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</si>
  <si>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</si>
  <si>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</si>
  <si>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</si>
  <si>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</si>
  <si>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</si>
  <si>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</si>
  <si>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</si>
  <si>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</si>
  <si>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</si>
  <si>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</si>
  <si>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</si>
  <si>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</si>
  <si>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</si>
  <si>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</si>
  <si>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</si>
  <si>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</si>
  <si>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</si>
  <si>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</si>
  <si>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</si>
  <si>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</si>
  <si>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</si>
  <si>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</si>
  <si>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</si>
  <si>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</si>
  <si>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</si>
  <si>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</si>
  <si>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</si>
  <si>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</si>
  <si>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</si>
  <si>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</si>
  <si>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</si>
  <si>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</si>
  <si>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</si>
  <si>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</si>
  <si>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</si>
  <si>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</si>
  <si>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</si>
  <si>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</si>
  <si>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</si>
  <si>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</si>
  <si>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</si>
  <si>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</si>
  <si>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</si>
  <si>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</si>
  <si>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</si>
  <si>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</si>
  <si>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</si>
  <si>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</si>
  <si>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</si>
  <si>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</si>
  <si>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</si>
  <si>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</si>
  <si>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</si>
  <si>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</si>
  <si>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</si>
  <si>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</si>
  <si>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</si>
  <si>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</si>
  <si>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</si>
  <si>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</si>
  <si>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</si>
  <si>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</si>
  <si>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</si>
  <si>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</si>
  <si>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</si>
  <si>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</si>
  <si>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</si>
  <si>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</si>
  <si>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</si>
  <si>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</si>
  <si>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</si>
  <si>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</si>
  <si>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</si>
  <si>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</si>
  <si>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</si>
  <si>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</si>
  <si>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</si>
  <si>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</si>
  <si>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</si>
  <si>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</si>
  <si>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</si>
  <si>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</si>
  <si>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</si>
  <si>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</si>
  <si>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</si>
  <si>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</si>
  <si>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</si>
  <si>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</si>
  <si>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</si>
  <si>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</si>
  <si>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</si>
  <si>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</si>
  <si>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</si>
  <si>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</si>
  <si>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</si>
  <si>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</si>
  <si>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</si>
  <si>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</si>
  <si>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</si>
  <si>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</si>
  <si>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</si>
  <si>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</si>
  <si>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</si>
  <si>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</si>
  <si>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</si>
  <si>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</si>
  <si>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</si>
  <si>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</si>
  <si>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</si>
  <si>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</si>
  <si>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</si>
  <si>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</si>
  <si>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</si>
  <si>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</si>
  <si>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</si>
  <si>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</si>
  <si>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</si>
  <si>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</si>
  <si>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</si>
  <si>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</si>
  <si>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</si>
  <si>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</si>
  <si>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</si>
  <si>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</si>
  <si>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</si>
  <si>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</si>
  <si>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</si>
  <si>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</si>
  <si>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</si>
  <si>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</si>
  <si>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</si>
  <si>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</si>
  <si>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</si>
  <si>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</si>
  <si>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</si>
  <si>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</si>
  <si>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</si>
  <si>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</si>
  <si>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</si>
  <si>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</si>
  <si>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</si>
  <si>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</si>
  <si>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</si>
  <si>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</si>
  <si>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</si>
  <si>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</si>
  <si>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</si>
  <si>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</si>
  <si>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</si>
  <si>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</si>
  <si>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</si>
  <si>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</si>
  <si>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</si>
  <si>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</si>
  <si>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</si>
  <si>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</si>
  <si>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</si>
  <si>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</si>
  <si>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</si>
  <si>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</si>
  <si>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</si>
  <si>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</si>
  <si>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</si>
  <si>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</si>
  <si>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</si>
  <si>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</si>
  <si>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</si>
  <si>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</si>
  <si>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</si>
  <si>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</si>
  <si>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</si>
  <si>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</si>
  <si>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</si>
  <si>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</si>
  <si>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</si>
  <si>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</si>
  <si>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</si>
  <si>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</si>
  <si>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</si>
  <si>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</si>
  <si>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</si>
  <si>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</si>
  <si>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</si>
  <si>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</si>
  <si>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</si>
  <si>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</si>
  <si>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</si>
  <si>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</si>
  <si>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</si>
  <si>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</si>
  <si>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</si>
  <si>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</si>
  <si>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</si>
  <si>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</si>
  <si>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</si>
  <si>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</si>
  <si>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</si>
  <si>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</si>
  <si>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</si>
  <si>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</si>
  <si>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</si>
  <si>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</si>
  <si>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</si>
  <si>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</si>
  <si>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</si>
  <si>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</si>
  <si>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</si>
  <si>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</si>
  <si>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</si>
  <si>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</si>
  <si>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</si>
  <si>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</si>
  <si>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</si>
  <si>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</si>
  <si>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</si>
  <si>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</si>
  <si>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</si>
  <si>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</si>
  <si>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</si>
  <si>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</si>
  <si>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</si>
  <si>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</si>
  <si>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</si>
  <si>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</si>
  <si>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</si>
  <si>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</si>
  <si>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</si>
  <si>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</si>
  <si>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</si>
  <si>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</si>
  <si>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</si>
  <si>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</si>
  <si>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</si>
  <si>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</si>
  <si>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</si>
  <si>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</si>
  <si>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</si>
  <si>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</si>
  <si>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</si>
  <si>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</si>
  <si>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</si>
  <si>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</si>
  <si>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</si>
  <si>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</si>
  <si>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</si>
  <si>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</si>
  <si>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</si>
  <si>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</si>
  <si>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</si>
  <si>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</si>
  <si>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</si>
  <si>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</si>
  <si>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</si>
  <si>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</si>
  <si>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</si>
  <si>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</si>
  <si>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</si>
  <si>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</si>
  <si>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</si>
  <si>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</si>
  <si>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</si>
  <si>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</si>
  <si>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</si>
  <si>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</si>
  <si>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</si>
  <si>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</si>
  <si>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</si>
  <si>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</si>
  <si>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</si>
  <si>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</si>
  <si>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</si>
  <si>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</si>
  <si>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</si>
  <si>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</si>
  <si>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</si>
  <si>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</si>
  <si>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</si>
  <si>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</si>
  <si>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</si>
  <si>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</si>
  <si>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</si>
  <si>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</si>
  <si>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</si>
  <si>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</si>
  <si>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</si>
  <si>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</si>
  <si>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</si>
  <si>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</si>
  <si>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</si>
  <si>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</si>
  <si>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</si>
  <si>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</si>
  <si>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</si>
  <si>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</si>
  <si>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</si>
  <si>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</si>
  <si>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</si>
  <si>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</si>
  <si>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</si>
  <si>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</si>
  <si>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</si>
  <si>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</si>
  <si>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</si>
  <si>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</si>
  <si>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</si>
  <si>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</si>
  <si>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</si>
  <si>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</si>
  <si>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</si>
  <si>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</si>
  <si>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</si>
  <si>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</si>
  <si>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</si>
  <si>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</si>
  <si>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</si>
  <si>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</si>
  <si>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</si>
  <si>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</si>
  <si>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</si>
  <si>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</si>
  <si>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</si>
  <si>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</si>
  <si>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</si>
  <si>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</si>
  <si>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</si>
  <si>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</si>
  <si>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</si>
  <si>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</si>
  <si>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</si>
  <si>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</si>
  <si>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</si>
  <si>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</si>
  <si>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</si>
  <si>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</si>
  <si>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</si>
  <si>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</si>
  <si>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</si>
  <si>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</si>
  <si>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</si>
  <si>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</si>
  <si>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</si>
  <si>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</si>
  <si>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</si>
  <si>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</si>
  <si>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</si>
  <si>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</si>
  <si>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</si>
  <si>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</si>
  <si>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</si>
  <si>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</si>
  <si>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</si>
  <si>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</si>
  <si>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</si>
  <si>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</si>
  <si>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</si>
  <si>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</si>
  <si>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</si>
  <si>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</si>
  <si>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</si>
  <si>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</si>
  <si>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</si>
  <si>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</si>
  <si>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</si>
  <si>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</si>
  <si>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</si>
  <si>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</si>
  <si>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</si>
  <si>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</si>
  <si>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</si>
  <si>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</si>
  <si>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</si>
  <si>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</si>
  <si>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</si>
  <si>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</si>
  <si>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</si>
  <si>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</si>
  <si>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</si>
  <si>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</si>
  <si>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</si>
  <si>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</si>
  <si>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</si>
  <si>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</si>
  <si>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</si>
  <si>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</si>
  <si>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</si>
  <si>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</si>
  <si>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</si>
  <si>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</si>
  <si>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</si>
  <si>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</si>
  <si>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</si>
  <si>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</si>
  <si>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</si>
  <si>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</si>
  <si>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</si>
  <si>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</si>
  <si>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</si>
  <si>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</si>
  <si>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</si>
  <si>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</si>
  <si>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</si>
  <si>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</si>
  <si>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</si>
  <si>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</si>
  <si>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</si>
  <si>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</si>
  <si>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</si>
  <si>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</si>
  <si>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</si>
  <si>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</si>
  <si>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</si>
  <si>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</si>
  <si>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</si>
  <si>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</si>
  <si>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</si>
  <si>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</si>
  <si>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</si>
  <si>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</si>
  <si>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</si>
  <si>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</si>
  <si>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</si>
  <si>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</si>
  <si>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</si>
  <si>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</si>
  <si>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</si>
  <si>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</si>
  <si>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</si>
  <si>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</si>
  <si>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</si>
  <si>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</si>
  <si>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</si>
  <si>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</si>
  <si>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</si>
  <si>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</si>
  <si>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</si>
  <si>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</si>
  <si>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</si>
  <si>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</si>
  <si>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</si>
  <si>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</si>
  <si>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</si>
  <si>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</si>
  <si>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</si>
  <si>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</si>
  <si>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</si>
  <si>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</si>
  <si>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</si>
  <si>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</si>
  <si>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</si>
  <si>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</si>
  <si>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</si>
  <si>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</si>
  <si>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</si>
  <si>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</si>
  <si>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</si>
  <si>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</si>
  <si>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</si>
  <si>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</si>
  <si>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</si>
  <si>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</si>
  <si>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</si>
  <si>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</si>
  <si>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</si>
  <si>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</si>
  <si>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</si>
  <si>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</si>
  <si>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</si>
  <si>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</si>
  <si>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</si>
  <si>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</si>
  <si>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</si>
  <si>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</si>
  <si>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</si>
  <si>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</si>
  <si>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</si>
  <si>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</si>
  <si>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</si>
  <si>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</si>
  <si>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</si>
  <si>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</si>
  <si>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</si>
  <si>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</si>
  <si>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</si>
  <si>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</si>
  <si>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</si>
  <si>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</si>
  <si>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</si>
  <si>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</si>
  <si>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</si>
  <si>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</si>
  <si>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</si>
  <si>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</si>
  <si>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</si>
  <si>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</si>
  <si>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</si>
  <si>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</si>
  <si>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</si>
  <si>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</si>
  <si>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</si>
  <si>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</si>
  <si>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</si>
  <si>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</si>
  <si>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</si>
  <si>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</si>
  <si>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</si>
  <si>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</si>
  <si>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</si>
  <si>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</si>
  <si>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</si>
  <si>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</si>
  <si>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</si>
  <si>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</si>
  <si>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</si>
  <si>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</si>
  <si>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</si>
  <si>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</si>
  <si>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</si>
  <si>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</si>
  <si>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</si>
  <si>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</si>
  <si>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</si>
  <si>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</si>
  <si>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</si>
  <si>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</si>
  <si>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</si>
  <si>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</si>
  <si>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</si>
  <si>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</si>
  <si>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</si>
  <si>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</si>
  <si>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</si>
  <si>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</si>
  <si>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</si>
  <si>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</si>
  <si>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</si>
  <si>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</si>
  <si>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</si>
  <si>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</si>
  <si>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</si>
  <si>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</si>
  <si>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</si>
  <si>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</si>
  <si>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</si>
  <si>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</si>
  <si>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</si>
  <si>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</si>
  <si>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</si>
  <si>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</si>
  <si>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</si>
  <si>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</si>
  <si>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</si>
  <si>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</si>
  <si>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</si>
  <si>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</si>
  <si>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</si>
  <si>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</si>
  <si>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</si>
  <si>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</si>
  <si>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</si>
  <si>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</si>
  <si>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</si>
  <si>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</si>
  <si>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</si>
  <si>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</si>
  <si>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</si>
  <si>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</si>
  <si>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</si>
  <si>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</si>
  <si>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</si>
  <si>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</si>
  <si>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</si>
  <si>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</si>
  <si>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</si>
  <si>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</si>
  <si>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</si>
  <si>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</si>
  <si>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</si>
  <si>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</si>
  <si>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</si>
  <si>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</si>
  <si>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</si>
  <si>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</si>
  <si>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</si>
  <si>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</si>
  <si>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</si>
  <si>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</si>
  <si>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</si>
  <si>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</si>
  <si>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</si>
  <si>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</si>
  <si>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</si>
  <si>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</si>
  <si>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</si>
  <si>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</si>
  <si>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</si>
  <si>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</si>
  <si>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</si>
  <si>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</si>
  <si>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</si>
  <si>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</si>
  <si>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</si>
  <si>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</si>
  <si>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</si>
  <si>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</si>
  <si>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</si>
  <si>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</si>
  <si>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</si>
  <si>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</si>
  <si>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</si>
  <si>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</si>
  <si>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</si>
  <si>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</si>
  <si>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</si>
  <si>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</si>
  <si>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</si>
  <si>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</si>
  <si>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</si>
  <si>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</si>
  <si>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</si>
  <si>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</si>
  <si>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</si>
  <si>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</si>
  <si>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</si>
  <si>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</si>
  <si>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</si>
  <si>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</si>
  <si>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</si>
  <si>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</si>
  <si>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</si>
  <si>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</si>
  <si>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</si>
  <si>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</si>
  <si>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</si>
  <si>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</si>
  <si>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</si>
  <si>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</si>
  <si>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</si>
  <si>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</si>
  <si>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</si>
  <si>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</si>
  <si>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</si>
  <si>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</si>
  <si>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</si>
  <si>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</si>
  <si>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</si>
  <si>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</si>
  <si>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</si>
  <si>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</si>
  <si>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</si>
  <si>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</si>
  <si>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</si>
  <si>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</si>
  <si>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</si>
  <si>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</si>
  <si>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</si>
  <si>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</si>
  <si>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</si>
  <si>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</si>
  <si>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</si>
  <si>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</si>
  <si>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</si>
  <si>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</si>
  <si>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</si>
  <si>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</si>
  <si>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</si>
  <si>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</si>
  <si>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</si>
  <si>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</si>
  <si>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</si>
  <si>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</si>
  <si>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</si>
  <si>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</si>
  <si>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</si>
  <si>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</si>
  <si>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</si>
  <si>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</si>
  <si>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</si>
  <si>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</si>
  <si>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</si>
  <si>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</si>
  <si>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</si>
  <si>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</si>
  <si>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</si>
  <si>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</si>
  <si>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</si>
  <si>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</si>
  <si>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</si>
  <si>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</si>
  <si>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</si>
  <si>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</si>
  <si>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</si>
  <si>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</si>
  <si>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</si>
  <si>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</si>
  <si>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</si>
  <si>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</si>
  <si>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</si>
  <si>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</si>
  <si>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</si>
  <si>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</si>
  <si>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</si>
  <si>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</si>
  <si>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</si>
  <si>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</si>
  <si>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</si>
  <si>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</si>
  <si>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</si>
  <si>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</si>
  <si>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</si>
  <si>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</si>
  <si>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</si>
  <si>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</si>
  <si>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</si>
  <si>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</si>
  <si>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</si>
  <si>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</si>
  <si>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</si>
  <si>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</si>
  <si>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</si>
  <si>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</si>
  <si>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</si>
  <si>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</si>
  <si>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</si>
  <si>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</si>
  <si>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</si>
  <si>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</si>
  <si>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</si>
  <si>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</si>
  <si>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</si>
  <si>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</si>
  <si>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</si>
  <si>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</si>
  <si>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</si>
  <si>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</si>
  <si>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</si>
  <si>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</si>
  <si>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</si>
  <si>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</si>
  <si>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</si>
  <si>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</si>
  <si>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</si>
  <si>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</si>
  <si>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</si>
  <si>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</si>
  <si>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</si>
  <si>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</si>
  <si>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</si>
  <si>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</si>
  <si>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</si>
  <si>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</si>
  <si>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</si>
  <si>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</si>
  <si>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</si>
  <si>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</si>
  <si>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</si>
  <si>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</si>
  <si>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</si>
  <si>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</si>
  <si>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</si>
  <si>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</si>
  <si>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</si>
  <si>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</si>
  <si>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</si>
  <si>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</si>
  <si>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</si>
  <si>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</si>
  <si>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</si>
  <si>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</si>
  <si>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</si>
  <si>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</si>
  <si>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</si>
  <si>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</si>
  <si>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</si>
  <si>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</si>
  <si>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</si>
  <si>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</si>
  <si>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</si>
  <si>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</si>
  <si>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</si>
  <si>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</si>
  <si>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</si>
  <si>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</si>
  <si>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</si>
  <si>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</si>
  <si>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</si>
  <si>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</si>
  <si>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</si>
  <si>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</si>
  <si>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</si>
  <si>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</si>
  <si>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</si>
  <si>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</si>
  <si>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</si>
  <si>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</si>
  <si>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</si>
  <si>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</si>
  <si>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</si>
  <si>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</si>
  <si>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</si>
  <si>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</si>
  <si>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</si>
  <si>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</si>
  <si>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</si>
  <si>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</si>
  <si>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</si>
  <si>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</si>
  <si>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</si>
  <si>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</si>
  <si>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</si>
  <si>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</si>
  <si>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</si>
  <si>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</si>
  <si>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</si>
  <si>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</si>
  <si>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</si>
  <si>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</si>
  <si>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</si>
  <si>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</si>
  <si>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</si>
  <si>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</si>
  <si>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</si>
  <si>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</si>
  <si>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</si>
  <si>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</si>
  <si>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</si>
  <si>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</si>
  <si>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</si>
  <si>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</si>
  <si>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</si>
  <si>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</si>
  <si>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</si>
  <si>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</si>
  <si>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</si>
  <si>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</si>
  <si>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</si>
  <si>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</si>
  <si>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</si>
  <si>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</si>
  <si>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</si>
  <si>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</si>
  <si>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</si>
  <si>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</si>
  <si>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</si>
  <si>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</si>
  <si>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</si>
  <si>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</si>
  <si>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</si>
  <si>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</si>
  <si>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</si>
  <si>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</si>
  <si>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</si>
  <si>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</si>
  <si>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</si>
  <si>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</si>
  <si>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</si>
  <si>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</si>
  <si>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</si>
  <si>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</si>
  <si>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</si>
  <si>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</si>
  <si>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</si>
  <si>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</si>
  <si>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</si>
  <si>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</si>
  <si>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</si>
  <si>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</si>
  <si>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</si>
  <si>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</si>
  <si>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</si>
  <si>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</si>
  <si>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</si>
  <si>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</si>
  <si>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</si>
  <si>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</si>
  <si>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</si>
  <si>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</si>
  <si>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</si>
  <si>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</si>
  <si>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</si>
  <si>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</si>
  <si>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</si>
  <si>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</si>
  <si>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</si>
  <si>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</si>
  <si>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</si>
  <si>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</si>
  <si>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</si>
  <si>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</si>
  <si>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</si>
  <si>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</si>
  <si>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</si>
  <si>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</si>
  <si>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</si>
  <si>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</si>
  <si>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</si>
  <si>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</si>
  <si>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</si>
  <si>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</si>
  <si>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</si>
  <si>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</si>
  <si>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</si>
  <si>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</si>
  <si>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</si>
  <si>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</si>
  <si>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</si>
  <si>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</si>
  <si>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</si>
  <si>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</si>
  <si>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</si>
  <si>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</si>
  <si>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</si>
  <si>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</si>
  <si>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</si>
  <si>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</si>
  <si>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</si>
  <si>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</si>
  <si>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</si>
  <si>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</si>
  <si>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</si>
  <si>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</si>
  <si>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</si>
  <si>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</si>
  <si>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</si>
  <si>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</si>
  <si>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</si>
  <si>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</si>
  <si>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</si>
  <si>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</si>
  <si>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</si>
  <si>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</si>
  <si>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</si>
  <si>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</si>
  <si>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</si>
  <si>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</si>
  <si>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</si>
  <si>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</si>
  <si>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</si>
  <si>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</si>
  <si>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</si>
  <si>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</si>
  <si>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</si>
  <si>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</si>
  <si>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</si>
  <si>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</si>
  <si>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</si>
  <si>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</si>
  <si>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</si>
  <si>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</si>
  <si>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</si>
  <si>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</si>
  <si>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</si>
  <si>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</si>
  <si>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</si>
  <si>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</si>
  <si>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</si>
  <si>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</si>
  <si>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</si>
  <si>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</si>
  <si>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</si>
  <si>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</si>
  <si>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</si>
  <si>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</si>
  <si>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</si>
  <si>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</si>
  <si>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</si>
  <si>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</si>
  <si>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</si>
  <si>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</si>
  <si>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</si>
  <si>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</si>
  <si>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</si>
  <si>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</si>
  <si>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</si>
  <si>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</si>
  <si>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</si>
  <si>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</si>
  <si>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</si>
  <si>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</si>
  <si>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</si>
  <si>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</si>
  <si>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</si>
  <si>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</si>
  <si>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</si>
  <si>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</si>
  <si>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</si>
  <si>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</si>
  <si>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</si>
  <si>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</si>
  <si>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</si>
  <si>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</si>
  <si>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</si>
  <si>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</si>
  <si>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</si>
  <si>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</si>
  <si>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</si>
  <si>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</si>
  <si>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</si>
  <si>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</si>
  <si>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</si>
  <si>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</si>
  <si>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</si>
  <si>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</si>
  <si>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</si>
  <si>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</si>
  <si>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</si>
  <si>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</si>
  <si>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</si>
  <si>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</si>
  <si>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</si>
  <si>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</si>
  <si>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</si>
  <si>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</si>
  <si>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</si>
  <si>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</si>
  <si>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</si>
  <si>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</si>
  <si>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</si>
  <si>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</si>
  <si>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</si>
  <si>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</si>
  <si>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</si>
  <si>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</si>
  <si>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</si>
  <si>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</si>
  <si>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</si>
  <si>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</si>
  <si>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</si>
  <si>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</si>
  <si>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</si>
  <si>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</si>
  <si>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</si>
  <si>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</si>
  <si>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</si>
  <si>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</si>
  <si>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</si>
  <si>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</si>
  <si>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</si>
  <si>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</si>
  <si>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</si>
  <si>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</si>
  <si>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</si>
  <si>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</si>
  <si>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</si>
  <si>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</si>
  <si>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</si>
  <si>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</si>
  <si>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</si>
  <si>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</si>
  <si>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</si>
  <si>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</si>
  <si>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</si>
  <si>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</si>
  <si>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</si>
  <si>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</si>
  <si>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</si>
  <si>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</si>
  <si>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</si>
  <si>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</si>
  <si>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</si>
  <si>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</si>
  <si>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</si>
  <si>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</si>
  <si>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</si>
  <si>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</si>
  <si>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</si>
  <si>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</si>
  <si>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</si>
  <si>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</si>
  <si>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</si>
  <si>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</si>
  <si>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</si>
  <si>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</si>
  <si>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</si>
  <si>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</si>
  <si>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</si>
  <si>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</si>
  <si>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</si>
  <si>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</si>
  <si>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</si>
  <si>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</si>
  <si>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</si>
  <si>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</si>
  <si>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</si>
  <si>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</si>
  <si>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</si>
  <si>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</si>
  <si>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</si>
  <si>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</si>
  <si>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</si>
  <si>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</si>
  <si>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</si>
  <si>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</si>
  <si>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</si>
  <si>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</si>
  <si>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</si>
  <si>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</si>
  <si>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</si>
  <si>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</si>
  <si>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</si>
  <si>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</si>
  <si>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</si>
  <si>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</si>
  <si>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</si>
  <si>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</si>
  <si>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</si>
  <si>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</si>
  <si>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</si>
  <si>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</si>
  <si>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</si>
  <si>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</si>
  <si>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</si>
  <si>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</si>
  <si>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</si>
  <si>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</si>
  <si>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</si>
  <si>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</si>
  <si>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</si>
  <si>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</si>
  <si>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</si>
  <si>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</si>
  <si>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</si>
  <si>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</si>
  <si>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</si>
  <si>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</si>
  <si>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</si>
  <si>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</si>
  <si>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</si>
  <si>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</si>
  <si>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</si>
  <si>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</si>
  <si>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</si>
  <si>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</si>
  <si>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</si>
  <si>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</si>
  <si>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</si>
  <si>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</si>
  <si>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</si>
  <si>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</si>
  <si>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</si>
  <si>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</si>
  <si>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</si>
  <si>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</si>
  <si>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</si>
  <si>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</si>
  <si>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</si>
  <si>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</si>
  <si>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</si>
  <si>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</si>
  <si>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</si>
  <si>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</si>
  <si>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</si>
  <si>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</si>
  <si>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</si>
  <si>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</si>
  <si>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</si>
  <si>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</si>
  <si>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</si>
  <si>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</si>
  <si>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</si>
  <si>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</si>
  <si>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</si>
  <si>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</si>
  <si>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</si>
  <si>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</si>
  <si>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</si>
  <si>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</si>
  <si>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</si>
  <si>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</si>
  <si>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</si>
  <si>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</si>
  <si>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</si>
  <si>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</si>
  <si>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</si>
  <si>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</si>
  <si>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</si>
  <si>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</si>
  <si>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</si>
  <si>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</si>
  <si>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</si>
  <si>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</si>
  <si>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</si>
  <si>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</si>
  <si>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</si>
  <si>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</si>
  <si>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</si>
  <si>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</si>
  <si>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</si>
  <si>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</si>
  <si>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</si>
  <si>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</si>
  <si>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</si>
  <si>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</si>
  <si>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</si>
  <si>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</si>
  <si>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</si>
  <si>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</si>
  <si>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</si>
  <si>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</si>
  <si>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</si>
  <si>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</si>
  <si>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</si>
  <si>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</si>
  <si>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</si>
  <si>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</si>
  <si>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</si>
  <si>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</si>
  <si>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</si>
  <si>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</si>
  <si>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</si>
  <si>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</si>
  <si>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</si>
  <si>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</si>
  <si>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</si>
  <si>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</si>
  <si>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</si>
  <si>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</si>
  <si>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</si>
  <si>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</si>
  <si>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</si>
  <si>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</si>
  <si>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</si>
  <si>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</si>
  <si>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</si>
  <si>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</si>
  <si>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</si>
  <si>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</si>
  <si>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</si>
  <si>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</si>
  <si>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</si>
  <si>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</si>
  <si>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</si>
  <si>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</si>
  <si>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</si>
  <si>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</si>
  <si>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</si>
  <si>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</si>
  <si>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</si>
  <si>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</si>
  <si>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</si>
  <si>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</si>
  <si>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</si>
  <si>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</si>
  <si>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</si>
  <si>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</si>
  <si>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</si>
  <si>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</si>
  <si>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</si>
  <si>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</si>
  <si>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</si>
  <si>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</si>
  <si>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</si>
  <si>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</si>
  <si>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</si>
  <si>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</si>
  <si>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</si>
  <si>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</si>
  <si>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</si>
  <si>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</si>
  <si>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</si>
  <si>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</si>
  <si>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</si>
  <si>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</si>
  <si>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</si>
  <si>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</si>
  <si>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</si>
  <si>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</si>
  <si>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</si>
  <si>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</si>
  <si>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</si>
  <si>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</si>
  <si>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</si>
  <si>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</si>
  <si>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</si>
  <si>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</si>
  <si>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</si>
  <si>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</si>
  <si>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</si>
  <si>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</si>
  <si>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</si>
  <si>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</si>
  <si>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</si>
  <si>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</si>
  <si>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</si>
  <si>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</si>
  <si>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</si>
  <si>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</si>
  <si>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</si>
  <si>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</si>
  <si>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</si>
  <si>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</si>
  <si>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</si>
  <si>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</si>
  <si>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</si>
  <si>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</si>
  <si>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</si>
  <si>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</si>
  <si>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</si>
  <si>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</si>
  <si>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</si>
  <si>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</si>
  <si>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</si>
  <si>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</si>
  <si>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</si>
  <si>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</si>
  <si>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</si>
  <si>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</si>
  <si>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</si>
  <si>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</si>
  <si>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</si>
  <si>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</si>
  <si>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</si>
  <si>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</si>
  <si>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</si>
  <si>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</si>
  <si>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</si>
  <si>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</si>
  <si>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</si>
  <si>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</si>
  <si>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</si>
  <si>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</si>
  <si>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</si>
  <si>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</si>
  <si>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</si>
  <si>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</si>
  <si>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</si>
  <si>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</si>
  <si>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</si>
  <si>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</si>
  <si>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</si>
  <si>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</si>
  <si>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</si>
  <si>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</si>
  <si>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</si>
  <si>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</si>
  <si>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</si>
  <si>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</si>
  <si>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</si>
  <si>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</si>
  <si>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</si>
  <si>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</si>
  <si>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</si>
  <si>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</si>
  <si>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</si>
  <si>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</si>
  <si>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</si>
  <si>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</si>
  <si>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</si>
  <si>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</si>
  <si>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</si>
  <si>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</si>
  <si>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</si>
  <si>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</si>
  <si>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</si>
  <si>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</si>
  <si>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</si>
  <si>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</si>
  <si>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</si>
  <si>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</si>
  <si>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</si>
  <si>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</si>
  <si>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</si>
  <si>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</si>
  <si>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</si>
  <si>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</si>
  <si>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</si>
  <si>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</si>
  <si>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</si>
  <si>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</si>
  <si>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</si>
  <si>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</si>
  <si>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</si>
  <si>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</si>
  <si>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</si>
  <si>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</si>
  <si>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</si>
  <si>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</si>
  <si>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</si>
  <si>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</si>
  <si>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</si>
  <si>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</si>
  <si>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</si>
  <si>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</si>
  <si>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</si>
  <si>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</si>
  <si>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</si>
  <si>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</si>
  <si>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</si>
  <si>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</si>
  <si>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</si>
  <si>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</si>
  <si>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</si>
  <si>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</si>
  <si>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</si>
  <si>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</si>
  <si>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</si>
  <si>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</si>
  <si>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</si>
  <si>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</si>
  <si>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</si>
  <si>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</si>
  <si>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</si>
  <si>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</si>
  <si>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</si>
  <si>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</si>
  <si>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</si>
  <si>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</si>
  <si>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</si>
  <si>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</si>
  <si>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</si>
  <si>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</si>
  <si>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</si>
  <si>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</si>
  <si>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</si>
  <si>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</si>
  <si>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</si>
  <si>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</si>
  <si>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</si>
  <si>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</si>
  <si>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</si>
  <si>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</si>
  <si>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</si>
  <si>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</si>
  <si>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</si>
  <si>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</si>
  <si>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</si>
  <si>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</si>
  <si>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</si>
  <si>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</si>
  <si>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</si>
  <si>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</si>
  <si>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</si>
  <si>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</si>
  <si>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</si>
  <si>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</si>
  <si>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</si>
  <si>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</si>
  <si>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</si>
  <si>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</si>
  <si>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</si>
  <si>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</si>
  <si>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</si>
  <si>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</si>
  <si>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</si>
  <si>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</si>
  <si>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</si>
  <si>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</si>
  <si>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</si>
  <si>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</si>
  <si>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</si>
  <si>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</si>
  <si>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</si>
  <si>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</si>
  <si>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</si>
  <si>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</si>
  <si>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</si>
  <si>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</si>
  <si>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</si>
  <si>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</si>
  <si>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</si>
  <si>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</si>
  <si>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</si>
  <si>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</si>
  <si>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</si>
  <si>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</si>
  <si>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</si>
  <si>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</si>
  <si>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</si>
  <si>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</si>
  <si>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</si>
  <si>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</si>
  <si>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</si>
  <si>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</si>
  <si>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</si>
  <si>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</si>
  <si>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</si>
  <si>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</si>
  <si>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</si>
  <si>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</si>
  <si>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</si>
  <si>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</si>
  <si>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</si>
  <si>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</si>
  <si>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</si>
  <si>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</si>
  <si>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</si>
  <si>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</si>
  <si>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</si>
  <si>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</si>
  <si>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</si>
  <si>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</si>
  <si>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</si>
  <si>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</si>
  <si>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</si>
  <si>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</si>
  <si>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</si>
  <si>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</si>
  <si>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</si>
  <si>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</si>
  <si>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</si>
  <si>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</si>
  <si>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</si>
  <si>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</si>
  <si>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</si>
  <si>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</si>
  <si>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</si>
  <si>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</si>
  <si>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</si>
  <si>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</si>
  <si>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</si>
  <si>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</si>
  <si>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</si>
  <si>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</si>
  <si>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</si>
  <si>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</si>
  <si>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</si>
  <si>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</si>
  <si>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</si>
  <si>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</si>
  <si>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</si>
  <si>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</si>
  <si>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</si>
  <si>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</si>
  <si>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</si>
  <si>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</si>
  <si>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</si>
  <si>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</si>
  <si>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</si>
  <si>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</si>
  <si>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</si>
  <si>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</si>
  <si>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</si>
  <si>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</si>
  <si>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</si>
  <si>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</si>
  <si>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</si>
  <si>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</si>
  <si>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</si>
  <si>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</si>
  <si>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</si>
  <si>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</si>
  <si>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</si>
  <si>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</si>
  <si>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</si>
  <si>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</si>
  <si>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</si>
  <si>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</si>
  <si>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</si>
  <si>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</si>
  <si>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</si>
  <si>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</si>
  <si>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</si>
  <si>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</si>
  <si>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</si>
  <si>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</si>
  <si>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</si>
  <si>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</si>
  <si>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</si>
  <si>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</si>
  <si>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</si>
  <si>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</si>
  <si>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</si>
  <si>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</si>
  <si>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</si>
  <si>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</si>
  <si>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</si>
  <si>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</si>
  <si>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</si>
  <si>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</si>
  <si>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</si>
  <si>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</si>
  <si>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</si>
  <si>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</si>
  <si>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</si>
  <si>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</si>
  <si>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</si>
  <si>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</si>
  <si>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</si>
  <si>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</si>
  <si>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</si>
  <si>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</si>
  <si>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</si>
  <si>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</si>
  <si>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</si>
  <si>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</si>
  <si>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</si>
  <si>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</si>
  <si>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</si>
  <si>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</si>
  <si>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</si>
  <si>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</si>
  <si>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</si>
  <si>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</si>
  <si>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</si>
  <si>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</si>
  <si>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</si>
  <si>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</si>
  <si>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</si>
  <si>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</si>
  <si>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</si>
  <si>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</si>
  <si>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</si>
  <si>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</si>
  <si>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</si>
  <si>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</si>
  <si>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</si>
  <si>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</si>
  <si>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</si>
  <si>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</si>
  <si>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</si>
  <si>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</si>
  <si>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</si>
  <si>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</si>
  <si>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</si>
  <si>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</si>
  <si>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</si>
  <si>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</si>
  <si>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</si>
  <si>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</si>
  <si>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</si>
  <si>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</si>
  <si>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</si>
  <si>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</si>
  <si>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</si>
  <si>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</si>
  <si>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</si>
  <si>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</si>
  <si>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</si>
  <si>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</si>
  <si>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</si>
  <si>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</si>
  <si>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</si>
  <si>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</si>
  <si>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</si>
  <si>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</si>
  <si>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</si>
  <si>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</si>
  <si>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</si>
  <si>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</si>
  <si>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</si>
  <si>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</si>
  <si>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</si>
  <si>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</si>
  <si>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</si>
  <si>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</si>
  <si>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</si>
  <si>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</si>
  <si>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</si>
  <si>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</si>
  <si>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</si>
  <si>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</si>
  <si>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</si>
  <si>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</si>
  <si>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</si>
  <si>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</si>
  <si>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</si>
  <si>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</si>
  <si>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</si>
  <si>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</si>
  <si>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</si>
  <si>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</si>
  <si>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</si>
  <si>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</si>
  <si>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</si>
  <si>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</si>
  <si>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</si>
  <si>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</si>
  <si>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</si>
  <si>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</si>
  <si>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</si>
  <si>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</si>
  <si>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</si>
  <si>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</si>
  <si>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</si>
  <si>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</si>
  <si>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</si>
  <si>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</si>
  <si>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</si>
  <si>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</si>
  <si>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</si>
  <si>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</si>
  <si>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</si>
  <si>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</si>
  <si>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</si>
  <si>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</si>
  <si>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</si>
  <si>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</si>
  <si>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</si>
  <si>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</si>
  <si>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</si>
  <si>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</si>
  <si>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</si>
  <si>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</si>
  <si>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</si>
  <si>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</si>
  <si>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</si>
  <si>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</si>
  <si>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</si>
  <si>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</si>
  <si>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</si>
  <si>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</si>
  <si>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</si>
  <si>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</si>
  <si>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</si>
  <si>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</si>
  <si>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</si>
  <si>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</si>
  <si>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</si>
  <si>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</si>
  <si>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</si>
  <si>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</si>
  <si>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</si>
  <si>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</si>
  <si>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</si>
  <si>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</si>
  <si>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</si>
  <si>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</si>
  <si>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</si>
  <si>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</si>
  <si>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</si>
  <si>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</si>
  <si>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</si>
  <si>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</si>
  <si>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</si>
  <si>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</si>
  <si>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</si>
  <si>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</si>
  <si>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</si>
  <si>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</si>
  <si>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</si>
  <si>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</si>
  <si>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</si>
  <si>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</si>
  <si>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</si>
  <si>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</si>
  <si>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</si>
  <si>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</si>
  <si>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</si>
  <si>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</si>
  <si>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</si>
  <si>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</si>
  <si>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</si>
  <si>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</si>
  <si>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</si>
  <si>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</si>
  <si>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</si>
  <si>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</si>
  <si>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</si>
  <si>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</si>
  <si>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</si>
  <si>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</si>
  <si>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</si>
  <si>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</si>
  <si>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</si>
  <si>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</si>
  <si>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</si>
  <si>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</si>
  <si>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</si>
  <si>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</si>
  <si>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</si>
  <si>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</si>
  <si>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</si>
  <si>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</si>
  <si>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</si>
  <si>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</si>
  <si>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</si>
  <si>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</si>
  <si>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</si>
  <si>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</si>
  <si>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</si>
  <si>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</si>
  <si>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</si>
  <si>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</si>
  <si>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</si>
  <si>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</si>
  <si>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</si>
  <si>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</si>
  <si>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</si>
  <si>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</si>
  <si>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</si>
  <si>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</si>
  <si>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</si>
  <si>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</si>
  <si>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</si>
  <si>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</si>
  <si>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</si>
  <si>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</si>
  <si>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</si>
  <si>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</si>
  <si>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</si>
  <si>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</si>
  <si>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</si>
  <si>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</si>
  <si>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</si>
  <si>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</si>
  <si>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</si>
  <si>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</si>
  <si>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</si>
  <si>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</si>
  <si>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</si>
  <si>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</si>
  <si>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</si>
  <si>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</si>
  <si>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</si>
  <si>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</si>
  <si>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</si>
  <si>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</si>
  <si>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</si>
  <si>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</si>
  <si>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</si>
  <si>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</si>
  <si>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</si>
  <si>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</si>
  <si>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</si>
  <si>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</si>
  <si>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</si>
  <si>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</si>
  <si>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</si>
  <si>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</si>
  <si>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</si>
  <si>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</si>
  <si>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</si>
  <si>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</si>
  <si>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</si>
  <si>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</si>
  <si>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</si>
  <si>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</si>
  <si>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</si>
  <si>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</si>
  <si>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</si>
  <si>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</si>
  <si>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</si>
  <si>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</si>
  <si>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</si>
  <si>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</si>
  <si>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</si>
  <si>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</si>
  <si>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</si>
  <si>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</si>
  <si>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</si>
  <si>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</si>
  <si>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</si>
  <si>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</si>
  <si>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</si>
  <si>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</si>
  <si>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</si>
  <si>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</si>
  <si>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</si>
  <si>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</si>
  <si>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</si>
  <si>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</si>
  <si>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</si>
  <si>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</si>
  <si>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</si>
  <si>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</si>
  <si>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</si>
  <si>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</si>
  <si>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</si>
  <si>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</si>
  <si>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</si>
  <si>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</si>
  <si>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</si>
  <si>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</si>
  <si>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</si>
  <si>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</si>
  <si>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</si>
  <si>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</si>
  <si>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</si>
  <si>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</si>
  <si>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</si>
  <si>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</si>
  <si>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</si>
  <si>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</si>
  <si>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</si>
  <si>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</si>
  <si>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</si>
  <si>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</si>
  <si>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</si>
  <si>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</si>
  <si>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</si>
  <si>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</si>
  <si>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</si>
  <si>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</si>
  <si>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</si>
  <si>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</si>
  <si>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</si>
  <si>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</si>
  <si>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</si>
  <si>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</si>
  <si>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</si>
  <si>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</si>
  <si>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</si>
  <si>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</si>
  <si>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</si>
  <si>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</si>
  <si>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</si>
  <si>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</si>
  <si>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</si>
  <si>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</si>
  <si>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</si>
  <si>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</si>
  <si>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</si>
  <si>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</si>
  <si>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</si>
  <si>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</si>
  <si>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</si>
  <si>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</si>
  <si>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</si>
  <si>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</si>
  <si>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</si>
  <si>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</si>
  <si>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</si>
  <si>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</si>
  <si>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</si>
  <si>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</si>
  <si>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</si>
  <si>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</si>
  <si>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</si>
  <si>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</si>
  <si>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</si>
  <si>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</si>
  <si>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</si>
  <si>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</si>
  <si>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</si>
  <si>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</si>
  <si>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</si>
  <si>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</si>
  <si>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</si>
  <si>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</si>
  <si>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</si>
  <si>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</si>
  <si>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</si>
  <si>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</si>
  <si>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</si>
  <si>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</si>
  <si>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</si>
  <si>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</si>
  <si>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</si>
  <si>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</si>
  <si>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</si>
  <si>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</si>
  <si>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</si>
  <si>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</si>
  <si>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</si>
  <si>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</si>
  <si>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</si>
  <si>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</si>
  <si>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</si>
  <si>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</si>
  <si>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</si>
  <si>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</si>
  <si>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</si>
  <si>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</si>
  <si>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</si>
  <si>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</si>
  <si>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</si>
  <si>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</si>
  <si>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</si>
  <si>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</si>
  <si>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</si>
  <si>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</si>
  <si>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</si>
  <si>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</si>
  <si>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</si>
  <si>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</si>
  <si>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</si>
  <si>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</si>
  <si>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</si>
  <si>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</si>
  <si>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</si>
  <si>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</si>
  <si>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</si>
  <si>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</si>
  <si>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</si>
  <si>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</si>
  <si>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</si>
  <si>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</si>
  <si>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</si>
  <si>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</si>
  <si>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</si>
  <si>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</si>
  <si>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</si>
  <si>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</si>
  <si>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</si>
  <si>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</si>
  <si>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</si>
  <si>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</si>
  <si>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</si>
  <si>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</si>
  <si>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</si>
  <si>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</si>
  <si>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</si>
  <si>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</si>
  <si>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</si>
  <si>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</si>
  <si>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</si>
  <si>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</si>
  <si>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</si>
  <si>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</si>
  <si>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</si>
  <si>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</si>
  <si>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</si>
  <si>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</si>
  <si>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</si>
  <si>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</si>
  <si>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</si>
  <si>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</si>
  <si>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</si>
  <si>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</si>
  <si>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</si>
  <si>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</si>
  <si>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</si>
  <si>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</si>
  <si>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</si>
  <si>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</si>
  <si>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</si>
  <si>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</si>
  <si>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</si>
  <si>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</si>
  <si>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</si>
  <si>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</si>
  <si>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</si>
  <si>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</si>
  <si>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</si>
  <si>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</si>
  <si>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</si>
  <si>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</si>
  <si>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</si>
  <si>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</si>
  <si>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</si>
  <si>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</si>
  <si>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</si>
  <si>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</si>
  <si>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</si>
  <si>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</si>
  <si>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</si>
  <si>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</si>
  <si>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</si>
  <si>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</si>
  <si>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</si>
  <si>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</si>
  <si>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</si>
  <si>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</si>
  <si>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</si>
  <si>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</si>
  <si>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</si>
  <si>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</si>
  <si>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</si>
  <si>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</si>
  <si>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</si>
  <si>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</si>
  <si>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</si>
  <si>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</si>
  <si>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</si>
  <si>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</si>
  <si>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</si>
  <si>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</si>
  <si>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</si>
  <si>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</si>
  <si>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</si>
  <si>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</si>
  <si>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</si>
  <si>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</si>
  <si>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</si>
  <si>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</si>
  <si>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</si>
  <si>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</si>
  <si>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</si>
  <si>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</si>
  <si>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</si>
  <si>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</si>
  <si>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</si>
  <si>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</si>
  <si>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</si>
  <si>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</si>
  <si>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</si>
  <si>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</si>
  <si>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</si>
  <si>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</si>
  <si>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</si>
  <si>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</si>
  <si>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</si>
  <si>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</si>
  <si>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</si>
  <si>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</si>
  <si>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</si>
  <si>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</si>
  <si>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</si>
  <si>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</si>
  <si>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</si>
  <si>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</si>
  <si>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</si>
  <si>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</si>
  <si>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</si>
  <si>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</si>
  <si>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</si>
  <si>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</si>
  <si>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</si>
  <si>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</si>
  <si>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</si>
  <si>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</si>
  <si>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</si>
  <si>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</si>
  <si>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</si>
  <si>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</si>
  <si>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</si>
  <si>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</si>
  <si>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</si>
  <si>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</si>
  <si>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</si>
  <si>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</si>
  <si>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</si>
  <si>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</si>
  <si>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</si>
  <si>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</si>
  <si>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</si>
  <si>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</si>
  <si>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</si>
  <si>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</si>
  <si>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</si>
  <si>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</si>
  <si>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</si>
  <si>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</si>
  <si>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</si>
  <si>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</si>
  <si>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</si>
  <si>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</si>
  <si>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</si>
  <si>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</si>
  <si>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</si>
  <si>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</si>
  <si>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</si>
  <si>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</si>
  <si>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</si>
  <si>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</si>
  <si>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</si>
  <si>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</si>
  <si>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</si>
  <si>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</si>
  <si>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</si>
  <si>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</si>
  <si>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</si>
  <si>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</si>
  <si>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</si>
  <si>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</si>
  <si>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</si>
  <si>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</si>
  <si>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</si>
  <si>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</si>
  <si>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</si>
  <si>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</si>
  <si>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</si>
  <si>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</si>
  <si>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</si>
  <si>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</si>
  <si>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</si>
  <si>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</si>
  <si>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</si>
  <si>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</si>
  <si>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</si>
  <si>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</si>
  <si>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</si>
  <si>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</si>
  <si>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</si>
  <si>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</si>
  <si>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</si>
  <si>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</si>
  <si>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</si>
  <si>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</si>
  <si>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</si>
  <si>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</si>
  <si>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</si>
  <si>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</si>
  <si>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</si>
  <si>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</si>
  <si>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</si>
  <si>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</si>
  <si>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</si>
  <si>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</si>
  <si>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</si>
  <si>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</si>
  <si>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</si>
  <si>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</si>
  <si>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</si>
  <si>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</si>
  <si>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</si>
  <si>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</si>
  <si>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</si>
  <si>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</si>
  <si>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</si>
  <si>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</si>
  <si>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</si>
  <si>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</si>
  <si>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</si>
  <si>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</si>
  <si>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</si>
  <si>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</si>
  <si>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</si>
  <si>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</si>
  <si>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</si>
  <si>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</si>
  <si>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</si>
  <si>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</si>
  <si>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</si>
  <si>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</si>
  <si>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</si>
  <si>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</si>
  <si>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</si>
  <si>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</si>
  <si>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</si>
  <si>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</si>
  <si>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</si>
  <si>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</si>
  <si>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</si>
  <si>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</si>
  <si>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</si>
  <si>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</si>
  <si>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</si>
  <si>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</si>
  <si>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</si>
  <si>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</si>
  <si>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</si>
  <si>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</si>
  <si>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</si>
  <si>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</si>
  <si>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</si>
  <si>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</si>
  <si>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</si>
  <si>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</si>
  <si>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</si>
  <si>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</si>
  <si>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</si>
  <si>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</si>
  <si>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</si>
  <si>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</si>
  <si>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</si>
  <si>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</si>
  <si>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</si>
  <si>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</si>
  <si>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</si>
  <si>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</si>
  <si>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</si>
  <si>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</si>
  <si>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</si>
  <si>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</si>
  <si>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</si>
  <si>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</si>
  <si>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</si>
  <si>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</si>
  <si>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</si>
  <si>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</si>
  <si>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</si>
  <si>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</si>
  <si>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</si>
  <si>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</si>
  <si>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</si>
  <si>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</si>
  <si>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</si>
  <si>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</si>
  <si>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</si>
  <si>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</si>
  <si>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</si>
  <si>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</si>
  <si>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</si>
  <si>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</si>
  <si>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</si>
  <si>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</si>
  <si>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</si>
  <si>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</si>
  <si>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</si>
  <si>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</si>
  <si>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</si>
  <si>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</si>
  <si>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</si>
  <si>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</si>
  <si>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</si>
  <si>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</si>
  <si>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</si>
  <si>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</si>
  <si>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</si>
  <si>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</si>
  <si>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</si>
  <si>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</si>
  <si>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</si>
  <si>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</si>
  <si>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</si>
  <si>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</si>
  <si>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</si>
  <si>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</si>
  <si>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</si>
  <si>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</si>
  <si>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</si>
  <si>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</si>
  <si>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</si>
  <si>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</si>
  <si>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</si>
  <si>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</si>
  <si>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</si>
  <si>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</si>
  <si>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</si>
  <si>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</si>
  <si>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</si>
  <si>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</si>
  <si>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</si>
  <si>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</si>
  <si>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</si>
  <si>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</si>
  <si>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</si>
  <si>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</si>
  <si>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</si>
  <si>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</si>
  <si>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</si>
  <si>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</si>
  <si>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</si>
  <si>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</si>
  <si>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</si>
  <si>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</si>
  <si>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</si>
  <si>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</si>
  <si>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</si>
  <si>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</si>
  <si>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</si>
  <si>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</si>
  <si>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</si>
  <si>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</si>
  <si>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</si>
  <si>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</si>
  <si>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</si>
  <si>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</si>
  <si>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</si>
  <si>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</si>
  <si>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</si>
  <si>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</si>
  <si>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</si>
  <si>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</si>
  <si>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</si>
  <si>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</si>
  <si>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</si>
  <si>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</si>
  <si>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</si>
  <si>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</si>
  <si>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</si>
  <si>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</si>
  <si>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</si>
  <si>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</si>
  <si>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</si>
  <si>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</si>
  <si>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</si>
  <si>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</si>
  <si>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</si>
  <si>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</si>
  <si>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</si>
  <si>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</si>
  <si>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</si>
  <si>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</si>
  <si>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</si>
  <si>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</si>
  <si>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</si>
  <si>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</si>
  <si>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</si>
  <si>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</si>
  <si>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</si>
  <si>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</si>
  <si>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</si>
  <si>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</si>
  <si>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</si>
  <si>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</si>
  <si>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</si>
  <si>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</si>
  <si>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</si>
  <si>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</si>
  <si>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</si>
  <si>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</si>
  <si>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</si>
  <si>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</si>
  <si>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</si>
  <si>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</si>
  <si>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</si>
  <si>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</si>
  <si>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</si>
  <si>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</si>
  <si>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</si>
  <si>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</si>
  <si>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</si>
  <si>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</si>
  <si>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</si>
  <si>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</si>
  <si>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</si>
  <si>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</si>
  <si>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</si>
  <si>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</si>
  <si>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</si>
  <si>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</si>
  <si>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</si>
  <si>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</si>
  <si>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</si>
  <si>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</si>
  <si>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</si>
  <si>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</si>
  <si>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</si>
  <si>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</si>
  <si>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</si>
  <si>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</si>
  <si>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</si>
  <si>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</si>
  <si>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</si>
  <si>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</si>
  <si>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</si>
  <si>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</si>
  <si>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</si>
  <si>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</si>
  <si>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</si>
  <si>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</si>
  <si>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</si>
  <si>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</si>
  <si>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</si>
  <si>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</si>
  <si>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</si>
  <si>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</si>
  <si>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</si>
  <si>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</si>
  <si>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</si>
  <si>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</si>
  <si>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</si>
  <si>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</si>
  <si>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</si>
  <si>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</si>
  <si>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</si>
  <si>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</si>
  <si>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</si>
  <si>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</si>
  <si>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</si>
  <si>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</si>
  <si>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</si>
  <si>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</si>
  <si>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</si>
  <si>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</si>
  <si>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</si>
  <si>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</si>
  <si>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</si>
  <si>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</si>
  <si>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</si>
  <si>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</si>
  <si>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</si>
  <si>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</si>
  <si>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</si>
  <si>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</si>
  <si>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</si>
  <si>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</si>
  <si>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</si>
  <si>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</si>
  <si>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</si>
  <si>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</si>
  <si>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</si>
  <si>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</si>
  <si>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</si>
  <si>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</si>
  <si>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</si>
  <si>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</si>
  <si>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</si>
  <si>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</si>
  <si>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</si>
  <si>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</si>
  <si>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</si>
  <si>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</si>
  <si>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</si>
  <si>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</si>
  <si>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</si>
  <si>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</si>
  <si>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</si>
  <si>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</si>
  <si>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</si>
  <si>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</si>
  <si>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</si>
  <si>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</si>
  <si>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</si>
  <si>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</si>
  <si>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</si>
  <si>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</si>
  <si>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</si>
  <si>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</si>
  <si>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</si>
  <si>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</si>
  <si>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</si>
  <si>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</si>
  <si>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</si>
  <si>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</si>
  <si>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</si>
  <si>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</si>
  <si>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</si>
  <si>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</si>
  <si>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</si>
  <si>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</si>
  <si>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</si>
  <si>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</si>
  <si>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</si>
  <si>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</si>
  <si>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</si>
  <si>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</si>
  <si>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</si>
  <si>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</si>
  <si>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</si>
  <si>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</si>
  <si>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</si>
  <si>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</si>
  <si>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</si>
  <si>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</si>
  <si>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</si>
  <si>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</si>
  <si>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</si>
  <si>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</si>
  <si>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</si>
  <si>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</si>
  <si>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</si>
  <si>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</si>
  <si>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</si>
  <si>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</si>
  <si>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</si>
  <si>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</si>
  <si>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</si>
  <si>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</si>
  <si>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</si>
  <si>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</si>
  <si>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</si>
  <si>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</si>
  <si>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</si>
  <si>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</si>
  <si>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</si>
  <si>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</si>
  <si>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</si>
  <si>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</si>
  <si>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</si>
  <si>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</si>
  <si>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</si>
  <si>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</si>
  <si>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</si>
  <si>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</si>
  <si>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</si>
  <si>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</si>
  <si>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</si>
  <si>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</si>
  <si>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</si>
  <si>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</si>
  <si>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</si>
  <si>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</si>
  <si>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</si>
  <si>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</si>
  <si>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</si>
  <si>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</si>
  <si>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</si>
  <si>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</si>
  <si>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</si>
  <si>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</si>
  <si>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</si>
  <si>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</si>
  <si>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</si>
  <si>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</si>
  <si>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</si>
  <si>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</si>
  <si>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</si>
  <si>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</si>
  <si>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</si>
  <si>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</si>
  <si>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</si>
  <si>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</si>
  <si>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</si>
  <si>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</si>
  <si>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</si>
  <si>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</si>
  <si>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</si>
  <si>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</si>
  <si>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</si>
  <si>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</si>
  <si>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</si>
  <si>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</si>
  <si>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</si>
  <si>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</si>
  <si>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</si>
  <si>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</si>
  <si>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</si>
  <si>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</si>
  <si>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</si>
  <si>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</si>
  <si>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</si>
  <si>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</si>
  <si>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</si>
  <si>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</si>
  <si>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</si>
  <si>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</si>
  <si>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</si>
  <si>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</si>
  <si>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</si>
  <si>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</si>
  <si>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</si>
  <si>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</si>
  <si>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</si>
  <si>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</si>
  <si>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</si>
  <si>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</si>
  <si>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</si>
  <si>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</si>
  <si>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</si>
  <si>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</si>
  <si>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</si>
  <si>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</si>
  <si>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</si>
  <si>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</si>
  <si>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</si>
  <si>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</si>
  <si>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</si>
  <si>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</si>
  <si>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</si>
  <si>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</si>
  <si>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</si>
  <si>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</si>
  <si>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</si>
  <si>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</si>
  <si>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</si>
  <si>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</si>
  <si>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</si>
  <si>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</si>
  <si>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</si>
  <si>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</si>
  <si>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</si>
  <si>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</si>
  <si>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</si>
  <si>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</si>
  <si>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</si>
  <si>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</si>
  <si>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</si>
  <si>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</si>
  <si>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</si>
  <si>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</si>
  <si>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</si>
  <si>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</si>
  <si>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</si>
  <si>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</si>
  <si>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</si>
  <si>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</si>
  <si>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</si>
  <si>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</si>
  <si>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</si>
  <si>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</si>
  <si>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</si>
  <si>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</si>
  <si>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</si>
  <si>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</si>
  <si>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</si>
  <si>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</si>
  <si>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</si>
  <si>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</si>
  <si>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</si>
  <si>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</si>
  <si>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</si>
  <si>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</si>
  <si>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</si>
  <si>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</si>
  <si>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</si>
  <si>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</si>
  <si>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</si>
  <si>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</si>
  <si>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</si>
  <si>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</si>
  <si>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</si>
  <si>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</si>
  <si>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</si>
  <si>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</si>
  <si>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</si>
  <si>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</si>
  <si>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</si>
  <si>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</si>
  <si>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</si>
  <si>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</si>
  <si>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</si>
  <si>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</si>
  <si>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</si>
  <si>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</si>
  <si>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</si>
  <si>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</si>
  <si>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</si>
  <si>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</si>
  <si>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</si>
  <si>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</si>
  <si>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</si>
  <si>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</si>
  <si>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</si>
  <si>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</si>
  <si>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</si>
  <si>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</si>
  <si>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</si>
  <si>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</si>
  <si>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</si>
  <si>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</si>
  <si>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</si>
  <si>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</si>
  <si>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</si>
  <si>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</si>
  <si>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</si>
  <si>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</si>
  <si>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</si>
  <si>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</si>
  <si>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</si>
  <si>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</si>
  <si>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</si>
  <si>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</si>
  <si>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</si>
  <si>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</si>
  <si>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</si>
  <si>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</si>
  <si>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</si>
  <si>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</si>
  <si>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</si>
  <si>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</si>
  <si>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</si>
  <si>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</si>
  <si>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</si>
  <si>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</si>
  <si>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</si>
  <si>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</si>
  <si>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</si>
  <si>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</si>
  <si>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</si>
  <si>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</si>
  <si>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</si>
  <si>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</si>
  <si>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</si>
  <si>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</si>
  <si>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</si>
  <si>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</si>
  <si>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</si>
  <si>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</si>
  <si>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</si>
  <si>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</si>
  <si>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</si>
  <si>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</si>
  <si>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</si>
  <si>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</si>
  <si>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</si>
  <si>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</si>
  <si>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</si>
  <si>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</si>
  <si>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</si>
  <si>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</si>
  <si>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</si>
  <si>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</si>
  <si>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</si>
  <si>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</si>
  <si>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</si>
  <si>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</si>
  <si>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</si>
  <si>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</si>
  <si>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</si>
  <si>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</si>
  <si>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</si>
  <si>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</si>
  <si>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</si>
  <si>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</si>
  <si>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</si>
  <si>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</si>
  <si>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</si>
  <si>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</si>
  <si>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</si>
  <si>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</si>
  <si>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</si>
  <si>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</si>
  <si>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</si>
  <si>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</si>
  <si>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</si>
  <si>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</si>
  <si>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</si>
  <si>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</si>
  <si>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</si>
  <si>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</si>
  <si>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</si>
  <si>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</si>
  <si>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</si>
  <si>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</si>
  <si>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</si>
  <si>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</si>
  <si>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</si>
  <si>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</si>
  <si>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</si>
  <si>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</si>
  <si>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</si>
  <si>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</si>
  <si>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</si>
  <si>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</si>
  <si>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</si>
  <si>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</si>
  <si>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</si>
  <si>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</si>
  <si>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</si>
  <si>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</si>
  <si>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</si>
  <si>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</si>
  <si>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</si>
  <si>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</si>
  <si>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</si>
  <si>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</si>
  <si>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</si>
  <si>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</si>
  <si>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</si>
  <si>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</si>
  <si>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</si>
  <si>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</si>
  <si>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</si>
  <si>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</si>
  <si>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</si>
  <si>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</si>
  <si>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</si>
  <si>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</si>
  <si>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</si>
  <si>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</si>
  <si>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</si>
  <si>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</si>
  <si>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</si>
  <si>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</si>
  <si>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</si>
  <si>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</si>
  <si>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Count of FirstName</t>
  </si>
  <si>
    <t>(All)</t>
  </si>
  <si>
    <t>Column Labels</t>
  </si>
  <si>
    <t>HIGH</t>
  </si>
  <si>
    <t>LOW</t>
  </si>
  <si>
    <t>MED</t>
  </si>
  <si>
    <t>VERY HIGH</t>
  </si>
  <si>
    <t>VERY LOW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</si>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</sst>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NM.xlsx]Sheet1!PivotTable1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5-49E7-9162-6ECEC9EC1FDB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23</c:v>
                </c:pt>
                <c:pt idx="1">
                  <c:v>33</c:v>
                </c:pt>
                <c:pt idx="2">
                  <c:v>29</c:v>
                </c:pt>
                <c:pt idx="3">
                  <c:v>25</c:v>
                </c:pt>
                <c:pt idx="4">
                  <c:v>28</c:v>
                </c:pt>
                <c:pt idx="5">
                  <c:v>21</c:v>
                </c:pt>
                <c:pt idx="6">
                  <c:v>29</c:v>
                </c:pt>
                <c:pt idx="7">
                  <c:v>25</c:v>
                </c:pt>
                <c:pt idx="8">
                  <c:v>31</c:v>
                </c:pt>
                <c:pt idx="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C5-49E7-9162-6ECEC9EC1FDB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C5-49E7-9162-6ECEC9EC1FDB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C5-49E7-9162-6ECEC9EC1FDB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VERY LOW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Sheet1!$F$5:$F$15</c:f>
              <c:numCache>
                <c:formatCode>General</c:formatCode>
                <c:ptCount val="10"/>
                <c:pt idx="0">
                  <c:v>11</c:v>
                </c:pt>
                <c:pt idx="1">
                  <c:v>14</c:v>
                </c:pt>
                <c:pt idx="2">
                  <c:v>12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12</c:v>
                </c:pt>
                <c:pt idx="7">
                  <c:v>18</c:v>
                </c:pt>
                <c:pt idx="8">
                  <c:v>14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C5-49E7-9162-6ECEC9EC1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55440"/>
        <c:axId val="177566480"/>
      </c:barChart>
      <c:catAx>
        <c:axId val="17755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66480"/>
        <c:crosses val="autoZero"/>
        <c:auto val="1"/>
        <c:lblAlgn val="ctr"/>
        <c:lblOffset val="100"/>
        <c:noMultiLvlLbl val="0"/>
      </c:catAx>
      <c:valAx>
        <c:axId val="17756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5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NM.xlsx]Sheet1!PivotTable1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5C-4D09-9256-E36AE59605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5C-4D09-9256-E36AE59605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5C-4D09-9256-E36AE59605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D5C-4D09-9256-E36AE59605E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D5C-4D09-9256-E36AE59605E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D5C-4D09-9256-E36AE59605E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D5C-4D09-9256-E36AE59605E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D5C-4D09-9256-E36AE59605E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D5C-4D09-9256-E36AE59605E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D5C-4D09-9256-E36AE59605E8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59-4407-BE95-0B6FA362802B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D5C-4D09-9256-E36AE59605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D5C-4D09-9256-E36AE59605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D5C-4D09-9256-E36AE59605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4D5C-4D09-9256-E36AE59605E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4D5C-4D09-9256-E36AE59605E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4D5C-4D09-9256-E36AE59605E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4D5C-4D09-9256-E36AE59605E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4D5C-4D09-9256-E36AE59605E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4D5C-4D09-9256-E36AE59605E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4D5C-4D09-9256-E36AE59605E8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23</c:v>
                </c:pt>
                <c:pt idx="1">
                  <c:v>33</c:v>
                </c:pt>
                <c:pt idx="2">
                  <c:v>29</c:v>
                </c:pt>
                <c:pt idx="3">
                  <c:v>25</c:v>
                </c:pt>
                <c:pt idx="4">
                  <c:v>28</c:v>
                </c:pt>
                <c:pt idx="5">
                  <c:v>21</c:v>
                </c:pt>
                <c:pt idx="6">
                  <c:v>29</c:v>
                </c:pt>
                <c:pt idx="7">
                  <c:v>25</c:v>
                </c:pt>
                <c:pt idx="8">
                  <c:v>31</c:v>
                </c:pt>
                <c:pt idx="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59-4407-BE95-0B6FA362802B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4D5C-4D09-9256-E36AE59605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4D5C-4D09-9256-E36AE59605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4D5C-4D09-9256-E36AE59605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4D5C-4D09-9256-E36AE59605E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4D5C-4D09-9256-E36AE59605E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4D5C-4D09-9256-E36AE59605E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4D5C-4D09-9256-E36AE59605E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4D5C-4D09-9256-E36AE59605E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4D5C-4D09-9256-E36AE59605E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4D5C-4D09-9256-E36AE59605E8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59-4407-BE95-0B6FA362802B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4D5C-4D09-9256-E36AE59605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4D5C-4D09-9256-E36AE59605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4D5C-4D09-9256-E36AE59605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4D5C-4D09-9256-E36AE59605E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4D5C-4D09-9256-E36AE59605E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4D5C-4D09-9256-E36AE59605E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4D5C-4D09-9256-E36AE59605E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4D5C-4D09-9256-E36AE59605E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4D5C-4D09-9256-E36AE59605E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4D5C-4D09-9256-E36AE59605E8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59-4407-BE95-0B6FA362802B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VERY 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4D5C-4D09-9256-E36AE59605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4D5C-4D09-9256-E36AE59605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4D5C-4D09-9256-E36AE59605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4D5C-4D09-9256-E36AE59605E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4D5C-4D09-9256-E36AE59605E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4D5C-4D09-9256-E36AE59605E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4D5C-4D09-9256-E36AE59605E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4D5C-4D09-9256-E36AE59605E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4D5C-4D09-9256-E36AE59605E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4D5C-4D09-9256-E36AE59605E8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Sheet1!$F$5:$F$15</c:f>
              <c:numCache>
                <c:formatCode>General</c:formatCode>
                <c:ptCount val="10"/>
                <c:pt idx="0">
                  <c:v>11</c:v>
                </c:pt>
                <c:pt idx="1">
                  <c:v>14</c:v>
                </c:pt>
                <c:pt idx="2">
                  <c:v>12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12</c:v>
                </c:pt>
                <c:pt idx="7">
                  <c:v>18</c:v>
                </c:pt>
                <c:pt idx="8">
                  <c:v>14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59-4407-BE95-0B6FA3628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190499</xdr:colOff>
      <xdr:row>1</xdr:row>
      <xdr:rowOff>96371</xdr:rowOff>
    </xdr:from>
    <xdr:to>
      <xdr:col>14</xdr:col>
      <xdr:colOff>362322</xdr:colOff>
      <xdr:row>16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9455F-DE22-4302-0A29-4E46EE2BB3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69704</xdr:colOff>
      <xdr:row>1</xdr:row>
      <xdr:rowOff>118782</xdr:rowOff>
    </xdr:from>
    <xdr:to>
      <xdr:col>22</xdr:col>
      <xdr:colOff>339532</xdr:colOff>
      <xdr:row>16</xdr:row>
      <xdr:rowOff>60510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A0DAC2-0B8F-806C-1D2C-7616ADA11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32.680762615739" createdVersion="8" refreshedVersion="8" minRefreshableVersion="3" recordCount="3001" xr:uid="{9ACF2DEB-4971-4949-A908-4A6A59F463A9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6">
        <m/>
        <s v="HIGH"/>
        <s v="LOW"/>
        <s v="VERY HIGH"/>
        <s v="MED"/>
        <s v="VERY 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x v="2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x v="4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x v="5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x v="6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x v="7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x v="9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x v="11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x v="13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x v="14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x v="18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x v="26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x v="29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x v="30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5"/>
  </r>
  <r>
    <n v="3462"/>
    <x v="35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5"/>
  </r>
  <r>
    <n v="3464"/>
    <x v="37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x v="39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x v="40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x v="41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x v="47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5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x v="57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x v="60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x v="62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x v="63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x v="64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x v="65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x v="66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x v="67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x v="69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x v="70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x v="71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5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x v="74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x v="75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x v="77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x v="78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x v="80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x v="82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x v="83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x v="84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x v="88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5"/>
  </r>
  <r>
    <n v="3521"/>
    <x v="93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x v="95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5"/>
  </r>
  <r>
    <n v="3528"/>
    <x v="99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x v="102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x v="103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x v="107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x v="108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x v="111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x v="112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x v="114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x v="117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5"/>
  </r>
  <r>
    <n v="3547"/>
    <x v="118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x v="119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5"/>
  </r>
  <r>
    <n v="3549"/>
    <x v="120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5"/>
  </r>
  <r>
    <n v="3551"/>
    <x v="121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5"/>
  </r>
  <r>
    <n v="3553"/>
    <x v="123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x v="125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x v="126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x v="128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5"/>
  </r>
  <r>
    <n v="3565"/>
    <x v="135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x v="137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5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5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x v="146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x v="148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x v="153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x v="161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5"/>
  </r>
  <r>
    <n v="3596"/>
    <x v="163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5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5"/>
  </r>
  <r>
    <n v="3599"/>
    <x v="91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x v="166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x v="167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x v="171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x v="175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x v="176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x v="177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x v="2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x v="183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x v="188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x v="158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x v="200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x v="205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x v="206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x v="164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x v="213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x v="214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5"/>
  </r>
  <r>
    <n v="3660"/>
    <x v="216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x v="232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x v="233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x v="234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x v="235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x v="236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x v="237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5"/>
  </r>
  <r>
    <n v="3687"/>
    <x v="242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x v="247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x v="248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x v="256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x v="257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x v="261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x v="265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x v="268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5"/>
  </r>
  <r>
    <n v="3717"/>
    <x v="270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x v="271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5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x v="279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x v="280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x v="246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5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x v="293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x v="179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x v="36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x v="296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x v="297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5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x v="299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5"/>
  </r>
  <r>
    <n v="3760"/>
    <x v="120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5"/>
  </r>
  <r>
    <n v="3762"/>
    <x v="304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x v="306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x v="322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x v="261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x v="329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x v="288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x v="248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x v="334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x v="335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x v="336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x v="340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x v="345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x v="346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x v="349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x v="187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x v="354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x v="355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x v="357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x v="360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x v="362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x v="74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x v="336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x v="374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x v="381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x v="382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x v="385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x v="387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x v="388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x v="389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x v="394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x v="395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x v="397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x v="398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x v="298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x v="404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x v="406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x v="297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x v="411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x v="355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x v="412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x v="414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x v="415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x v="422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x v="423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x v="425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x v="429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x v="156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x v="433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x v="434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x v="435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x v="439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x v="51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x v="440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x v="79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x v="444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x v="445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x v="450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x v="451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x v="454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x v="457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x v="458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x v="459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x v="465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x v="468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x v="472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x v="473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x v="475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x v="477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x v="484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x v="486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x v="474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x v="225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x v="495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x v="501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x v="510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x v="181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x v="511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x v="479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x v="262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x v="513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x v="202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x v="522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x v="525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x v="110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x v="528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x v="333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x v="380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x v="529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x v="535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x v="537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x v="541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x v="394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x v="494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x v="254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x v="547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x v="552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x v="553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x v="554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x v="559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x v="560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x v="564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x v="565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x v="570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x v="571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x v="572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x v="575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x v="196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x v="366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x v="586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x v="483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x v="587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x v="590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x v="591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x v="593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x v="594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x v="461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x v="597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x v="598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x v="599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x v="257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x v="608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x v="609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x v="610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x v="611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x v="612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x v="201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x v="613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x v="618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x v="621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x v="45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x v="625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x v="626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x v="629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x v="634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x v="635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x v="442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x v="24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x v="643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x v="647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x v="648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x v="654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x v="657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x v="658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x v="659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x v="660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x v="463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x v="643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x v="664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x v="419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x v="668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x v="669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x v="533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x v="143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x v="674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x v="97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x v="674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x v="597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x v="521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x v="683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x v="422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x v="250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x v="687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x v="688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x v="692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x v="68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x v="698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x v="240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x v="706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x v="708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x v="712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x v="714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x v="282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x v="715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x v="717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x v="718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x v="163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x v="428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x v="724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x v="216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x v="520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x v="728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x v="734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x v="735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x v="737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x v="678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x v="139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x v="740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x v="741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x v="308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x v="743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x v="746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x v="747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x v="748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x v="749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x v="750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x v="263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x v="754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x v="486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x v="346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x v="728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x v="766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x v="767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x v="769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x v="2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x v="772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x v="773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x v="774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x v="775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x v="780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x v="783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x v="784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x v="786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x v="385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x v="545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x v="74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x v="794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x v="796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x v="506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x v="800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x v="729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x v="672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x v="803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x v="804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x v="806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x v="807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x v="808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x v="443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x v="181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x v="814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x v="815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x v="816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x v="508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x v="820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x v="821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x v="822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x v="826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x v="361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x v="460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x v="832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x v="411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x v="836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x v="837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x v="845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x v="846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x v="850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x v="851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x v="114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x v="112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x v="723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x v="853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x v="856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x v="859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x v="675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x v="864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x v="832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x v="542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x v="200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x v="454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x v="882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x v="49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x v="500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x v="220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x v="887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x v="891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x v="227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x v="892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x v="893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x v="895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x v="861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x v="899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x v="902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x v="427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x v="674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x v="915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x v="916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x v="917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x v="714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x v="922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x v="552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x v="145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x v="923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x v="499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x v="595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x v="756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x v="865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x v="925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x v="818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x v="931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x v="935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x v="938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x v="941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x v="722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x v="943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x v="447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x v="944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x v="949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x v="950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x v="951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x v="58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x v="955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x v="958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x v="959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x v="970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x v="657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x v="971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x v="285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x v="972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x v="974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x v="876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x v="978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x v="979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x v="980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x v="419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x v="985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x v="986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x v="989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x v="992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x v="613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x v="431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x v="1012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x v="570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x v="902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x v="1014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x v="882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x v="1015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x v="821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x v="942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x v="1017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x v="1018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x v="487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x v="1020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x v="1022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x v="993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x v="606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x v="623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x v="1024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x v="548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x v="1025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x v="610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x v="1028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x v="1030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x v="1037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x v="1039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x v="1041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x v="1042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x v="1043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x v="1053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x v="345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x v="712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x v="32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x v="1056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x v="736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x v="682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x v="579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x v="775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x v="362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x v="252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x v="739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x v="1059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x v="1060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x v="1061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x v="1062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x v="1019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x v="756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x v="1074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x v="1075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x v="759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x v="1079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x v="1081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x v="1082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x v="297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x v="554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x v="515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x v="1096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x v="1097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x v="1098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x v="1102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x v="1103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x v="1104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x v="696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x v="823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x v="1118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x v="1124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x v="21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x v="195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x v="93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x v="1131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x v="1134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x v="1135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x v="652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x v="1136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x v="1137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x v="1138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x v="123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x v="1139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x v="1140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x v="1143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x v="202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x v="1144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x v="1049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x v="1147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x v="1148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x v="1149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x v="366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x v="1150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x v="294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x v="1153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x v="804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x v="695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x v="736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x v="918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x v="900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x v="159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x v="71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5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x v="837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x v="171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x v="1168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x v="259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x v="1169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x v="408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x v="68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5"/>
  </r>
  <r>
    <n v="2127"/>
    <x v="791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x v="795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x v="1172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x v="1174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x v="1175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5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x v="679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5"/>
  </r>
  <r>
    <n v="2144"/>
    <x v="1180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x v="1181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x v="71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5"/>
  </r>
  <r>
    <n v="2152"/>
    <x v="507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x v="1142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x v="1186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x v="808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x v="1189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x v="933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x v="226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x v="904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5"/>
  </r>
  <r>
    <n v="2187"/>
    <x v="413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5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x v="911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5"/>
  </r>
  <r>
    <n v="2199"/>
    <x v="851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x v="1203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5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x v="430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x v="1206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x v="1101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x v="1207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x v="443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x v="1208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x v="1209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5"/>
  </r>
  <r>
    <n v="2213"/>
    <x v="1210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x v="1212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5"/>
  </r>
  <r>
    <n v="2216"/>
    <x v="1213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x v="477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x v="303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x v="1216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x v="736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x v="1217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5"/>
  </r>
  <r>
    <n v="2227"/>
    <x v="583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x v="176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x v="1002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x v="240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x v="1218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x v="1219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x v="1185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x v="1221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5"/>
  </r>
  <r>
    <n v="2237"/>
    <x v="1222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x v="1223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x v="1224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x v="619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x v="1225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x v="426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x v="705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x v="1108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x v="953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x v="631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x v="792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x v="1230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5"/>
  </r>
  <r>
    <n v="2261"/>
    <x v="561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x v="1231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x v="1232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x v="1234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5"/>
  </r>
  <r>
    <n v="2270"/>
    <x v="1236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x v="1237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x v="1238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x v="347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x v="1240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x v="375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x v="1241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x v="1243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x v="143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x v="1245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x v="984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5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5"/>
  </r>
  <r>
    <n v="2307"/>
    <x v="262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x v="1258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x v="1260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x v="1121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x v="1156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x v="1262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x v="334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x v="637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x v="1264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x v="1265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x v="1160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x v="1266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5"/>
  </r>
  <r>
    <n v="2332"/>
    <x v="1033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x v="1267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x v="664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x v="1268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5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x v="1158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x v="1271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5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x v="573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x v="369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x v="1275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x v="1276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x v="183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5"/>
  </r>
  <r>
    <n v="2356"/>
    <x v="1279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x v="779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5"/>
  </r>
  <r>
    <n v="2358"/>
    <x v="1280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5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5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5"/>
  </r>
  <r>
    <n v="2369"/>
    <x v="581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x v="299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x v="1064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x v="357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x v="149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5"/>
  </r>
  <r>
    <n v="2383"/>
    <x v="1287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x v="1289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5"/>
  </r>
  <r>
    <n v="2388"/>
    <x v="856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x v="270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5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5"/>
  </r>
  <r>
    <n v="2392"/>
    <x v="846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x v="227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5"/>
  </r>
  <r>
    <n v="2397"/>
    <x v="259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x v="1291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x v="1050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x v="249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x v="579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x v="1295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x v="315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x v="367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x v="173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x v="1296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x v="1237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x v="54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x v="988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5"/>
  </r>
  <r>
    <n v="2419"/>
    <x v="615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x v="1297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x v="833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x v="584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x v="1300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5"/>
  </r>
  <r>
    <n v="2434"/>
    <x v="391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x v="1303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x v="1069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x v="517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5"/>
  </r>
  <r>
    <n v="2443"/>
    <x v="1304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x v="1305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x v="1307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5"/>
  </r>
  <r>
    <n v="2451"/>
    <x v="1310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x v="669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x v="1311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x v="100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x v="884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x v="145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x v="462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x v="921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x v="100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x v="188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x v="1318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x v="1185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x v="463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x v="35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x v="262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x v="867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x v="1319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x v="442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x v="1147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x v="1320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x v="714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x v="1321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x v="1108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x v="1181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5"/>
  </r>
  <r>
    <n v="2489"/>
    <x v="70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x v="675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x v="1323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x v="210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x v="410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5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x v="979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x v="1325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x v="49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x v="174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x v="1326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x v="620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5"/>
  </r>
  <r>
    <n v="2511"/>
    <x v="849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x v="1327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x v="338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x v="1329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x v="611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x v="1331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x v="860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x v="581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x v="1137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x v="1333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x v="626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5"/>
  </r>
  <r>
    <n v="2529"/>
    <x v="302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x v="1334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x v="1337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5"/>
  </r>
  <r>
    <n v="2535"/>
    <x v="779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x v="1292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x v="1177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x v="175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x v="1338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5"/>
  </r>
  <r>
    <n v="2545"/>
    <x v="884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5"/>
  </r>
  <r>
    <n v="2549"/>
    <x v="1340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5"/>
  </r>
  <r>
    <n v="2552"/>
    <x v="1342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x v="1343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5"/>
  </r>
  <r>
    <n v="2555"/>
    <x v="495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x v="1344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x v="1345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x v="1346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x v="1253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5"/>
  </r>
  <r>
    <n v="2565"/>
    <x v="1347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x v="802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x v="988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5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x v="1353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x v="1355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x v="1356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x v="1357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x v="532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x v="1053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x v="859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5"/>
  </r>
  <r>
    <n v="2594"/>
    <x v="1224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x v="1360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x v="405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5"/>
  </r>
  <r>
    <n v="2602"/>
    <x v="526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x v="69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x v="579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x v="465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x v="1365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x v="624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5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x v="1367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x v="1109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x v="1369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x v="1244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5"/>
  </r>
  <r>
    <n v="2630"/>
    <x v="511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x v="783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x v="319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5"/>
  </r>
  <r>
    <n v="2636"/>
    <x v="1138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x v="1373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x v="1138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x v="1374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x v="367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x v="1274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x v="883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5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x v="1026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x v="1377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x v="119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x v="826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x v="1158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x v="1380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x v="584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x v="1382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5"/>
  </r>
  <r>
    <n v="2673"/>
    <x v="1050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5"/>
  </r>
  <r>
    <n v="2678"/>
    <x v="876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x v="478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x v="4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5"/>
  </r>
  <r>
    <n v="2682"/>
    <x v="167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x v="458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x v="1335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x v="1387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x v="818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x v="1343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x v="1388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x v="911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x v="953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x v="1390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x v="1210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x v="333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x v="1391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x v="1392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x v="1393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x v="206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x v="1395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x v="761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x v="828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x v="912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5"/>
  </r>
  <r>
    <n v="2715"/>
    <x v="342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x v="659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x v="1396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x v="1004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x v="171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x v="323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5"/>
  </r>
  <r>
    <n v="2725"/>
    <x v="264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x v="568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x v="1146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x v="324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x v="392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x v="379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x v="206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x v="163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x v="1401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x v="427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x v="1403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x v="1407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x v="3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x v="1408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x v="1410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x v="1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x v="132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x v="117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x v="1163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x v="466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x v="1017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x v="1413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x v="851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x v="651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5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x v="1415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5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x v="377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x v="464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5"/>
  </r>
  <r>
    <n v="2797"/>
    <x v="1013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x v="1389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x v="525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x v="1161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x v="989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x v="1010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x v="1421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x v="240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x v="494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x v="643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x v="1423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5"/>
  </r>
  <r>
    <n v="2831"/>
    <x v="1424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x v="1425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x v="263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5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5"/>
  </r>
  <r>
    <n v="2843"/>
    <x v="1429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5"/>
  </r>
  <r>
    <n v="2849"/>
    <x v="1430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5"/>
  </r>
  <r>
    <n v="2851"/>
    <x v="1431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x v="447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x v="673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5"/>
  </r>
  <r>
    <n v="2866"/>
    <x v="1434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x v="1414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x v="1101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x v="1435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x v="1436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x v="667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x v="1220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x v="104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5"/>
  </r>
  <r>
    <n v="2886"/>
    <x v="1352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5"/>
  </r>
  <r>
    <n v="2890"/>
    <x v="1440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5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x v="1443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x v="1445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x v="1448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x v="1414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x v="801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x v="569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x v="336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x v="1450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x v="700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x v="1451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5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x v="1453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x v="1415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5"/>
  </r>
  <r>
    <n v="2928"/>
    <x v="370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x v="540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x v="471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5"/>
  </r>
  <r>
    <n v="2939"/>
    <x v="442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x v="819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x v="1459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x v="1460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x v="268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x v="26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5"/>
  </r>
  <r>
    <n v="2956"/>
    <x v="1462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x v="996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x v="640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x v="1192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x v="1464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5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x v="1466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5"/>
  </r>
  <r>
    <n v="2972"/>
    <x v="1469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x v="526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x v="549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5"/>
  </r>
  <r>
    <n v="2977"/>
    <x v="953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x v="1206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x v="1098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5"/>
  </r>
  <r>
    <n v="2982"/>
    <x v="348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x v="716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5"/>
  </r>
  <r>
    <n v="2986"/>
    <x v="1473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x v="1474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5"/>
  </r>
  <r>
    <n v="2989"/>
    <x v="1195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x v="293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x v="1476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x v="154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x v="1377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x v="1199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x v="1478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5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5"/>
  </r>
  <r>
    <n v="3013"/>
    <x v="1481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x v="704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x v="1485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5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x v="1007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x v="1106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x v="402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5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5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x v="1490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x v="951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x v="1491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x v="1183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x v="369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x v="177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x v="1493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x v="213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x v="1266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x v="1495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5"/>
  </r>
  <r>
    <n v="3059"/>
    <x v="885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x v="1261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x v="1150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x v="65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5"/>
  </r>
  <r>
    <n v="3067"/>
    <x v="1499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5"/>
  </r>
  <r>
    <n v="3071"/>
    <x v="1500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5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5"/>
  </r>
  <r>
    <n v="3075"/>
    <x v="1389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x v="1503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5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5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x v="1507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x v="871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x v="1432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5"/>
  </r>
  <r>
    <n v="3087"/>
    <x v="1139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x v="308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5"/>
  </r>
  <r>
    <n v="3095"/>
    <x v="504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x v="114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x v="322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5"/>
  </r>
  <r>
    <n v="3106"/>
    <x v="1386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x v="1514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x v="656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x v="1493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x v="1446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x v="1516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x v="1482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x v="501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x v="188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x v="1346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x v="1524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x v="1229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x v="1430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x v="123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x v="985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x v="1510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5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5"/>
  </r>
  <r>
    <n v="3174"/>
    <x v="627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5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5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5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5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x v="701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x v="58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x v="879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x v="1266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x v="1537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x v="714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x v="1386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x v="51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x v="1076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x v="1542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x v="1543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x v="442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x v="1546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x v="1547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x v="1548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x v="924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x v="33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x v="1549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5"/>
  </r>
  <r>
    <n v="3231"/>
    <x v="1065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5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x v="1003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x v="625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x v="1556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5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x v="724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x v="807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x v="119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x v="104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x v="505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x v="1562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x v="92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x v="219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x v="1013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x v="768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x v="1330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x v="664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x v="1567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x v="394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x v="377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x v="809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x v="200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5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x v="1571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x v="996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x v="1383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x v="682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x v="32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x v="1286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x v="1576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x v="1569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x v="1578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x v="992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x v="59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x v="69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x v="1582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x v="1565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5"/>
  </r>
  <r>
    <n v="3342"/>
    <x v="1189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x v="724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x v="1583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x v="486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x v="1342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x v="1585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x v="1526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x v="1049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x v="920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x v="1586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x v="1278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x v="81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x v="1589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x v="1590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x v="979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x v="1591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x v="1141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x v="310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x v="1592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5"/>
  </r>
  <r>
    <n v="3391"/>
    <x v="884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x v="679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x v="1374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5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5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x v="1117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x v="1594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x v="1577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x v="1595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x v="1103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x v="216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x v="160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x v="313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x v="650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5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x v="1116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B078F7-C870-4338-9961-DEE5858E23A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G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7">
        <item x="1"/>
        <item x="2"/>
        <item x="4"/>
        <item x="3"/>
        <item x="5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2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2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2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2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2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2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2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2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2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2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2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2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2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2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2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2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2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2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2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2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2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2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2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2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2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2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2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2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2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2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2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2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2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2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2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2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4"/>
          </reference>
        </references>
      </pivotArea>
    </chartFormat>
    <chartFormat chart="2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4"/>
          </reference>
        </references>
      </pivotArea>
    </chartFormat>
    <chartFormat chart="2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4"/>
          </reference>
        </references>
      </pivotArea>
    </chartFormat>
    <chartFormat chart="2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4"/>
          </reference>
        </references>
      </pivotArea>
    </chartFormat>
    <chartFormat chart="2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4"/>
          </reference>
        </references>
      </pivotArea>
    </chartFormat>
    <chartFormat chart="2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4"/>
          </reference>
        </references>
      </pivotArea>
    </chartFormat>
    <chartFormat chart="2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4"/>
          </reference>
        </references>
      </pivotArea>
    </chartFormat>
    <chartFormat chart="2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4"/>
          </reference>
        </references>
      </pivotArea>
    </chartFormat>
    <chartFormat chart="2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4"/>
          </reference>
        </references>
      </pivotArea>
    </chartFormat>
    <chartFormat chart="2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017A-663F-434D-BC91-EBB661A85AA6}">
  <dimension ref="A1:G15"/>
  <sheetViews>
    <sheetView tabSelected="1" zoomScale="43" workbookViewId="0">
      <selection activeCell="O22" sqref="O22"/>
    </sheetView>
  </sheetViews>
  <sheetFormatPr defaultRowHeight="14.5" x14ac:dyDescent="0.35"/>
  <cols>
    <col min="1" max="1" width="17.08984375" bestFit="1" customWidth="1"/>
    <col min="2" max="2" width="15.6328125" bestFit="1" customWidth="1"/>
    <col min="3" max="3" width="4.6328125" bestFit="1" customWidth="1"/>
    <col min="4" max="4" width="4.54296875" bestFit="1" customWidth="1"/>
    <col min="5" max="5" width="9.90625" bestFit="1" customWidth="1"/>
    <col min="6" max="6" width="9.36328125" bestFit="1" customWidth="1"/>
    <col min="7" max="8" width="10.36328125" bestFit="1" customWidth="1"/>
  </cols>
  <sheetData>
    <row r="1" spans="1:7" x14ac:dyDescent="0.35">
      <c r="A1" s="4" t="s">
        <v>20</v>
      </c>
      <c r="B1" t="s">
        <v>10303</v>
      </c>
    </row>
    <row r="3" spans="1:7" x14ac:dyDescent="0.35">
      <c r="A3" s="4" t="s">
        <v>10302</v>
      </c>
      <c r="B3" s="4" t="s">
        <v>10304</v>
      </c>
    </row>
    <row r="4" spans="1:7" x14ac:dyDescent="0.35">
      <c r="A4" s="4" t="s">
        <v>10311</v>
      </c>
      <c r="B4" t="s">
        <v>10305</v>
      </c>
      <c r="C4" t="s">
        <v>10306</v>
      </c>
      <c r="D4" t="s">
        <v>10307</v>
      </c>
      <c r="E4" t="s">
        <v>10308</v>
      </c>
      <c r="F4" t="s">
        <v>10309</v>
      </c>
      <c r="G4" t="s">
        <v>10310</v>
      </c>
    </row>
    <row r="5" spans="1:7" x14ac:dyDescent="0.35">
      <c r="A5" s="5" t="s">
        <v>88</v>
      </c>
      <c r="B5">
        <v>16</v>
      </c>
      <c r="C5">
        <v>23</v>
      </c>
      <c r="D5">
        <v>85</v>
      </c>
      <c r="E5">
        <v>15</v>
      </c>
      <c r="F5">
        <v>11</v>
      </c>
      <c r="G5">
        <v>150</v>
      </c>
    </row>
    <row r="6" spans="1:7" x14ac:dyDescent="0.35">
      <c r="A6" s="5" t="s">
        <v>31</v>
      </c>
      <c r="B6">
        <v>18</v>
      </c>
      <c r="C6">
        <v>33</v>
      </c>
      <c r="D6">
        <v>65</v>
      </c>
      <c r="E6">
        <v>15</v>
      </c>
      <c r="F6">
        <v>14</v>
      </c>
      <c r="G6">
        <v>145</v>
      </c>
    </row>
    <row r="7" spans="1:7" x14ac:dyDescent="0.35">
      <c r="A7" s="5" t="s">
        <v>49</v>
      </c>
      <c r="B7">
        <v>21</v>
      </c>
      <c r="C7">
        <v>29</v>
      </c>
      <c r="D7">
        <v>78</v>
      </c>
      <c r="E7">
        <v>14</v>
      </c>
      <c r="F7">
        <v>12</v>
      </c>
      <c r="G7">
        <v>154</v>
      </c>
    </row>
    <row r="8" spans="1:7" x14ac:dyDescent="0.35">
      <c r="A8" s="5" t="s">
        <v>138</v>
      </c>
      <c r="B8">
        <v>17</v>
      </c>
      <c r="C8">
        <v>25</v>
      </c>
      <c r="D8">
        <v>92</v>
      </c>
      <c r="E8">
        <v>9</v>
      </c>
      <c r="F8">
        <v>14</v>
      </c>
      <c r="G8">
        <v>157</v>
      </c>
    </row>
    <row r="9" spans="1:7" x14ac:dyDescent="0.35">
      <c r="A9" s="5" t="s">
        <v>117</v>
      </c>
      <c r="B9">
        <v>21</v>
      </c>
      <c r="C9">
        <v>28</v>
      </c>
      <c r="D9">
        <v>77</v>
      </c>
      <c r="E9">
        <v>15</v>
      </c>
      <c r="F9">
        <v>13</v>
      </c>
      <c r="G9">
        <v>154</v>
      </c>
    </row>
    <row r="10" spans="1:7" x14ac:dyDescent="0.35">
      <c r="A10" s="5" t="s">
        <v>61</v>
      </c>
      <c r="B10">
        <v>29</v>
      </c>
      <c r="C10">
        <v>21</v>
      </c>
      <c r="D10">
        <v>69</v>
      </c>
      <c r="E10">
        <v>12</v>
      </c>
      <c r="F10">
        <v>12</v>
      </c>
      <c r="G10">
        <v>143</v>
      </c>
    </row>
    <row r="11" spans="1:7" x14ac:dyDescent="0.35">
      <c r="A11" s="5" t="s">
        <v>167</v>
      </c>
      <c r="B11">
        <v>26</v>
      </c>
      <c r="C11">
        <v>29</v>
      </c>
      <c r="D11">
        <v>75</v>
      </c>
      <c r="E11">
        <v>15</v>
      </c>
      <c r="F11">
        <v>12</v>
      </c>
      <c r="G11">
        <v>157</v>
      </c>
    </row>
    <row r="12" spans="1:7" x14ac:dyDescent="0.35">
      <c r="A12" s="5" t="s">
        <v>132</v>
      </c>
      <c r="B12">
        <v>26</v>
      </c>
      <c r="C12">
        <v>25</v>
      </c>
      <c r="D12">
        <v>82</v>
      </c>
      <c r="E12">
        <v>16</v>
      </c>
      <c r="F12">
        <v>18</v>
      </c>
      <c r="G12">
        <v>167</v>
      </c>
    </row>
    <row r="13" spans="1:7" x14ac:dyDescent="0.35">
      <c r="A13" s="5" t="s">
        <v>79</v>
      </c>
      <c r="B13">
        <v>21</v>
      </c>
      <c r="C13">
        <v>31</v>
      </c>
      <c r="D13">
        <v>71</v>
      </c>
      <c r="E13">
        <v>13</v>
      </c>
      <c r="F13">
        <v>14</v>
      </c>
      <c r="G13">
        <v>150</v>
      </c>
    </row>
    <row r="14" spans="1:7" x14ac:dyDescent="0.35">
      <c r="A14" s="5" t="s">
        <v>97</v>
      </c>
      <c r="B14">
        <v>25</v>
      </c>
      <c r="C14">
        <v>22</v>
      </c>
      <c r="D14">
        <v>84</v>
      </c>
      <c r="E14">
        <v>13</v>
      </c>
      <c r="F14">
        <v>12</v>
      </c>
      <c r="G14">
        <v>156</v>
      </c>
    </row>
    <row r="15" spans="1:7" x14ac:dyDescent="0.35">
      <c r="A15" s="5" t="s">
        <v>10310</v>
      </c>
      <c r="B15">
        <v>220</v>
      </c>
      <c r="C15">
        <v>266</v>
      </c>
      <c r="D15">
        <v>778</v>
      </c>
      <c r="E15">
        <v>137</v>
      </c>
      <c r="F15">
        <v>132</v>
      </c>
      <c r="G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EF75-8EDA-4423-B42A-26F92E7BA75E}">
  <sheetPr filterMode="1"/>
  <dimension ref="A1:AA3001"/>
  <sheetViews>
    <sheetView zoomScale="127" zoomScaleNormal="110" workbookViewId="0">
      <selection activeCell="G1" sqref="A1:XFD1048576"/>
    </sheetView>
  </sheetViews>
  <sheetFormatPr defaultRowHeight="14.5" x14ac:dyDescent="0.35"/>
  <cols>
    <col min="1" max="1" width="8.81640625" style="3" bestFit="1" customWidth="1"/>
    <col min="2" max="3" width="8.7265625" style="3"/>
    <col min="4" max="5" width="13.453125" bestFit="1" customWidth="1"/>
    <col min="9" max="11" width="8.7265625" style="3"/>
    <col min="13" max="13" width="8.7265625" style="3"/>
    <col min="18" max="18" width="18.36328125" bestFit="1" customWidth="1"/>
    <col min="22" max="22" width="12.90625" bestFit="1" customWidth="1"/>
    <col min="25" max="25" width="8.7265625" style="3"/>
    <col min="26" max="26" width="21.453125" style="3" customWidth="1"/>
    <col min="27" max="27" width="23.7265625" style="3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3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 s="3">
        <v>4</v>
      </c>
      <c r="AA2"/>
    </row>
    <row r="3" spans="1:27" hidden="1" x14ac:dyDescent="0.3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 s="3">
        <v>3</v>
      </c>
      <c r="AA3"/>
    </row>
    <row r="4" spans="1:27" hidden="1" x14ac:dyDescent="0.3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 s="3">
        <v>4</v>
      </c>
      <c r="AA4"/>
    </row>
    <row r="5" spans="1:27" hidden="1" x14ac:dyDescent="0.3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 s="3">
        <v>2</v>
      </c>
      <c r="AA5"/>
    </row>
    <row r="6" spans="1:27" hidden="1" x14ac:dyDescent="0.3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 s="3">
        <v>3</v>
      </c>
      <c r="AA6"/>
    </row>
    <row r="7" spans="1:27" hidden="1" x14ac:dyDescent="0.3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 s="3">
        <v>3</v>
      </c>
      <c r="AA7"/>
    </row>
    <row r="8" spans="1:27" x14ac:dyDescent="0.3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HIGH",Z8&gt;=4,"HIGH",Z8&gt;=3,"MED",Z8&gt;=2,"LOW",Z8&gt;=1,"VERY LOW")</f>
        <v>HIGH</v>
      </c>
    </row>
    <row r="9" spans="1:27" x14ac:dyDescent="0.3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HIGH",Z9&gt;=4,"HIGH",Z9&gt;=3,"MED",Z9&gt;=2,"LOW",Z9&gt;=1,"VERY LOW")</f>
        <v>LOW</v>
      </c>
    </row>
    <row r="10" spans="1:27" hidden="1" x14ac:dyDescent="0.3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 s="3">
        <v>3</v>
      </c>
      <c r="AA10"/>
    </row>
    <row r="11" spans="1:27" x14ac:dyDescent="0.3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HIGH",Z11&gt;=4,"HIGH",Z11&gt;=3,"MED",Z11&gt;=2,"LOW",Z11&gt;=1,"VERY LOW")</f>
        <v>VERY HIGH</v>
      </c>
    </row>
    <row r="12" spans="1:27" hidden="1" x14ac:dyDescent="0.3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 s="3">
        <v>5</v>
      </c>
      <c r="AA12"/>
    </row>
    <row r="13" spans="1:27" x14ac:dyDescent="0.3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HIGH",Z13&gt;=4,"HIGH",Z13&gt;=3,"MED",Z13&gt;=2,"LOW",Z13&gt;=1,"VERY LOW")</f>
        <v>MED</v>
      </c>
    </row>
    <row r="14" spans="1:27" x14ac:dyDescent="0.3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HIGH",Z14&gt;=4,"HIGH",Z14&gt;=3,"MED",Z14&gt;=2,"LOW",Z14&gt;=1,"VERY LOW")</f>
        <v>MED</v>
      </c>
    </row>
    <row r="15" spans="1:27" x14ac:dyDescent="0.3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HIGH",Z15&gt;=4,"HIGH",Z15&gt;=3,"MED",Z15&gt;=2,"LOW",Z15&gt;=1,"VERY LOW")</f>
        <v>MED</v>
      </c>
    </row>
    <row r="16" spans="1:27" hidden="1" x14ac:dyDescent="0.3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 s="3">
        <v>4</v>
      </c>
      <c r="AA16"/>
    </row>
    <row r="17" spans="1:27" x14ac:dyDescent="0.3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HIGH",Z17&gt;=4,"HIGH",Z17&gt;=3,"MED",Z17&gt;=2,"LOW",Z17&gt;=1,"VERY LOW")</f>
        <v>LOW</v>
      </c>
    </row>
    <row r="18" spans="1:27" x14ac:dyDescent="0.3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HIGH",Z18&gt;=4,"HIGH",Z18&gt;=3,"MED",Z18&gt;=2,"LOW",Z18&gt;=1,"VERY LOW")</f>
        <v>MED</v>
      </c>
    </row>
    <row r="19" spans="1:27" x14ac:dyDescent="0.3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HIGH",Z19&gt;=4,"HIGH",Z19&gt;=3,"MED",Z19&gt;=2,"LOW",Z19&gt;=1,"VERY LOW")</f>
        <v>MED</v>
      </c>
    </row>
    <row r="20" spans="1:27" hidden="1" x14ac:dyDescent="0.3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 s="3">
        <v>4</v>
      </c>
      <c r="AA20"/>
    </row>
    <row r="21" spans="1:27" hidden="1" x14ac:dyDescent="0.3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 s="3">
        <v>2</v>
      </c>
      <c r="AA21"/>
    </row>
    <row r="22" spans="1:27" x14ac:dyDescent="0.3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HIGH",Z22&gt;=4,"HIGH",Z22&gt;=3,"MED",Z22&gt;=2,"LOW",Z22&gt;=1,"VERY LOW")</f>
        <v>MED</v>
      </c>
    </row>
    <row r="23" spans="1:27" x14ac:dyDescent="0.3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HIGH",Z23&gt;=4,"HIGH",Z23&gt;=3,"MED",Z23&gt;=2,"LOW",Z23&gt;=1,"VERY LOW")</f>
        <v>MED</v>
      </c>
    </row>
    <row r="24" spans="1:27" x14ac:dyDescent="0.3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HIGH",Z24&gt;=4,"HIGH",Z24&gt;=3,"MED",Z24&gt;=2,"LOW",Z24&gt;=1,"VERY LOW")</f>
        <v>VERY HIGH</v>
      </c>
    </row>
    <row r="25" spans="1:27" x14ac:dyDescent="0.3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HIGH",Z25&gt;=4,"HIGH",Z25&gt;=3,"MED",Z25&gt;=2,"LOW",Z25&gt;=1,"VERY LOW")</f>
        <v>LOW</v>
      </c>
    </row>
    <row r="26" spans="1:27" x14ac:dyDescent="0.3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HIGH",Z26&gt;=4,"HIGH",Z26&gt;=3,"MED",Z26&gt;=2,"LOW",Z26&gt;=1,"VERY LOW")</f>
        <v>MED</v>
      </c>
    </row>
    <row r="27" spans="1:27" hidden="1" x14ac:dyDescent="0.3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 s="3">
        <v>2</v>
      </c>
      <c r="AA27"/>
    </row>
    <row r="28" spans="1:27" hidden="1" x14ac:dyDescent="0.3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 s="3">
        <v>4</v>
      </c>
      <c r="AA28"/>
    </row>
    <row r="29" spans="1:27" hidden="1" x14ac:dyDescent="0.3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 s="3">
        <v>4</v>
      </c>
      <c r="AA29"/>
    </row>
    <row r="30" spans="1:27" x14ac:dyDescent="0.3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HIGH",Z30&gt;=4,"HIGH",Z30&gt;=3,"MED",Z30&gt;=2,"LOW",Z30&gt;=1,"VERY LOW")</f>
        <v>HIGH</v>
      </c>
    </row>
    <row r="31" spans="1:27" hidden="1" x14ac:dyDescent="0.3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 s="3">
        <v>3</v>
      </c>
      <c r="AA31"/>
    </row>
    <row r="32" spans="1:27" hidden="1" x14ac:dyDescent="0.3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 s="3">
        <v>3</v>
      </c>
      <c r="AA32"/>
    </row>
    <row r="33" spans="1:27" x14ac:dyDescent="0.3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HIGH",Z33&gt;=4,"HIGH",Z33&gt;=3,"MED",Z33&gt;=2,"LOW",Z33&gt;=1,"VERY LOW")</f>
        <v>MED</v>
      </c>
    </row>
    <row r="34" spans="1:27" x14ac:dyDescent="0.3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HIGH",Z34&gt;=4,"HIGH",Z34&gt;=3,"MED",Z34&gt;=2,"LOW",Z34&gt;=1,"VERY LOW")</f>
        <v>LOW</v>
      </c>
    </row>
    <row r="35" spans="1:27" hidden="1" x14ac:dyDescent="0.3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 s="3">
        <v>3</v>
      </c>
      <c r="AA35"/>
    </row>
    <row r="36" spans="1:27" x14ac:dyDescent="0.3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HIGH",Z36&gt;=4,"HIGH",Z36&gt;=3,"MED",Z36&gt;=2,"LOW",Z36&gt;=1,"VERY LOW")</f>
        <v>VERY LOW</v>
      </c>
    </row>
    <row r="37" spans="1:27" x14ac:dyDescent="0.3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HIGH",Z37&gt;=4,"HIGH",Z37&gt;=3,"MED",Z37&gt;=2,"LOW",Z37&gt;=1,"VERY LOW")</f>
        <v>MED</v>
      </c>
    </row>
    <row r="38" spans="1:27" x14ac:dyDescent="0.3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HIGH",Z38&gt;=4,"HIGH",Z38&gt;=3,"MED",Z38&gt;=2,"LOW",Z38&gt;=1,"VERY LOW")</f>
        <v>VERY LOW</v>
      </c>
    </row>
    <row r="39" spans="1:27" x14ac:dyDescent="0.3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HIGH",Z39&gt;=4,"HIGH",Z39&gt;=3,"MED",Z39&gt;=2,"LOW",Z39&gt;=1,"VERY LOW")</f>
        <v>VERY HIGH</v>
      </c>
    </row>
    <row r="40" spans="1:27" hidden="1" x14ac:dyDescent="0.3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 s="3">
        <v>3</v>
      </c>
      <c r="AA40"/>
    </row>
    <row r="41" spans="1:27" x14ac:dyDescent="0.3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HIGH",Z41&gt;=4,"HIGH",Z41&gt;=3,"MED",Z41&gt;=2,"LOW",Z41&gt;=1,"VERY LOW")</f>
        <v>HIGH</v>
      </c>
    </row>
    <row r="42" spans="1:27" hidden="1" x14ac:dyDescent="0.3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 s="3">
        <v>1</v>
      </c>
      <c r="AA42"/>
    </row>
    <row r="43" spans="1:27" hidden="1" x14ac:dyDescent="0.3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 s="3">
        <v>4</v>
      </c>
      <c r="AA43"/>
    </row>
    <row r="44" spans="1:27" x14ac:dyDescent="0.3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HIGH",Z44&gt;=4,"HIGH",Z44&gt;=3,"MED",Z44&gt;=2,"LOW",Z44&gt;=1,"VERY LOW")</f>
        <v>MED</v>
      </c>
    </row>
    <row r="45" spans="1:27" x14ac:dyDescent="0.3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HIGH",Z45&gt;=4,"HIGH",Z45&gt;=3,"MED",Z45&gt;=2,"LOW",Z45&gt;=1,"VERY LOW")</f>
        <v>MED</v>
      </c>
    </row>
    <row r="46" spans="1:27" hidden="1" x14ac:dyDescent="0.3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 s="3">
        <v>4</v>
      </c>
      <c r="AA46"/>
    </row>
    <row r="47" spans="1:27" hidden="1" x14ac:dyDescent="0.3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 s="3">
        <v>4</v>
      </c>
      <c r="AA47"/>
    </row>
    <row r="48" spans="1:27" hidden="1" x14ac:dyDescent="0.3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 s="3">
        <v>2</v>
      </c>
      <c r="AA48"/>
    </row>
    <row r="49" spans="1:27" hidden="1" x14ac:dyDescent="0.3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 s="3">
        <v>2</v>
      </c>
      <c r="AA49"/>
    </row>
    <row r="50" spans="1:27" x14ac:dyDescent="0.3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HIGH",Z50&gt;=4,"HIGH",Z50&gt;=3,"MED",Z50&gt;=2,"LOW",Z50&gt;=1,"VERY LOW")</f>
        <v>LOW</v>
      </c>
    </row>
    <row r="51" spans="1:27" x14ac:dyDescent="0.3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HIGH",Z51&gt;=4,"HIGH",Z51&gt;=3,"MED",Z51&gt;=2,"LOW",Z51&gt;=1,"VERY LOW")</f>
        <v>LOW</v>
      </c>
    </row>
    <row r="52" spans="1:27" hidden="1" x14ac:dyDescent="0.3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 s="3">
        <v>2</v>
      </c>
      <c r="AA52"/>
    </row>
    <row r="53" spans="1:27" x14ac:dyDescent="0.3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HIGH",Z53&gt;=4,"HIGH",Z53&gt;=3,"MED",Z53&gt;=2,"LOW",Z53&gt;=1,"VERY LOW")</f>
        <v>LOW</v>
      </c>
    </row>
    <row r="54" spans="1:27" x14ac:dyDescent="0.3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HIGH",Z54&gt;=4,"HIGH",Z54&gt;=3,"MED",Z54&gt;=2,"LOW",Z54&gt;=1,"VERY LOW")</f>
        <v>LOW</v>
      </c>
    </row>
    <row r="55" spans="1:27" x14ac:dyDescent="0.3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HIGH",Z55&gt;=4,"HIGH",Z55&gt;=3,"MED",Z55&gt;=2,"LOW",Z55&gt;=1,"VERY LOW")</f>
        <v>VERY LOW</v>
      </c>
    </row>
    <row r="56" spans="1:27" x14ac:dyDescent="0.3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HIGH",Z56&gt;=4,"HIGH",Z56&gt;=3,"MED",Z56&gt;=2,"LOW",Z56&gt;=1,"VERY LOW")</f>
        <v>HIGH</v>
      </c>
    </row>
    <row r="57" spans="1:27" x14ac:dyDescent="0.3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HIGH",Z57&gt;=4,"HIGH",Z57&gt;=3,"MED",Z57&gt;=2,"LOW",Z57&gt;=1,"VERY LOW")</f>
        <v>LOW</v>
      </c>
    </row>
    <row r="58" spans="1:27" hidden="1" x14ac:dyDescent="0.3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 s="3">
        <v>1</v>
      </c>
      <c r="AA58"/>
    </row>
    <row r="59" spans="1:27" hidden="1" x14ac:dyDescent="0.3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 s="3">
        <v>4</v>
      </c>
      <c r="AA59"/>
    </row>
    <row r="60" spans="1:27" hidden="1" x14ac:dyDescent="0.3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 s="3">
        <v>5</v>
      </c>
      <c r="AA60"/>
    </row>
    <row r="61" spans="1:27" x14ac:dyDescent="0.3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HIGH",Z61&gt;=4,"HIGH",Z61&gt;=3,"MED",Z61&gt;=2,"LOW",Z61&gt;=1,"VERY LOW")</f>
        <v>HIGH</v>
      </c>
    </row>
    <row r="62" spans="1:27" hidden="1" x14ac:dyDescent="0.3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 s="3">
        <v>4</v>
      </c>
      <c r="AA62"/>
    </row>
    <row r="63" spans="1:27" hidden="1" x14ac:dyDescent="0.3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 s="3">
        <v>2</v>
      </c>
      <c r="AA63"/>
    </row>
    <row r="64" spans="1:27" hidden="1" x14ac:dyDescent="0.3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 s="3">
        <v>2</v>
      </c>
      <c r="AA64"/>
    </row>
    <row r="65" spans="1:27" hidden="1" x14ac:dyDescent="0.3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 s="3">
        <v>2</v>
      </c>
      <c r="AA65"/>
    </row>
    <row r="66" spans="1:27" hidden="1" x14ac:dyDescent="0.3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 s="3">
        <v>5</v>
      </c>
      <c r="AA66"/>
    </row>
    <row r="67" spans="1:27" hidden="1" x14ac:dyDescent="0.3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 s="3">
        <v>1</v>
      </c>
      <c r="AA67"/>
    </row>
    <row r="68" spans="1:27" hidden="1" x14ac:dyDescent="0.3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 s="3">
        <v>5</v>
      </c>
      <c r="AA68"/>
    </row>
    <row r="69" spans="1:27" hidden="1" x14ac:dyDescent="0.3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 s="3">
        <v>4</v>
      </c>
      <c r="AA69"/>
    </row>
    <row r="70" spans="1:27" x14ac:dyDescent="0.3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HIGH",Z70&gt;=4,"HIGH",Z70&gt;=3,"MED",Z70&gt;=2,"LOW",Z70&gt;=1,"VERY LOW")</f>
        <v>HIGH</v>
      </c>
    </row>
    <row r="71" spans="1:27" hidden="1" x14ac:dyDescent="0.3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 s="3">
        <v>5</v>
      </c>
      <c r="AA71"/>
    </row>
    <row r="72" spans="1:27" hidden="1" x14ac:dyDescent="0.3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 s="3">
        <v>1</v>
      </c>
      <c r="AA72"/>
    </row>
    <row r="73" spans="1:27" x14ac:dyDescent="0.3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HIGH",Z73&gt;=4,"HIGH",Z73&gt;=3,"MED",Z73&gt;=2,"LOW",Z73&gt;=1,"VERY LOW")</f>
        <v>LOW</v>
      </c>
    </row>
    <row r="74" spans="1:27" x14ac:dyDescent="0.3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HIGH",Z74&gt;=4,"HIGH",Z74&gt;=3,"MED",Z74&gt;=2,"LOW",Z74&gt;=1,"VERY LOW")</f>
        <v>VERY HIGH</v>
      </c>
    </row>
    <row r="75" spans="1:27" x14ac:dyDescent="0.3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HIGH",Z75&gt;=4,"HIGH",Z75&gt;=3,"MED",Z75&gt;=2,"LOW",Z75&gt;=1,"VERY LOW")</f>
        <v>VERY LOW</v>
      </c>
    </row>
    <row r="76" spans="1:27" x14ac:dyDescent="0.3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HIGH",Z76&gt;=4,"HIGH",Z76&gt;=3,"MED",Z76&gt;=2,"LOW",Z76&gt;=1,"VERY LOW")</f>
        <v>HIGH</v>
      </c>
    </row>
    <row r="77" spans="1:27" hidden="1" x14ac:dyDescent="0.3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 s="3">
        <v>1</v>
      </c>
      <c r="AA77"/>
    </row>
    <row r="78" spans="1:27" hidden="1" x14ac:dyDescent="0.3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 s="3">
        <v>4</v>
      </c>
      <c r="AA78"/>
    </row>
    <row r="79" spans="1:27" hidden="1" x14ac:dyDescent="0.3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 s="3">
        <v>2</v>
      </c>
      <c r="AA79"/>
    </row>
    <row r="80" spans="1:27" hidden="1" x14ac:dyDescent="0.3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 s="3">
        <v>1</v>
      </c>
      <c r="AA80"/>
    </row>
    <row r="81" spans="1:27" x14ac:dyDescent="0.3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HIGH",Z81&gt;=4,"HIGH",Z81&gt;=3,"MED",Z81&gt;=2,"LOW",Z81&gt;=1,"VERY LOW")</f>
        <v>LOW</v>
      </c>
    </row>
    <row r="82" spans="1:27" x14ac:dyDescent="0.3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HIGH",Z82&gt;=4,"HIGH",Z82&gt;=3,"MED",Z82&gt;=2,"LOW",Z82&gt;=1,"VERY LOW")</f>
        <v>HIGH</v>
      </c>
    </row>
    <row r="83" spans="1:27" hidden="1" x14ac:dyDescent="0.3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 s="3">
        <v>5</v>
      </c>
      <c r="AA83"/>
    </row>
    <row r="84" spans="1:27" hidden="1" x14ac:dyDescent="0.3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 s="3">
        <v>2</v>
      </c>
      <c r="AA84"/>
    </row>
    <row r="85" spans="1:27" hidden="1" x14ac:dyDescent="0.3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 s="3">
        <v>2</v>
      </c>
      <c r="AA85"/>
    </row>
    <row r="86" spans="1:27" x14ac:dyDescent="0.3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HIGH",Z86&gt;=4,"HIGH",Z86&gt;=3,"MED",Z86&gt;=2,"LOW",Z86&gt;=1,"VERY LOW")</f>
        <v>HIGH</v>
      </c>
    </row>
    <row r="87" spans="1:27" x14ac:dyDescent="0.3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HIGH",Z87&gt;=4,"HIGH",Z87&gt;=3,"MED",Z87&gt;=2,"LOW",Z87&gt;=1,"VERY LOW")</f>
        <v>LOW</v>
      </c>
    </row>
    <row r="88" spans="1:27" x14ac:dyDescent="0.3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HIGH",Z88&gt;=4,"HIGH",Z88&gt;=3,"MED",Z88&gt;=2,"LOW",Z88&gt;=1,"VERY LOW")</f>
        <v>VERY HIGH</v>
      </c>
    </row>
    <row r="89" spans="1:27" hidden="1" x14ac:dyDescent="0.3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 s="3">
        <v>1</v>
      </c>
      <c r="AA89"/>
    </row>
    <row r="90" spans="1:27" x14ac:dyDescent="0.3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HIGH",Z90&gt;=4,"HIGH",Z90&gt;=3,"MED",Z90&gt;=2,"LOW",Z90&gt;=1,"VERY LOW")</f>
        <v>HIGH</v>
      </c>
    </row>
    <row r="91" spans="1:27" x14ac:dyDescent="0.3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HIGH",Z91&gt;=4,"HIGH",Z91&gt;=3,"MED",Z91&gt;=2,"LOW",Z91&gt;=1,"VERY LOW")</f>
        <v>VERY HIGH</v>
      </c>
    </row>
    <row r="92" spans="1:27" hidden="1" x14ac:dyDescent="0.3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 s="3">
        <v>4</v>
      </c>
      <c r="AA92"/>
    </row>
    <row r="93" spans="1:27" x14ac:dyDescent="0.3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HIGH",Z93&gt;=4,"HIGH",Z93&gt;=3,"MED",Z93&gt;=2,"LOW",Z93&gt;=1,"VERY LOW")</f>
        <v>LOW</v>
      </c>
    </row>
    <row r="94" spans="1:27" x14ac:dyDescent="0.3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HIGH",Z94&gt;=4,"HIGH",Z94&gt;=3,"MED",Z94&gt;=2,"LOW",Z94&gt;=1,"VERY LOW")</f>
        <v>LOW</v>
      </c>
    </row>
    <row r="95" spans="1:27" x14ac:dyDescent="0.3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HIGH",Z95&gt;=4,"HIGH",Z95&gt;=3,"MED",Z95&gt;=2,"LOW",Z95&gt;=1,"VERY LOW")</f>
        <v>VERY LOW</v>
      </c>
    </row>
    <row r="96" spans="1:27" hidden="1" x14ac:dyDescent="0.3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 s="3">
        <v>4</v>
      </c>
      <c r="AA96"/>
    </row>
    <row r="97" spans="1:27" hidden="1" x14ac:dyDescent="0.3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 s="3">
        <v>1</v>
      </c>
      <c r="AA97"/>
    </row>
    <row r="98" spans="1:27" x14ac:dyDescent="0.3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HIGH",Z98&gt;=4,"HIGH",Z98&gt;=3,"MED",Z98&gt;=2,"LOW",Z98&gt;=1,"VERY LOW")</f>
        <v>LOW</v>
      </c>
    </row>
    <row r="99" spans="1:27" x14ac:dyDescent="0.3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HIGH",Z99&gt;=4,"HIGH",Z99&gt;=3,"MED",Z99&gt;=2,"LOW",Z99&gt;=1,"VERY LOW")</f>
        <v>LOW</v>
      </c>
    </row>
    <row r="100" spans="1:27" x14ac:dyDescent="0.3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HIGH",Z100&gt;=4,"HIGH",Z100&gt;=3,"MED",Z100&gt;=2,"LOW",Z100&gt;=1,"VERY LOW")</f>
        <v>LOW</v>
      </c>
    </row>
    <row r="101" spans="1:27" hidden="1" x14ac:dyDescent="0.3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 s="3">
        <v>4</v>
      </c>
      <c r="AA101"/>
    </row>
    <row r="102" spans="1:27" x14ac:dyDescent="0.3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HIGH",Z102&gt;=4,"HIGH",Z102&gt;=3,"MED",Z102&gt;=2,"LOW",Z102&gt;=1,"VERY LOW")</f>
        <v>VERY LOW</v>
      </c>
    </row>
    <row r="103" spans="1:27" hidden="1" x14ac:dyDescent="0.3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 s="3">
        <v>2</v>
      </c>
      <c r="AA103"/>
    </row>
    <row r="104" spans="1:27" x14ac:dyDescent="0.3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HIGH",Z104&gt;=4,"HIGH",Z104&gt;=3,"MED",Z104&gt;=2,"LOW",Z104&gt;=1,"VERY LOW")</f>
        <v>LOW</v>
      </c>
    </row>
    <row r="105" spans="1:27" hidden="1" x14ac:dyDescent="0.3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 s="3">
        <v>2</v>
      </c>
      <c r="AA105"/>
    </row>
    <row r="106" spans="1:27" hidden="1" x14ac:dyDescent="0.3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 s="3">
        <v>1</v>
      </c>
      <c r="AA106"/>
    </row>
    <row r="107" spans="1:27" hidden="1" x14ac:dyDescent="0.3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 s="3">
        <v>1</v>
      </c>
      <c r="AA107"/>
    </row>
    <row r="108" spans="1:27" x14ac:dyDescent="0.3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HIGH",Z108&gt;=4,"HIGH",Z108&gt;=3,"MED",Z108&gt;=2,"LOW",Z108&gt;=1,"VERY LOW")</f>
        <v>LOW</v>
      </c>
    </row>
    <row r="109" spans="1:27" hidden="1" x14ac:dyDescent="0.3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 s="3">
        <v>4</v>
      </c>
      <c r="AA109"/>
    </row>
    <row r="110" spans="1:27" x14ac:dyDescent="0.3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HIGH",Z110&gt;=4,"HIGH",Z110&gt;=3,"MED",Z110&gt;=2,"LOW",Z110&gt;=1,"VERY LOW")</f>
        <v>HIGH</v>
      </c>
    </row>
    <row r="111" spans="1:27" hidden="1" x14ac:dyDescent="0.3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 s="3">
        <v>2</v>
      </c>
      <c r="AA111"/>
    </row>
    <row r="112" spans="1:27" x14ac:dyDescent="0.3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HIGH",Z112&gt;=4,"HIGH",Z112&gt;=3,"MED",Z112&gt;=2,"LOW",Z112&gt;=1,"VERY LOW")</f>
        <v>LOW</v>
      </c>
    </row>
    <row r="113" spans="1:27" x14ac:dyDescent="0.3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HIGH",Z113&gt;=4,"HIGH",Z113&gt;=3,"MED",Z113&gt;=2,"LOW",Z113&gt;=1,"VERY LOW")</f>
        <v>LOW</v>
      </c>
    </row>
    <row r="114" spans="1:27" hidden="1" x14ac:dyDescent="0.3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 s="3">
        <v>5</v>
      </c>
      <c r="AA114"/>
    </row>
    <row r="115" spans="1:27" x14ac:dyDescent="0.3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HIGH",Z115&gt;=4,"HIGH",Z115&gt;=3,"MED",Z115&gt;=2,"LOW",Z115&gt;=1,"VERY LOW")</f>
        <v>HIGH</v>
      </c>
    </row>
    <row r="116" spans="1:27" x14ac:dyDescent="0.3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HIGH",Z116&gt;=4,"HIGH",Z116&gt;=3,"MED",Z116&gt;=2,"LOW",Z116&gt;=1,"VERY LOW")</f>
        <v>LOW</v>
      </c>
    </row>
    <row r="117" spans="1:27" hidden="1" x14ac:dyDescent="0.3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 s="3">
        <v>1</v>
      </c>
      <c r="AA117"/>
    </row>
    <row r="118" spans="1:27" hidden="1" x14ac:dyDescent="0.3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 s="3">
        <v>2</v>
      </c>
      <c r="AA118"/>
    </row>
    <row r="119" spans="1:27" x14ac:dyDescent="0.3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HIGH",Z119&gt;=4,"HIGH",Z119&gt;=3,"MED",Z119&gt;=2,"LOW",Z119&gt;=1,"VERY LOW")</f>
        <v>LOW</v>
      </c>
    </row>
    <row r="120" spans="1:27" hidden="1" x14ac:dyDescent="0.3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 s="3">
        <v>1</v>
      </c>
      <c r="AA120"/>
    </row>
    <row r="121" spans="1:27" x14ac:dyDescent="0.3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HIGH",Z121&gt;=4,"HIGH",Z121&gt;=3,"MED",Z121&gt;=2,"LOW",Z121&gt;=1,"VERY LOW")</f>
        <v>VERY LOW</v>
      </c>
    </row>
    <row r="122" spans="1:27" hidden="1" x14ac:dyDescent="0.3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 s="3">
        <v>2</v>
      </c>
      <c r="AA122"/>
    </row>
    <row r="123" spans="1:27" x14ac:dyDescent="0.3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HIGH",Z123&gt;=4,"HIGH",Z123&gt;=3,"MED",Z123&gt;=2,"LOW",Z123&gt;=1,"VERY LOW")</f>
        <v>VERY LOW</v>
      </c>
    </row>
    <row r="124" spans="1:27" x14ac:dyDescent="0.3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HIGH",Z124&gt;=4,"HIGH",Z124&gt;=3,"MED",Z124&gt;=2,"LOW",Z124&gt;=1,"VERY LOW")</f>
        <v>LOW</v>
      </c>
    </row>
    <row r="125" spans="1:27" x14ac:dyDescent="0.3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HIGH",Z125&gt;=4,"HIGH",Z125&gt;=3,"MED",Z125&gt;=2,"LOW",Z125&gt;=1,"VERY LOW")</f>
        <v>VERY LOW</v>
      </c>
    </row>
    <row r="126" spans="1:27" hidden="1" x14ac:dyDescent="0.3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 s="3">
        <v>4</v>
      </c>
      <c r="AA126"/>
    </row>
    <row r="127" spans="1:27" x14ac:dyDescent="0.3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HIGH",Z127&gt;=4,"HIGH",Z127&gt;=3,"MED",Z127&gt;=2,"LOW",Z127&gt;=1,"VERY LOW")</f>
        <v>VERY LOW</v>
      </c>
    </row>
    <row r="128" spans="1:27" hidden="1" x14ac:dyDescent="0.3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 s="3">
        <v>4</v>
      </c>
      <c r="AA128"/>
    </row>
    <row r="129" spans="1:27" hidden="1" x14ac:dyDescent="0.3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 s="3">
        <v>1</v>
      </c>
      <c r="AA129"/>
    </row>
    <row r="130" spans="1:27" x14ac:dyDescent="0.3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HIGH",Z130&gt;=4,"HIGH",Z130&gt;=3,"MED",Z130&gt;=2,"LOW",Z130&gt;=1,"VERY LOW")</f>
        <v>HIGH</v>
      </c>
    </row>
    <row r="131" spans="1:27" x14ac:dyDescent="0.3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HIGH",Z131&gt;=4,"HIGH",Z131&gt;=3,"MED",Z131&gt;=2,"LOW",Z131&gt;=1,"VERY LOW")</f>
        <v>LOW</v>
      </c>
    </row>
    <row r="132" spans="1:27" hidden="1" x14ac:dyDescent="0.3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 s="3">
        <v>2</v>
      </c>
      <c r="AA132"/>
    </row>
    <row r="133" spans="1:27" hidden="1" x14ac:dyDescent="0.3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 s="3">
        <v>1</v>
      </c>
      <c r="AA133"/>
    </row>
    <row r="134" spans="1:27" x14ac:dyDescent="0.3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HIGH",Z134&gt;=4,"HIGH",Z134&gt;=3,"MED",Z134&gt;=2,"LOW",Z134&gt;=1,"VERY LOW")</f>
        <v>LOW</v>
      </c>
    </row>
    <row r="135" spans="1:27" hidden="1" x14ac:dyDescent="0.3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 s="3">
        <v>4</v>
      </c>
      <c r="AA135"/>
    </row>
    <row r="136" spans="1:27" hidden="1" x14ac:dyDescent="0.3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 s="3">
        <v>5</v>
      </c>
      <c r="AA136"/>
    </row>
    <row r="137" spans="1:27" x14ac:dyDescent="0.3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HIGH",Z137&gt;=4,"HIGH",Z137&gt;=3,"MED",Z137&gt;=2,"LOW",Z137&gt;=1,"VERY LOW")</f>
        <v>LOW</v>
      </c>
    </row>
    <row r="138" spans="1:27" hidden="1" x14ac:dyDescent="0.3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 s="3">
        <v>4</v>
      </c>
      <c r="AA138"/>
    </row>
    <row r="139" spans="1:27" x14ac:dyDescent="0.3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HIGH",Z139&gt;=4,"HIGH",Z139&gt;=3,"MED",Z139&gt;=2,"LOW",Z139&gt;=1,"VERY LOW")</f>
        <v>VERY LOW</v>
      </c>
    </row>
    <row r="140" spans="1:27" hidden="1" x14ac:dyDescent="0.3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 s="3">
        <v>4</v>
      </c>
      <c r="AA140"/>
    </row>
    <row r="141" spans="1:27" hidden="1" x14ac:dyDescent="0.3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 s="3">
        <v>2</v>
      </c>
      <c r="AA141"/>
    </row>
    <row r="142" spans="1:27" hidden="1" x14ac:dyDescent="0.3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 s="3">
        <v>4</v>
      </c>
      <c r="AA142"/>
    </row>
    <row r="143" spans="1:27" x14ac:dyDescent="0.3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HIGH",Z143&gt;=4,"HIGH",Z143&gt;=3,"MED",Z143&gt;=2,"LOW",Z143&gt;=1,"VERY LOW")</f>
        <v>LOW</v>
      </c>
    </row>
    <row r="144" spans="1:27" x14ac:dyDescent="0.3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HIGH",Z144&gt;=4,"HIGH",Z144&gt;=3,"MED",Z144&gt;=2,"LOW",Z144&gt;=1,"VERY LOW")</f>
        <v>LOW</v>
      </c>
    </row>
    <row r="145" spans="1:27" x14ac:dyDescent="0.3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HIGH",Z145&gt;=4,"HIGH",Z145&gt;=3,"MED",Z145&gt;=2,"LOW",Z145&gt;=1,"VERY LOW")</f>
        <v>VERY LOW</v>
      </c>
    </row>
    <row r="146" spans="1:27" x14ac:dyDescent="0.3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HIGH",Z146&gt;=4,"HIGH",Z146&gt;=3,"MED",Z146&gt;=2,"LOW",Z146&gt;=1,"VERY LOW")</f>
        <v>HIGH</v>
      </c>
    </row>
    <row r="147" spans="1:27" x14ac:dyDescent="0.3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HIGH",Z147&gt;=4,"HIGH",Z147&gt;=3,"MED",Z147&gt;=2,"LOW",Z147&gt;=1,"VERY LOW")</f>
        <v>VERY HIGH</v>
      </c>
    </row>
    <row r="148" spans="1:27" x14ac:dyDescent="0.3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HIGH",Z148&gt;=4,"HIGH",Z148&gt;=3,"MED",Z148&gt;=2,"LOW",Z148&gt;=1,"VERY LOW")</f>
        <v>HIGH</v>
      </c>
    </row>
    <row r="149" spans="1:27" x14ac:dyDescent="0.3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HIGH",Z149&gt;=4,"HIGH",Z149&gt;=3,"MED",Z149&gt;=2,"LOW",Z149&gt;=1,"VERY LOW")</f>
        <v>VERY LOW</v>
      </c>
    </row>
    <row r="150" spans="1:27" x14ac:dyDescent="0.3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HIGH",Z150&gt;=4,"HIGH",Z150&gt;=3,"MED",Z150&gt;=2,"LOW",Z150&gt;=1,"VERY LOW")</f>
        <v>VERY HIGH</v>
      </c>
    </row>
    <row r="151" spans="1:27" x14ac:dyDescent="0.3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HIGH",Z151&gt;=4,"HIGH",Z151&gt;=3,"MED",Z151&gt;=2,"LOW",Z151&gt;=1,"VERY LOW")</f>
        <v>HIGH</v>
      </c>
    </row>
    <row r="152" spans="1:27" hidden="1" x14ac:dyDescent="0.3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 s="3">
        <v>4</v>
      </c>
      <c r="AA152"/>
    </row>
    <row r="153" spans="1:27" hidden="1" x14ac:dyDescent="0.3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 s="3">
        <v>2</v>
      </c>
      <c r="AA153"/>
    </row>
    <row r="154" spans="1:27" hidden="1" x14ac:dyDescent="0.3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 s="3">
        <v>4</v>
      </c>
      <c r="AA154"/>
    </row>
    <row r="155" spans="1:27" hidden="1" x14ac:dyDescent="0.3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 s="3">
        <v>4</v>
      </c>
      <c r="AA155"/>
    </row>
    <row r="156" spans="1:27" x14ac:dyDescent="0.3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HIGH",Z156&gt;=4,"HIGH",Z156&gt;=3,"MED",Z156&gt;=2,"LOW",Z156&gt;=1,"VERY LOW")</f>
        <v>LOW</v>
      </c>
    </row>
    <row r="157" spans="1:27" x14ac:dyDescent="0.3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HIGH",Z157&gt;=4,"HIGH",Z157&gt;=3,"MED",Z157&gt;=2,"LOW",Z157&gt;=1,"VERY LOW")</f>
        <v>HIGH</v>
      </c>
    </row>
    <row r="158" spans="1:27" x14ac:dyDescent="0.3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HIGH",Z158&gt;=4,"HIGH",Z158&gt;=3,"MED",Z158&gt;=2,"LOW",Z158&gt;=1,"VERY LOW")</f>
        <v>HIGH</v>
      </c>
    </row>
    <row r="159" spans="1:27" hidden="1" x14ac:dyDescent="0.3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 s="3">
        <v>4</v>
      </c>
      <c r="AA159"/>
    </row>
    <row r="160" spans="1:27" hidden="1" x14ac:dyDescent="0.3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 s="3">
        <v>4</v>
      </c>
      <c r="AA160"/>
    </row>
    <row r="161" spans="1:27" x14ac:dyDescent="0.3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HIGH",Z161&gt;=4,"HIGH",Z161&gt;=3,"MED",Z161&gt;=2,"LOW",Z161&gt;=1,"VERY LOW")</f>
        <v>LOW</v>
      </c>
    </row>
    <row r="162" spans="1:27" x14ac:dyDescent="0.3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HIGH",Z162&gt;=4,"HIGH",Z162&gt;=3,"MED",Z162&gt;=2,"LOW",Z162&gt;=1,"VERY LOW")</f>
        <v>LOW</v>
      </c>
    </row>
    <row r="163" spans="1:27" x14ac:dyDescent="0.3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HIGH",Z163&gt;=4,"HIGH",Z163&gt;=3,"MED",Z163&gt;=2,"LOW",Z163&gt;=1,"VERY LOW")</f>
        <v>LOW</v>
      </c>
    </row>
    <row r="164" spans="1:27" hidden="1" x14ac:dyDescent="0.3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 s="3">
        <v>1</v>
      </c>
      <c r="AA164"/>
    </row>
    <row r="165" spans="1:27" x14ac:dyDescent="0.3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HIGH",Z165&gt;=4,"HIGH",Z165&gt;=3,"MED",Z165&gt;=2,"LOW",Z165&gt;=1,"VERY LOW")</f>
        <v>HIGH</v>
      </c>
    </row>
    <row r="166" spans="1:27" x14ac:dyDescent="0.3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HIGH",Z166&gt;=4,"HIGH",Z166&gt;=3,"MED",Z166&gt;=2,"LOW",Z166&gt;=1,"VERY LOW")</f>
        <v>VERY HIGH</v>
      </c>
    </row>
    <row r="167" spans="1:27" x14ac:dyDescent="0.3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HIGH",Z167&gt;=4,"HIGH",Z167&gt;=3,"MED",Z167&gt;=2,"LOW",Z167&gt;=1,"VERY LOW")</f>
        <v>MED</v>
      </c>
    </row>
    <row r="168" spans="1:27" hidden="1" x14ac:dyDescent="0.3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 s="3">
        <v>1</v>
      </c>
      <c r="AA168"/>
    </row>
    <row r="169" spans="1:27" hidden="1" x14ac:dyDescent="0.3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 s="3">
        <v>1</v>
      </c>
      <c r="AA169"/>
    </row>
    <row r="170" spans="1:27" x14ac:dyDescent="0.3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HIGH",Z170&gt;=4,"HIGH",Z170&gt;=3,"MED",Z170&gt;=2,"LOW",Z170&gt;=1,"VERY LOW")</f>
        <v>VERY LOW</v>
      </c>
    </row>
    <row r="171" spans="1:27" hidden="1" x14ac:dyDescent="0.3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 s="3">
        <v>2</v>
      </c>
      <c r="AA171"/>
    </row>
    <row r="172" spans="1:27" x14ac:dyDescent="0.3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HIGH",Z172&gt;=4,"HIGH",Z172&gt;=3,"MED",Z172&gt;=2,"LOW",Z172&gt;=1,"VERY LOW")</f>
        <v>VERY LOW</v>
      </c>
    </row>
    <row r="173" spans="1:27" x14ac:dyDescent="0.3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HIGH",Z173&gt;=4,"HIGH",Z173&gt;=3,"MED",Z173&gt;=2,"LOW",Z173&gt;=1,"VERY LOW")</f>
        <v>VERY LOW</v>
      </c>
    </row>
    <row r="174" spans="1:27" hidden="1" x14ac:dyDescent="0.3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 s="3">
        <v>2</v>
      </c>
      <c r="AA174"/>
    </row>
    <row r="175" spans="1:27" hidden="1" x14ac:dyDescent="0.3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 s="3">
        <v>2</v>
      </c>
      <c r="AA175"/>
    </row>
    <row r="176" spans="1:27" hidden="1" x14ac:dyDescent="0.3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 s="3">
        <v>5</v>
      </c>
      <c r="AA176"/>
    </row>
    <row r="177" spans="1:27" x14ac:dyDescent="0.3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HIGH",Z177&gt;=4,"HIGH",Z177&gt;=3,"MED",Z177&gt;=2,"LOW",Z177&gt;=1,"VERY LOW")</f>
        <v>VERY HIGH</v>
      </c>
    </row>
    <row r="178" spans="1:27" x14ac:dyDescent="0.3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HIGH",Z178&gt;=4,"HIGH",Z178&gt;=3,"MED",Z178&gt;=2,"LOW",Z178&gt;=1,"VERY LOW")</f>
        <v>LOW</v>
      </c>
    </row>
    <row r="179" spans="1:27" x14ac:dyDescent="0.3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HIGH",Z179&gt;=4,"HIGH",Z179&gt;=3,"MED",Z179&gt;=2,"LOW",Z179&gt;=1,"VERY LOW")</f>
        <v>HIGH</v>
      </c>
    </row>
    <row r="180" spans="1:27" hidden="1" x14ac:dyDescent="0.3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 s="3">
        <v>4</v>
      </c>
      <c r="AA180"/>
    </row>
    <row r="181" spans="1:27" x14ac:dyDescent="0.3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HIGH",Z181&gt;=4,"HIGH",Z181&gt;=3,"MED",Z181&gt;=2,"LOW",Z181&gt;=1,"VERY LOW")</f>
        <v>MED</v>
      </c>
    </row>
    <row r="182" spans="1:27" x14ac:dyDescent="0.3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HIGH",Z182&gt;=4,"HIGH",Z182&gt;=3,"MED",Z182&gt;=2,"LOW",Z182&gt;=1,"VERY LOW")</f>
        <v>VERY HIGH</v>
      </c>
    </row>
    <row r="183" spans="1:27" hidden="1" x14ac:dyDescent="0.3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 s="3">
        <v>3</v>
      </c>
      <c r="AA183"/>
    </row>
    <row r="184" spans="1:27" hidden="1" x14ac:dyDescent="0.3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 s="3">
        <v>3</v>
      </c>
      <c r="AA184"/>
    </row>
    <row r="185" spans="1:27" hidden="1" x14ac:dyDescent="0.3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 s="3">
        <v>3</v>
      </c>
      <c r="AA185"/>
    </row>
    <row r="186" spans="1:27" hidden="1" x14ac:dyDescent="0.3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 s="3">
        <v>2</v>
      </c>
      <c r="AA186"/>
    </row>
    <row r="187" spans="1:27" hidden="1" x14ac:dyDescent="0.3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 s="3">
        <v>4</v>
      </c>
      <c r="AA187"/>
    </row>
    <row r="188" spans="1:27" hidden="1" x14ac:dyDescent="0.3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 s="3">
        <v>1</v>
      </c>
      <c r="AA188"/>
    </row>
    <row r="189" spans="1:27" x14ac:dyDescent="0.3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HIGH",Z189&gt;=4,"HIGH",Z189&gt;=3,"MED",Z189&gt;=2,"LOW",Z189&gt;=1,"VERY LOW")</f>
        <v>LOW</v>
      </c>
    </row>
    <row r="190" spans="1:27" x14ac:dyDescent="0.3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HIGH",Z190&gt;=4,"HIGH",Z190&gt;=3,"MED",Z190&gt;=2,"LOW",Z190&gt;=1,"VERY LOW")</f>
        <v>LOW</v>
      </c>
    </row>
    <row r="191" spans="1:27" hidden="1" x14ac:dyDescent="0.3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 s="3">
        <v>4</v>
      </c>
      <c r="AA191"/>
    </row>
    <row r="192" spans="1:27" hidden="1" x14ac:dyDescent="0.3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 s="3">
        <v>1</v>
      </c>
      <c r="AA192"/>
    </row>
    <row r="193" spans="1:27" hidden="1" x14ac:dyDescent="0.3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 s="3">
        <v>3</v>
      </c>
      <c r="AA193"/>
    </row>
    <row r="194" spans="1:27" x14ac:dyDescent="0.3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HIGH",Z194&gt;=4,"HIGH",Z194&gt;=3,"MED",Z194&gt;=2,"LOW",Z194&gt;=1,"VERY LOW")</f>
        <v>MED</v>
      </c>
    </row>
    <row r="195" spans="1:27" x14ac:dyDescent="0.3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HIGH",Z195&gt;=4,"HIGH",Z195&gt;=3,"MED",Z195&gt;=2,"LOW",Z195&gt;=1,"VERY LOW")</f>
        <v>LOW</v>
      </c>
    </row>
    <row r="196" spans="1:27" hidden="1" x14ac:dyDescent="0.3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 s="3">
        <v>2</v>
      </c>
      <c r="AA196"/>
    </row>
    <row r="197" spans="1:27" x14ac:dyDescent="0.3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HIGH",Z197&gt;=4,"HIGH",Z197&gt;=3,"MED",Z197&gt;=2,"LOW",Z197&gt;=1,"VERY LOW")</f>
        <v>MED</v>
      </c>
    </row>
    <row r="198" spans="1:27" hidden="1" x14ac:dyDescent="0.3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 s="3">
        <v>3</v>
      </c>
      <c r="AA198"/>
    </row>
    <row r="199" spans="1:27" hidden="1" x14ac:dyDescent="0.3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 s="3">
        <v>4</v>
      </c>
      <c r="AA199"/>
    </row>
    <row r="200" spans="1:27" x14ac:dyDescent="0.3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HIGH",Z200&gt;=4,"HIGH",Z200&gt;=3,"MED",Z200&gt;=2,"LOW",Z200&gt;=1,"VERY LOW")</f>
        <v>VERY HIGH</v>
      </c>
    </row>
    <row r="201" spans="1:27" hidden="1" x14ac:dyDescent="0.3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 s="3">
        <v>2</v>
      </c>
      <c r="AA201"/>
    </row>
    <row r="202" spans="1:27" x14ac:dyDescent="0.3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HIGH",Z202&gt;=4,"HIGH",Z202&gt;=3,"MED",Z202&gt;=2,"LOW",Z202&gt;=1,"VERY LOW")</f>
        <v>MED</v>
      </c>
    </row>
    <row r="203" spans="1:27" hidden="1" x14ac:dyDescent="0.3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 s="3">
        <v>3</v>
      </c>
      <c r="AA203"/>
    </row>
    <row r="204" spans="1:27" x14ac:dyDescent="0.3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HIGH",Z204&gt;=4,"HIGH",Z204&gt;=3,"MED",Z204&gt;=2,"LOW",Z204&gt;=1,"VERY LOW")</f>
        <v>VERY HIGH</v>
      </c>
    </row>
    <row r="205" spans="1:27" hidden="1" x14ac:dyDescent="0.3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 s="3">
        <v>5</v>
      </c>
      <c r="AA205"/>
    </row>
    <row r="206" spans="1:27" x14ac:dyDescent="0.3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HIGH",Z206&gt;=4,"HIGH",Z206&gt;=3,"MED",Z206&gt;=2,"LOW",Z206&gt;=1,"VERY LOW")</f>
        <v>MED</v>
      </c>
    </row>
    <row r="207" spans="1:27" x14ac:dyDescent="0.3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HIGH",Z207&gt;=4,"HIGH",Z207&gt;=3,"MED",Z207&gt;=2,"LOW",Z207&gt;=1,"VERY LOW")</f>
        <v>MED</v>
      </c>
    </row>
    <row r="208" spans="1:27" hidden="1" x14ac:dyDescent="0.3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 s="3">
        <v>5</v>
      </c>
      <c r="AA208"/>
    </row>
    <row r="209" spans="1:27" x14ac:dyDescent="0.3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HIGH",Z209&gt;=4,"HIGH",Z209&gt;=3,"MED",Z209&gt;=2,"LOW",Z209&gt;=1,"VERY LOW")</f>
        <v>VERY HIGH</v>
      </c>
    </row>
    <row r="210" spans="1:27" hidden="1" x14ac:dyDescent="0.3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 s="3">
        <v>4</v>
      </c>
      <c r="AA210"/>
    </row>
    <row r="211" spans="1:27" hidden="1" x14ac:dyDescent="0.3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 s="3">
        <v>3</v>
      </c>
      <c r="AA211"/>
    </row>
    <row r="212" spans="1:27" hidden="1" x14ac:dyDescent="0.3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 s="3">
        <v>3</v>
      </c>
      <c r="AA212"/>
    </row>
    <row r="213" spans="1:27" hidden="1" x14ac:dyDescent="0.3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 s="3">
        <v>3</v>
      </c>
      <c r="AA213"/>
    </row>
    <row r="214" spans="1:27" x14ac:dyDescent="0.3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HIGH",Z214&gt;=4,"HIGH",Z214&gt;=3,"MED",Z214&gt;=2,"LOW",Z214&gt;=1,"VERY LOW")</f>
        <v>MED</v>
      </c>
    </row>
    <row r="215" spans="1:27" hidden="1" x14ac:dyDescent="0.3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 s="3">
        <v>3</v>
      </c>
      <c r="AA215"/>
    </row>
    <row r="216" spans="1:27" x14ac:dyDescent="0.3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HIGH",Z216&gt;=4,"HIGH",Z216&gt;=3,"MED",Z216&gt;=2,"LOW",Z216&gt;=1,"VERY LOW")</f>
        <v>MED</v>
      </c>
    </row>
    <row r="217" spans="1:27" x14ac:dyDescent="0.3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HIGH",Z217&gt;=4,"HIGH",Z217&gt;=3,"MED",Z217&gt;=2,"LOW",Z217&gt;=1,"VERY LOW")</f>
        <v>MED</v>
      </c>
    </row>
    <row r="218" spans="1:27" hidden="1" x14ac:dyDescent="0.3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 s="3">
        <v>3</v>
      </c>
      <c r="AA218"/>
    </row>
    <row r="219" spans="1:27" hidden="1" x14ac:dyDescent="0.3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 s="3">
        <v>3</v>
      </c>
      <c r="AA219"/>
    </row>
    <row r="220" spans="1:27" hidden="1" x14ac:dyDescent="0.3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 s="3">
        <v>3</v>
      </c>
      <c r="AA220"/>
    </row>
    <row r="221" spans="1:27" hidden="1" x14ac:dyDescent="0.3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 s="3">
        <v>3</v>
      </c>
      <c r="AA221"/>
    </row>
    <row r="222" spans="1:27" x14ac:dyDescent="0.3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HIGH",Z222&gt;=4,"HIGH",Z222&gt;=3,"MED",Z222&gt;=2,"LOW",Z222&gt;=1,"VERY LOW")</f>
        <v>MED</v>
      </c>
    </row>
    <row r="223" spans="1:27" hidden="1" x14ac:dyDescent="0.3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 s="3">
        <v>4</v>
      </c>
      <c r="AA223"/>
    </row>
    <row r="224" spans="1:27" hidden="1" x14ac:dyDescent="0.3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 s="3">
        <v>4</v>
      </c>
      <c r="AA224"/>
    </row>
    <row r="225" spans="1:27" x14ac:dyDescent="0.3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HIGH",Z225&gt;=4,"HIGH",Z225&gt;=3,"MED",Z225&gt;=2,"LOW",Z225&gt;=1,"VERY LOW")</f>
        <v>MED</v>
      </c>
    </row>
    <row r="226" spans="1:27" hidden="1" x14ac:dyDescent="0.3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 s="3">
        <v>3</v>
      </c>
      <c r="AA226"/>
    </row>
    <row r="227" spans="1:27" x14ac:dyDescent="0.3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HIGH",Z227&gt;=4,"HIGH",Z227&gt;=3,"MED",Z227&gt;=2,"LOW",Z227&gt;=1,"VERY LOW")</f>
        <v>MED</v>
      </c>
    </row>
    <row r="228" spans="1:27" x14ac:dyDescent="0.3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HIGH",Z228&gt;=4,"HIGH",Z228&gt;=3,"MED",Z228&gt;=2,"LOW",Z228&gt;=1,"VERY LOW")</f>
        <v>MED</v>
      </c>
    </row>
    <row r="229" spans="1:27" hidden="1" x14ac:dyDescent="0.3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 s="3">
        <v>4</v>
      </c>
      <c r="AA229"/>
    </row>
    <row r="230" spans="1:27" hidden="1" x14ac:dyDescent="0.3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 s="3">
        <v>3</v>
      </c>
      <c r="AA230"/>
    </row>
    <row r="231" spans="1:27" hidden="1" x14ac:dyDescent="0.3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 s="3">
        <v>5</v>
      </c>
      <c r="AA231"/>
    </row>
    <row r="232" spans="1:27" hidden="1" x14ac:dyDescent="0.3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 s="3">
        <v>4</v>
      </c>
      <c r="AA232"/>
    </row>
    <row r="233" spans="1:27" x14ac:dyDescent="0.3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HIGH",Z233&gt;=4,"HIGH",Z233&gt;=3,"MED",Z233&gt;=2,"LOW",Z233&gt;=1,"VERY LOW")</f>
        <v>MED</v>
      </c>
    </row>
    <row r="234" spans="1:27" x14ac:dyDescent="0.3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HIGH",Z234&gt;=4,"HIGH",Z234&gt;=3,"MED",Z234&gt;=2,"LOW",Z234&gt;=1,"VERY LOW")</f>
        <v>VERY LOW</v>
      </c>
    </row>
    <row r="235" spans="1:27" hidden="1" x14ac:dyDescent="0.3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 s="3">
        <v>3</v>
      </c>
      <c r="AA235"/>
    </row>
    <row r="236" spans="1:27" x14ac:dyDescent="0.3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HIGH",Z236&gt;=4,"HIGH",Z236&gt;=3,"MED",Z236&gt;=2,"LOW",Z236&gt;=1,"VERY LOW")</f>
        <v>MED</v>
      </c>
    </row>
    <row r="237" spans="1:27" hidden="1" x14ac:dyDescent="0.3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 s="3">
        <v>2</v>
      </c>
      <c r="AA237"/>
    </row>
    <row r="238" spans="1:27" x14ac:dyDescent="0.3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HIGH",Z238&gt;=4,"HIGH",Z238&gt;=3,"MED",Z238&gt;=2,"LOW",Z238&gt;=1,"VERY LOW")</f>
        <v>MED</v>
      </c>
    </row>
    <row r="239" spans="1:27" x14ac:dyDescent="0.3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HIGH",Z239&gt;=4,"HIGH",Z239&gt;=3,"MED",Z239&gt;=2,"LOW",Z239&gt;=1,"VERY LOW")</f>
        <v>MED</v>
      </c>
    </row>
    <row r="240" spans="1:27" hidden="1" x14ac:dyDescent="0.3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 s="3">
        <v>3</v>
      </c>
      <c r="AA240"/>
    </row>
    <row r="241" spans="1:27" x14ac:dyDescent="0.3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HIGH",Z241&gt;=4,"HIGH",Z241&gt;=3,"MED",Z241&gt;=2,"LOW",Z241&gt;=1,"VERY LOW")</f>
        <v>MED</v>
      </c>
    </row>
    <row r="242" spans="1:27" x14ac:dyDescent="0.3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HIGH",Z242&gt;=4,"HIGH",Z242&gt;=3,"MED",Z242&gt;=2,"LOW",Z242&gt;=1,"VERY LOW")</f>
        <v>MED</v>
      </c>
    </row>
    <row r="243" spans="1:27" x14ac:dyDescent="0.3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HIGH",Z243&gt;=4,"HIGH",Z243&gt;=3,"MED",Z243&gt;=2,"LOW",Z243&gt;=1,"VERY LOW")</f>
        <v>MED</v>
      </c>
    </row>
    <row r="244" spans="1:27" x14ac:dyDescent="0.3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HIGH",Z244&gt;=4,"HIGH",Z244&gt;=3,"MED",Z244&gt;=2,"LOW",Z244&gt;=1,"VERY LOW")</f>
        <v>MED</v>
      </c>
    </row>
    <row r="245" spans="1:27" x14ac:dyDescent="0.3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HIGH",Z245&gt;=4,"HIGH",Z245&gt;=3,"MED",Z245&gt;=2,"LOW",Z245&gt;=1,"VERY LOW")</f>
        <v>MED</v>
      </c>
    </row>
    <row r="246" spans="1:27" x14ac:dyDescent="0.3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HIGH",Z246&gt;=4,"HIGH",Z246&gt;=3,"MED",Z246&gt;=2,"LOW",Z246&gt;=1,"VERY LOW")</f>
        <v>MED</v>
      </c>
    </row>
    <row r="247" spans="1:27" hidden="1" x14ac:dyDescent="0.3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 s="3">
        <v>3</v>
      </c>
      <c r="AA247"/>
    </row>
    <row r="248" spans="1:27" x14ac:dyDescent="0.3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HIGH",Z248&gt;=4,"HIGH",Z248&gt;=3,"MED",Z248&gt;=2,"LOW",Z248&gt;=1,"VERY LOW")</f>
        <v>MED</v>
      </c>
    </row>
    <row r="249" spans="1:27" x14ac:dyDescent="0.3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HIGH",Z249&gt;=4,"HIGH",Z249&gt;=3,"MED",Z249&gt;=2,"LOW",Z249&gt;=1,"VERY LOW")</f>
        <v>MED</v>
      </c>
    </row>
    <row r="250" spans="1:27" x14ac:dyDescent="0.3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HIGH",Z250&gt;=4,"HIGH",Z250&gt;=3,"MED",Z250&gt;=2,"LOW",Z250&gt;=1,"VERY LOW")</f>
        <v>MED</v>
      </c>
    </row>
    <row r="251" spans="1:27" hidden="1" x14ac:dyDescent="0.3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 s="3">
        <v>3</v>
      </c>
      <c r="AA251"/>
    </row>
    <row r="252" spans="1:27" hidden="1" x14ac:dyDescent="0.3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 s="3">
        <v>3</v>
      </c>
      <c r="AA252"/>
    </row>
    <row r="253" spans="1:27" hidden="1" x14ac:dyDescent="0.3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 s="3">
        <v>3</v>
      </c>
      <c r="AA253"/>
    </row>
    <row r="254" spans="1:27" hidden="1" x14ac:dyDescent="0.3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 s="3">
        <v>3</v>
      </c>
      <c r="AA254"/>
    </row>
    <row r="255" spans="1:27" hidden="1" x14ac:dyDescent="0.3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 s="3">
        <v>3</v>
      </c>
      <c r="AA255"/>
    </row>
    <row r="256" spans="1:27" hidden="1" x14ac:dyDescent="0.3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 s="3">
        <v>3</v>
      </c>
      <c r="AA256"/>
    </row>
    <row r="257" spans="1:27" hidden="1" x14ac:dyDescent="0.3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 s="3">
        <v>4</v>
      </c>
      <c r="AA257"/>
    </row>
    <row r="258" spans="1:27" x14ac:dyDescent="0.3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HIGH",Z258&gt;=4,"HIGH",Z258&gt;=3,"MED",Z258&gt;=2,"LOW",Z258&gt;=1,"VERY LOW")</f>
        <v>MED</v>
      </c>
    </row>
    <row r="259" spans="1:27" x14ac:dyDescent="0.3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HIGH",Z259&gt;=4,"HIGH",Z259&gt;=3,"MED",Z259&gt;=2,"LOW",Z259&gt;=1,"VERY LOW")</f>
        <v>MED</v>
      </c>
    </row>
    <row r="260" spans="1:27" x14ac:dyDescent="0.3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HIGH",Z260&gt;=4,"HIGH",Z260&gt;=3,"MED",Z260&gt;=2,"LOW",Z260&gt;=1,"VERY LOW")</f>
        <v>MED</v>
      </c>
    </row>
    <row r="261" spans="1:27" x14ac:dyDescent="0.3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HIGH",Z261&gt;=4,"HIGH",Z261&gt;=3,"MED",Z261&gt;=2,"LOW",Z261&gt;=1,"VERY LOW")</f>
        <v>VERY LOW</v>
      </c>
    </row>
    <row r="262" spans="1:27" hidden="1" x14ac:dyDescent="0.3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 s="3">
        <v>1</v>
      </c>
      <c r="AA262"/>
    </row>
    <row r="263" spans="1:27" x14ac:dyDescent="0.3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HIGH",Z263&gt;=4,"HIGH",Z263&gt;=3,"MED",Z263&gt;=2,"LOW",Z263&gt;=1,"VERY LOW")</f>
        <v>MED</v>
      </c>
    </row>
    <row r="264" spans="1:27" hidden="1" x14ac:dyDescent="0.3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 s="3">
        <v>3</v>
      </c>
      <c r="AA264"/>
    </row>
    <row r="265" spans="1:27" x14ac:dyDescent="0.3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HIGH",Z265&gt;=4,"HIGH",Z265&gt;=3,"MED",Z265&gt;=2,"LOW",Z265&gt;=1,"VERY LOW")</f>
        <v>MED</v>
      </c>
    </row>
    <row r="266" spans="1:27" hidden="1" x14ac:dyDescent="0.3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 s="3">
        <v>1</v>
      </c>
      <c r="AA266"/>
    </row>
    <row r="267" spans="1:27" hidden="1" x14ac:dyDescent="0.3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 s="3">
        <v>3</v>
      </c>
      <c r="AA267"/>
    </row>
    <row r="268" spans="1:27" x14ac:dyDescent="0.3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HIGH",Z268&gt;=4,"HIGH",Z268&gt;=3,"MED",Z268&gt;=2,"LOW",Z268&gt;=1,"VERY LOW")</f>
        <v>LOW</v>
      </c>
    </row>
    <row r="269" spans="1:27" x14ac:dyDescent="0.3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HIGH",Z269&gt;=4,"HIGH",Z269&gt;=3,"MED",Z269&gt;=2,"LOW",Z269&gt;=1,"VERY LOW")</f>
        <v>HIGH</v>
      </c>
    </row>
    <row r="270" spans="1:27" x14ac:dyDescent="0.3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HIGH",Z270&gt;=4,"HIGH",Z270&gt;=3,"MED",Z270&gt;=2,"LOW",Z270&gt;=1,"VERY LOW")</f>
        <v>HIGH</v>
      </c>
    </row>
    <row r="271" spans="1:27" x14ac:dyDescent="0.3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HIGH",Z271&gt;=4,"HIGH",Z271&gt;=3,"MED",Z271&gt;=2,"LOW",Z271&gt;=1,"VERY LOW")</f>
        <v>MED</v>
      </c>
    </row>
    <row r="272" spans="1:27" hidden="1" x14ac:dyDescent="0.3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 s="3">
        <v>4</v>
      </c>
      <c r="AA272"/>
    </row>
    <row r="273" spans="1:27" x14ac:dyDescent="0.3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HIGH",Z273&gt;=4,"HIGH",Z273&gt;=3,"MED",Z273&gt;=2,"LOW",Z273&gt;=1,"VERY LOW")</f>
        <v>MED</v>
      </c>
    </row>
    <row r="274" spans="1:27" x14ac:dyDescent="0.3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HIGH",Z274&gt;=4,"HIGH",Z274&gt;=3,"MED",Z274&gt;=2,"LOW",Z274&gt;=1,"VERY LOW")</f>
        <v>LOW</v>
      </c>
    </row>
    <row r="275" spans="1:27" hidden="1" x14ac:dyDescent="0.3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 s="3">
        <v>1</v>
      </c>
      <c r="AA275"/>
    </row>
    <row r="276" spans="1:27" hidden="1" x14ac:dyDescent="0.3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 s="3">
        <v>2</v>
      </c>
      <c r="AA276"/>
    </row>
    <row r="277" spans="1:27" hidden="1" x14ac:dyDescent="0.3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 s="3">
        <v>3</v>
      </c>
      <c r="AA277"/>
    </row>
    <row r="278" spans="1:27" x14ac:dyDescent="0.3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HIGH",Z278&gt;=4,"HIGH",Z278&gt;=3,"MED",Z278&gt;=2,"LOW",Z278&gt;=1,"VERY LOW")</f>
        <v>HIGH</v>
      </c>
    </row>
    <row r="279" spans="1:27" x14ac:dyDescent="0.3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HIGH",Z279&gt;=4,"HIGH",Z279&gt;=3,"MED",Z279&gt;=2,"LOW",Z279&gt;=1,"VERY LOW")</f>
        <v>VERY HIGH</v>
      </c>
    </row>
    <row r="280" spans="1:27" x14ac:dyDescent="0.3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HIGH",Z280&gt;=4,"HIGH",Z280&gt;=3,"MED",Z280&gt;=2,"LOW",Z280&gt;=1,"VERY LOW")</f>
        <v>MED</v>
      </c>
    </row>
    <row r="281" spans="1:27" hidden="1" x14ac:dyDescent="0.3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 s="3">
        <v>3</v>
      </c>
      <c r="AA281"/>
    </row>
    <row r="282" spans="1:27" hidden="1" x14ac:dyDescent="0.3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 s="3">
        <v>3</v>
      </c>
      <c r="AA282"/>
    </row>
    <row r="283" spans="1:27" x14ac:dyDescent="0.3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HIGH",Z283&gt;=4,"HIGH",Z283&gt;=3,"MED",Z283&gt;=2,"LOW",Z283&gt;=1,"VERY LOW")</f>
        <v>HIGH</v>
      </c>
    </row>
    <row r="284" spans="1:27" x14ac:dyDescent="0.3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HIGH",Z284&gt;=4,"HIGH",Z284&gt;=3,"MED",Z284&gt;=2,"LOW",Z284&gt;=1,"VERY LOW")</f>
        <v>VERY HIGH</v>
      </c>
    </row>
    <row r="285" spans="1:27" hidden="1" x14ac:dyDescent="0.3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 s="3">
        <v>1</v>
      </c>
      <c r="AA285"/>
    </row>
    <row r="286" spans="1:27" hidden="1" x14ac:dyDescent="0.3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 s="3">
        <v>1</v>
      </c>
      <c r="AA286"/>
    </row>
    <row r="287" spans="1:27" x14ac:dyDescent="0.3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HIGH",Z287&gt;=4,"HIGH",Z287&gt;=3,"MED",Z287&gt;=2,"LOW",Z287&gt;=1,"VERY LOW")</f>
        <v>VERY HIGH</v>
      </c>
    </row>
    <row r="288" spans="1:27" hidden="1" x14ac:dyDescent="0.3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 s="3">
        <v>3</v>
      </c>
      <c r="AA288"/>
    </row>
    <row r="289" spans="1:27" hidden="1" x14ac:dyDescent="0.3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 s="3">
        <v>4</v>
      </c>
      <c r="AA289"/>
    </row>
    <row r="290" spans="1:27" hidden="1" x14ac:dyDescent="0.3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 s="3">
        <v>4</v>
      </c>
      <c r="AA290"/>
    </row>
    <row r="291" spans="1:27" x14ac:dyDescent="0.3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HIGH",Z291&gt;=4,"HIGH",Z291&gt;=3,"MED",Z291&gt;=2,"LOW",Z291&gt;=1,"VERY LOW")</f>
        <v>VERY LOW</v>
      </c>
    </row>
    <row r="292" spans="1:27" hidden="1" x14ac:dyDescent="0.3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 s="3">
        <v>2</v>
      </c>
      <c r="AA292"/>
    </row>
    <row r="293" spans="1:27" x14ac:dyDescent="0.3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HIGH",Z293&gt;=4,"HIGH",Z293&gt;=3,"MED",Z293&gt;=2,"LOW",Z293&gt;=1,"VERY LOW")</f>
        <v>HIGH</v>
      </c>
    </row>
    <row r="294" spans="1:27" hidden="1" x14ac:dyDescent="0.3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 s="3">
        <v>3</v>
      </c>
      <c r="AA294"/>
    </row>
    <row r="295" spans="1:27" x14ac:dyDescent="0.3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HIGH",Z295&gt;=4,"HIGH",Z295&gt;=3,"MED",Z295&gt;=2,"LOW",Z295&gt;=1,"VERY LOW")</f>
        <v>MED</v>
      </c>
    </row>
    <row r="296" spans="1:27" x14ac:dyDescent="0.3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HIGH",Z296&gt;=4,"HIGH",Z296&gt;=3,"MED",Z296&gt;=2,"LOW",Z296&gt;=1,"VERY LOW")</f>
        <v>LOW</v>
      </c>
    </row>
    <row r="297" spans="1:27" x14ac:dyDescent="0.3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HIGH",Z297&gt;=4,"HIGH",Z297&gt;=3,"MED",Z297&gt;=2,"LOW",Z297&gt;=1,"VERY LOW")</f>
        <v>LOW</v>
      </c>
    </row>
    <row r="298" spans="1:27" x14ac:dyDescent="0.3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HIGH",Z298&gt;=4,"HIGH",Z298&gt;=3,"MED",Z298&gt;=2,"LOW",Z298&gt;=1,"VERY LOW")</f>
        <v>MED</v>
      </c>
    </row>
    <row r="299" spans="1:27" x14ac:dyDescent="0.3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HIGH",Z299&gt;=4,"HIGH",Z299&gt;=3,"MED",Z299&gt;=2,"LOW",Z299&gt;=1,"VERY LOW")</f>
        <v>HIGH</v>
      </c>
    </row>
    <row r="300" spans="1:27" x14ac:dyDescent="0.3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HIGH",Z300&gt;=4,"HIGH",Z300&gt;=3,"MED",Z300&gt;=2,"LOW",Z300&gt;=1,"VERY LOW")</f>
        <v>VERY LOW</v>
      </c>
    </row>
    <row r="301" spans="1:27" x14ac:dyDescent="0.3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HIGH",Z301&gt;=4,"HIGH",Z301&gt;=3,"MED",Z301&gt;=2,"LOW",Z301&gt;=1,"VERY LOW")</f>
        <v>HIGH</v>
      </c>
    </row>
    <row r="302" spans="1:27" hidden="1" x14ac:dyDescent="0.3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 s="3">
        <v>3</v>
      </c>
      <c r="AA302"/>
    </row>
    <row r="303" spans="1:27" hidden="1" x14ac:dyDescent="0.3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 s="3">
        <v>5</v>
      </c>
      <c r="AA303"/>
    </row>
    <row r="304" spans="1:27" x14ac:dyDescent="0.3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HIGH",Z304&gt;=4,"HIGH",Z304&gt;=3,"MED",Z304&gt;=2,"LOW",Z304&gt;=1,"VERY LOW")</f>
        <v>MED</v>
      </c>
    </row>
    <row r="305" spans="1:27" hidden="1" x14ac:dyDescent="0.3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 s="3">
        <v>4</v>
      </c>
      <c r="AA305"/>
    </row>
    <row r="306" spans="1:27" x14ac:dyDescent="0.3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HIGH",Z306&gt;=4,"HIGH",Z306&gt;=3,"MED",Z306&gt;=2,"LOW",Z306&gt;=1,"VERY LOW")</f>
        <v>MED</v>
      </c>
    </row>
    <row r="307" spans="1:27" hidden="1" x14ac:dyDescent="0.3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 s="3">
        <v>5</v>
      </c>
      <c r="AA307"/>
    </row>
    <row r="308" spans="1:27" x14ac:dyDescent="0.3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HIGH",Z308&gt;=4,"HIGH",Z308&gt;=3,"MED",Z308&gt;=2,"LOW",Z308&gt;=1,"VERY LOW")</f>
        <v>MED</v>
      </c>
    </row>
    <row r="309" spans="1:27" hidden="1" x14ac:dyDescent="0.3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 s="3">
        <v>3</v>
      </c>
      <c r="AA309"/>
    </row>
    <row r="310" spans="1:27" hidden="1" x14ac:dyDescent="0.3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 s="3">
        <v>1</v>
      </c>
      <c r="AA310"/>
    </row>
    <row r="311" spans="1:27" x14ac:dyDescent="0.3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HIGH",Z311&gt;=4,"HIGH",Z311&gt;=3,"MED",Z311&gt;=2,"LOW",Z311&gt;=1,"VERY LOW")</f>
        <v>LOW</v>
      </c>
    </row>
    <row r="312" spans="1:27" hidden="1" x14ac:dyDescent="0.3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 s="3">
        <v>5</v>
      </c>
      <c r="AA312"/>
    </row>
    <row r="313" spans="1:27" x14ac:dyDescent="0.3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HIGH",Z313&gt;=4,"HIGH",Z313&gt;=3,"MED",Z313&gt;=2,"LOW",Z313&gt;=1,"VERY LOW")</f>
        <v>MED</v>
      </c>
    </row>
    <row r="314" spans="1:27" x14ac:dyDescent="0.3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HIGH",Z314&gt;=4,"HIGH",Z314&gt;=3,"MED",Z314&gt;=2,"LOW",Z314&gt;=1,"VERY LOW")</f>
        <v>MED</v>
      </c>
    </row>
    <row r="315" spans="1:27" x14ac:dyDescent="0.3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HIGH",Z315&gt;=4,"HIGH",Z315&gt;=3,"MED",Z315&gt;=2,"LOW",Z315&gt;=1,"VERY LOW")</f>
        <v>HIGH</v>
      </c>
    </row>
    <row r="316" spans="1:27" x14ac:dyDescent="0.3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HIGH",Z316&gt;=4,"HIGH",Z316&gt;=3,"MED",Z316&gt;=2,"LOW",Z316&gt;=1,"VERY LOW")</f>
        <v>VERY LOW</v>
      </c>
    </row>
    <row r="317" spans="1:27" x14ac:dyDescent="0.3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HIGH",Z317&gt;=4,"HIGH",Z317&gt;=3,"MED",Z317&gt;=2,"LOW",Z317&gt;=1,"VERY LOW")</f>
        <v>LOW</v>
      </c>
    </row>
    <row r="318" spans="1:27" hidden="1" x14ac:dyDescent="0.3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 s="3">
        <v>2</v>
      </c>
      <c r="AA318"/>
    </row>
    <row r="319" spans="1:27" hidden="1" x14ac:dyDescent="0.3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 s="3">
        <v>5</v>
      </c>
      <c r="AA319"/>
    </row>
    <row r="320" spans="1:27" x14ac:dyDescent="0.3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HIGH",Z320&gt;=4,"HIGH",Z320&gt;=3,"MED",Z320&gt;=2,"LOW",Z320&gt;=1,"VERY LOW")</f>
        <v>HIGH</v>
      </c>
    </row>
    <row r="321" spans="1:27" hidden="1" x14ac:dyDescent="0.3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 s="3">
        <v>3</v>
      </c>
      <c r="AA321"/>
    </row>
    <row r="322" spans="1:27" x14ac:dyDescent="0.3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HIGH",Z322&gt;=4,"HIGH",Z322&gt;=3,"MED",Z322&gt;=2,"LOW",Z322&gt;=1,"VERY LOW")</f>
        <v>LOW</v>
      </c>
    </row>
    <row r="323" spans="1:27" hidden="1" x14ac:dyDescent="0.3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 s="3">
        <v>1</v>
      </c>
      <c r="AA323"/>
    </row>
    <row r="324" spans="1:27" hidden="1" x14ac:dyDescent="0.3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 s="3">
        <v>4</v>
      </c>
      <c r="AA324"/>
    </row>
    <row r="325" spans="1:27" hidden="1" x14ac:dyDescent="0.3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 s="3">
        <v>1</v>
      </c>
      <c r="AA325"/>
    </row>
    <row r="326" spans="1:27" hidden="1" x14ac:dyDescent="0.3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 s="3">
        <v>3</v>
      </c>
      <c r="AA326"/>
    </row>
    <row r="327" spans="1:27" hidden="1" x14ac:dyDescent="0.3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 s="3">
        <v>2</v>
      </c>
      <c r="AA327"/>
    </row>
    <row r="328" spans="1:27" x14ac:dyDescent="0.3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HIGH",Z328&gt;=4,"HIGH",Z328&gt;=3,"MED",Z328&gt;=2,"LOW",Z328&gt;=1,"VERY LOW")</f>
        <v>HIGH</v>
      </c>
    </row>
    <row r="329" spans="1:27" x14ac:dyDescent="0.3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HIGH",Z329&gt;=4,"HIGH",Z329&gt;=3,"MED",Z329&gt;=2,"LOW",Z329&gt;=1,"VERY LOW")</f>
        <v>VERY LOW</v>
      </c>
    </row>
    <row r="330" spans="1:27" x14ac:dyDescent="0.3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HIGH",Z330&gt;=4,"HIGH",Z330&gt;=3,"MED",Z330&gt;=2,"LOW",Z330&gt;=1,"VERY LOW")</f>
        <v>HIGH</v>
      </c>
    </row>
    <row r="331" spans="1:27" hidden="1" x14ac:dyDescent="0.3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 s="3">
        <v>3</v>
      </c>
      <c r="AA331"/>
    </row>
    <row r="332" spans="1:27" x14ac:dyDescent="0.3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HIGH",Z332&gt;=4,"HIGH",Z332&gt;=3,"MED",Z332&gt;=2,"LOW",Z332&gt;=1,"VERY LOW")</f>
        <v>LOW</v>
      </c>
    </row>
    <row r="333" spans="1:27" x14ac:dyDescent="0.3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HIGH",Z333&gt;=4,"HIGH",Z333&gt;=3,"MED",Z333&gt;=2,"LOW",Z333&gt;=1,"VERY LOW")</f>
        <v>MED</v>
      </c>
    </row>
    <row r="334" spans="1:27" x14ac:dyDescent="0.3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HIGH",Z334&gt;=4,"HIGH",Z334&gt;=3,"MED",Z334&gt;=2,"LOW",Z334&gt;=1,"VERY LOW")</f>
        <v>VERY LOW</v>
      </c>
    </row>
    <row r="335" spans="1:27" hidden="1" x14ac:dyDescent="0.3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 s="3">
        <v>3</v>
      </c>
      <c r="AA335"/>
    </row>
    <row r="336" spans="1:27" x14ac:dyDescent="0.3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HIGH",Z336&gt;=4,"HIGH",Z336&gt;=3,"MED",Z336&gt;=2,"LOW",Z336&gt;=1,"VERY LOW")</f>
        <v>VERY LOW</v>
      </c>
    </row>
    <row r="337" spans="1:27" hidden="1" x14ac:dyDescent="0.3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 s="3">
        <v>2</v>
      </c>
      <c r="AA337"/>
    </row>
    <row r="338" spans="1:27" x14ac:dyDescent="0.3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HIGH",Z338&gt;=4,"HIGH",Z338&gt;=3,"MED",Z338&gt;=2,"LOW",Z338&gt;=1,"VERY LOW")</f>
        <v>MED</v>
      </c>
    </row>
    <row r="339" spans="1:27" hidden="1" x14ac:dyDescent="0.3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 s="3">
        <v>3</v>
      </c>
      <c r="AA339"/>
    </row>
    <row r="340" spans="1:27" hidden="1" x14ac:dyDescent="0.3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 s="3">
        <v>3</v>
      </c>
      <c r="AA340"/>
    </row>
    <row r="341" spans="1:27" x14ac:dyDescent="0.3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HIGH",Z341&gt;=4,"HIGH",Z341&gt;=3,"MED",Z341&gt;=2,"LOW",Z341&gt;=1,"VERY LOW")</f>
        <v>MED</v>
      </c>
    </row>
    <row r="342" spans="1:27" x14ac:dyDescent="0.3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HIGH",Z342&gt;=4,"HIGH",Z342&gt;=3,"MED",Z342&gt;=2,"LOW",Z342&gt;=1,"VERY LOW")</f>
        <v>LOW</v>
      </c>
    </row>
    <row r="343" spans="1:27" hidden="1" x14ac:dyDescent="0.3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 s="3">
        <v>4</v>
      </c>
      <c r="AA343"/>
    </row>
    <row r="344" spans="1:27" hidden="1" x14ac:dyDescent="0.3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 s="3">
        <v>3</v>
      </c>
      <c r="AA344"/>
    </row>
    <row r="345" spans="1:27" x14ac:dyDescent="0.3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HIGH",Z345&gt;=4,"HIGH",Z345&gt;=3,"MED",Z345&gt;=2,"LOW",Z345&gt;=1,"VERY LOW")</f>
        <v>MED</v>
      </c>
    </row>
    <row r="346" spans="1:27" x14ac:dyDescent="0.3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HIGH",Z346&gt;=4,"HIGH",Z346&gt;=3,"MED",Z346&gt;=2,"LOW",Z346&gt;=1,"VERY LOW")</f>
        <v>MED</v>
      </c>
    </row>
    <row r="347" spans="1:27" x14ac:dyDescent="0.3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HIGH",Z347&gt;=4,"HIGH",Z347&gt;=3,"MED",Z347&gt;=2,"LOW",Z347&gt;=1,"VERY LOW")</f>
        <v>MED</v>
      </c>
    </row>
    <row r="348" spans="1:27" x14ac:dyDescent="0.3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HIGH",Z348&gt;=4,"HIGH",Z348&gt;=3,"MED",Z348&gt;=2,"LOW",Z348&gt;=1,"VERY LOW")</f>
        <v>MED</v>
      </c>
    </row>
    <row r="349" spans="1:27" x14ac:dyDescent="0.3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HIGH",Z349&gt;=4,"HIGH",Z349&gt;=3,"MED",Z349&gt;=2,"LOW",Z349&gt;=1,"VERY LOW")</f>
        <v>MED</v>
      </c>
    </row>
    <row r="350" spans="1:27" x14ac:dyDescent="0.3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HIGH",Z350&gt;=4,"HIGH",Z350&gt;=3,"MED",Z350&gt;=2,"LOW",Z350&gt;=1,"VERY LOW")</f>
        <v>MED</v>
      </c>
    </row>
    <row r="351" spans="1:27" x14ac:dyDescent="0.3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HIGH",Z351&gt;=4,"HIGH",Z351&gt;=3,"MED",Z351&gt;=2,"LOW",Z351&gt;=1,"VERY LOW")</f>
        <v>MED</v>
      </c>
    </row>
    <row r="352" spans="1:27" hidden="1" x14ac:dyDescent="0.3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 s="3">
        <v>3</v>
      </c>
      <c r="AA352"/>
    </row>
    <row r="353" spans="1:27" x14ac:dyDescent="0.3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HIGH",Z353&gt;=4,"HIGH",Z353&gt;=3,"MED",Z353&gt;=2,"LOW",Z353&gt;=1,"VERY LOW")</f>
        <v>MED</v>
      </c>
    </row>
    <row r="354" spans="1:27" x14ac:dyDescent="0.3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HIGH",Z354&gt;=4,"HIGH",Z354&gt;=3,"MED",Z354&gt;=2,"LOW",Z354&gt;=1,"VERY LOW")</f>
        <v>MED</v>
      </c>
    </row>
    <row r="355" spans="1:27" x14ac:dyDescent="0.3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HIGH",Z355&gt;=4,"HIGH",Z355&gt;=3,"MED",Z355&gt;=2,"LOW",Z355&gt;=1,"VERY LOW")</f>
        <v>MED</v>
      </c>
    </row>
    <row r="356" spans="1:27" x14ac:dyDescent="0.3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HIGH",Z356&gt;=4,"HIGH",Z356&gt;=3,"MED",Z356&gt;=2,"LOW",Z356&gt;=1,"VERY LOW")</f>
        <v>MED</v>
      </c>
    </row>
    <row r="357" spans="1:27" x14ac:dyDescent="0.3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HIGH",Z357&gt;=4,"HIGH",Z357&gt;=3,"MED",Z357&gt;=2,"LOW",Z357&gt;=1,"VERY LOW")</f>
        <v>MED</v>
      </c>
    </row>
    <row r="358" spans="1:27" hidden="1" x14ac:dyDescent="0.3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 s="3">
        <v>3</v>
      </c>
      <c r="AA358"/>
    </row>
    <row r="359" spans="1:27" hidden="1" x14ac:dyDescent="0.3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 s="3">
        <v>3</v>
      </c>
      <c r="AA359"/>
    </row>
    <row r="360" spans="1:27" hidden="1" x14ac:dyDescent="0.3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 s="3">
        <v>3</v>
      </c>
      <c r="AA360"/>
    </row>
    <row r="361" spans="1:27" x14ac:dyDescent="0.3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HIGH",Z361&gt;=4,"HIGH",Z361&gt;=3,"MED",Z361&gt;=2,"LOW",Z361&gt;=1,"VERY LOW")</f>
        <v>MED</v>
      </c>
    </row>
    <row r="362" spans="1:27" x14ac:dyDescent="0.3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HIGH",Z362&gt;=4,"HIGH",Z362&gt;=3,"MED",Z362&gt;=2,"LOW",Z362&gt;=1,"VERY LOW")</f>
        <v>MED</v>
      </c>
    </row>
    <row r="363" spans="1:27" x14ac:dyDescent="0.3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HIGH",Z363&gt;=4,"HIGH",Z363&gt;=3,"MED",Z363&gt;=2,"LOW",Z363&gt;=1,"VERY LOW")</f>
        <v>MED</v>
      </c>
    </row>
    <row r="364" spans="1:27" hidden="1" x14ac:dyDescent="0.3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 s="3">
        <v>3</v>
      </c>
      <c r="AA364"/>
    </row>
    <row r="365" spans="1:27" x14ac:dyDescent="0.3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HIGH",Z365&gt;=4,"HIGH",Z365&gt;=3,"MED",Z365&gt;=2,"LOW",Z365&gt;=1,"VERY LOW")</f>
        <v>MED</v>
      </c>
    </row>
    <row r="366" spans="1:27" hidden="1" x14ac:dyDescent="0.3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 s="3">
        <v>3</v>
      </c>
      <c r="AA366"/>
    </row>
    <row r="367" spans="1:27" x14ac:dyDescent="0.3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HIGH",Z367&gt;=4,"HIGH",Z367&gt;=3,"MED",Z367&gt;=2,"LOW",Z367&gt;=1,"VERY LOW")</f>
        <v>MED</v>
      </c>
    </row>
    <row r="368" spans="1:27" hidden="1" x14ac:dyDescent="0.3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 s="3">
        <v>3</v>
      </c>
      <c r="AA368"/>
    </row>
    <row r="369" spans="1:27" hidden="1" x14ac:dyDescent="0.3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 s="3">
        <v>5</v>
      </c>
      <c r="AA369"/>
    </row>
    <row r="370" spans="1:27" hidden="1" x14ac:dyDescent="0.3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 s="3">
        <v>3</v>
      </c>
      <c r="AA370"/>
    </row>
    <row r="371" spans="1:27" x14ac:dyDescent="0.3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HIGH",Z371&gt;=4,"HIGH",Z371&gt;=3,"MED",Z371&gt;=2,"LOW",Z371&gt;=1,"VERY LOW")</f>
        <v>MED</v>
      </c>
    </row>
    <row r="372" spans="1:27" hidden="1" x14ac:dyDescent="0.3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 s="3">
        <v>3</v>
      </c>
      <c r="AA372"/>
    </row>
    <row r="373" spans="1:27" x14ac:dyDescent="0.3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HIGH",Z373&gt;=4,"HIGH",Z373&gt;=3,"MED",Z373&gt;=2,"LOW",Z373&gt;=1,"VERY LOW")</f>
        <v>MED</v>
      </c>
    </row>
    <row r="374" spans="1:27" hidden="1" x14ac:dyDescent="0.3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 s="3">
        <v>3</v>
      </c>
      <c r="AA374"/>
    </row>
    <row r="375" spans="1:27" hidden="1" x14ac:dyDescent="0.3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 s="3">
        <v>3</v>
      </c>
      <c r="AA375"/>
    </row>
    <row r="376" spans="1:27" hidden="1" x14ac:dyDescent="0.3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 s="3">
        <v>3</v>
      </c>
      <c r="AA376"/>
    </row>
    <row r="377" spans="1:27" hidden="1" x14ac:dyDescent="0.3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 s="3">
        <v>3</v>
      </c>
      <c r="AA377"/>
    </row>
    <row r="378" spans="1:27" x14ac:dyDescent="0.3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HIGH",Z378&gt;=4,"HIGH",Z378&gt;=3,"MED",Z378&gt;=2,"LOW",Z378&gt;=1,"VERY LOW")</f>
        <v>MED</v>
      </c>
    </row>
    <row r="379" spans="1:27" hidden="1" x14ac:dyDescent="0.3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 s="3">
        <v>3</v>
      </c>
      <c r="AA379"/>
    </row>
    <row r="380" spans="1:27" hidden="1" x14ac:dyDescent="0.3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 s="3">
        <v>3</v>
      </c>
      <c r="AA380"/>
    </row>
    <row r="381" spans="1:27" x14ac:dyDescent="0.3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HIGH",Z381&gt;=4,"HIGH",Z381&gt;=3,"MED",Z381&gt;=2,"LOW",Z381&gt;=1,"VERY LOW")</f>
        <v>MED</v>
      </c>
    </row>
    <row r="382" spans="1:27" x14ac:dyDescent="0.3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HIGH",Z382&gt;=4,"HIGH",Z382&gt;=3,"MED",Z382&gt;=2,"LOW",Z382&gt;=1,"VERY LOW")</f>
        <v>MED</v>
      </c>
    </row>
    <row r="383" spans="1:27" x14ac:dyDescent="0.3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HIGH",Z383&gt;=4,"HIGH",Z383&gt;=3,"MED",Z383&gt;=2,"LOW",Z383&gt;=1,"VERY LOW")</f>
        <v>MED</v>
      </c>
    </row>
    <row r="384" spans="1:27" x14ac:dyDescent="0.3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HIGH",Z384&gt;=4,"HIGH",Z384&gt;=3,"MED",Z384&gt;=2,"LOW",Z384&gt;=1,"VERY LOW")</f>
        <v>MED</v>
      </c>
    </row>
    <row r="385" spans="1:27" hidden="1" x14ac:dyDescent="0.3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 s="3">
        <v>3</v>
      </c>
      <c r="AA385"/>
    </row>
    <row r="386" spans="1:27" x14ac:dyDescent="0.3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HIGH",Z386&gt;=4,"HIGH",Z386&gt;=3,"MED",Z386&gt;=2,"LOW",Z386&gt;=1,"VERY LOW")</f>
        <v>MED</v>
      </c>
    </row>
    <row r="387" spans="1:27" x14ac:dyDescent="0.3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HIGH",Z387&gt;=4,"HIGH",Z387&gt;=3,"MED",Z387&gt;=2,"LOW",Z387&gt;=1,"VERY LOW")</f>
        <v>MED</v>
      </c>
    </row>
    <row r="388" spans="1:27" hidden="1" x14ac:dyDescent="0.3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 s="3">
        <v>3</v>
      </c>
      <c r="AA388"/>
    </row>
    <row r="389" spans="1:27" x14ac:dyDescent="0.3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HIGH",Z389&gt;=4,"HIGH",Z389&gt;=3,"MED",Z389&gt;=2,"LOW",Z389&gt;=1,"VERY LOW")</f>
        <v>MED</v>
      </c>
    </row>
    <row r="390" spans="1:27" hidden="1" x14ac:dyDescent="0.3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 s="3">
        <v>3</v>
      </c>
      <c r="AA390"/>
    </row>
    <row r="391" spans="1:27" hidden="1" x14ac:dyDescent="0.3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 s="3">
        <v>3</v>
      </c>
      <c r="AA391"/>
    </row>
    <row r="392" spans="1:27" x14ac:dyDescent="0.3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HIGH",Z392&gt;=4,"HIGH",Z392&gt;=3,"MED",Z392&gt;=2,"LOW",Z392&gt;=1,"VERY LOW")</f>
        <v>MED</v>
      </c>
    </row>
    <row r="393" spans="1:27" x14ac:dyDescent="0.3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HIGH",Z393&gt;=4,"HIGH",Z393&gt;=3,"MED",Z393&gt;=2,"LOW",Z393&gt;=1,"VERY LOW")</f>
        <v>MED</v>
      </c>
    </row>
    <row r="394" spans="1:27" hidden="1" x14ac:dyDescent="0.3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 s="3">
        <v>3</v>
      </c>
      <c r="AA394"/>
    </row>
    <row r="395" spans="1:27" x14ac:dyDescent="0.3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HIGH",Z395&gt;=4,"HIGH",Z395&gt;=3,"MED",Z395&gt;=2,"LOW",Z395&gt;=1,"VERY LOW")</f>
        <v>MED</v>
      </c>
    </row>
    <row r="396" spans="1:27" hidden="1" x14ac:dyDescent="0.3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 s="3">
        <v>3</v>
      </c>
      <c r="AA396"/>
    </row>
    <row r="397" spans="1:27" x14ac:dyDescent="0.3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HIGH",Z397&gt;=4,"HIGH",Z397&gt;=3,"MED",Z397&gt;=2,"LOW",Z397&gt;=1,"VERY LOW")</f>
        <v>MED</v>
      </c>
    </row>
    <row r="398" spans="1:27" x14ac:dyDescent="0.3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HIGH",Z398&gt;=4,"HIGH",Z398&gt;=3,"MED",Z398&gt;=2,"LOW",Z398&gt;=1,"VERY LOW")</f>
        <v>MED</v>
      </c>
    </row>
    <row r="399" spans="1:27" hidden="1" x14ac:dyDescent="0.3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 s="3">
        <v>3</v>
      </c>
      <c r="AA399"/>
    </row>
    <row r="400" spans="1:27" hidden="1" x14ac:dyDescent="0.3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 s="3">
        <v>3</v>
      </c>
      <c r="AA400"/>
    </row>
    <row r="401" spans="1:27" x14ac:dyDescent="0.3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HIGH",Z401&gt;=4,"HIGH",Z401&gt;=3,"MED",Z401&gt;=2,"LOW",Z401&gt;=1,"VERY LOW")</f>
        <v>MED</v>
      </c>
    </row>
    <row r="402" spans="1:27" hidden="1" x14ac:dyDescent="0.3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 s="3">
        <v>3</v>
      </c>
      <c r="AA402"/>
    </row>
    <row r="403" spans="1:27" hidden="1" x14ac:dyDescent="0.3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 s="3">
        <v>3</v>
      </c>
      <c r="AA403"/>
    </row>
    <row r="404" spans="1:27" x14ac:dyDescent="0.3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HIGH",Z404&gt;=4,"HIGH",Z404&gt;=3,"MED",Z404&gt;=2,"LOW",Z404&gt;=1,"VERY LOW")</f>
        <v>MED</v>
      </c>
    </row>
    <row r="405" spans="1:27" hidden="1" x14ac:dyDescent="0.3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 s="3">
        <v>3</v>
      </c>
      <c r="AA405"/>
    </row>
    <row r="406" spans="1:27" hidden="1" x14ac:dyDescent="0.3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 s="3">
        <v>3</v>
      </c>
      <c r="AA406"/>
    </row>
    <row r="407" spans="1:27" x14ac:dyDescent="0.3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HIGH",Z407&gt;=4,"HIGH",Z407&gt;=3,"MED",Z407&gt;=2,"LOW",Z407&gt;=1,"VERY LOW")</f>
        <v>MED</v>
      </c>
    </row>
    <row r="408" spans="1:27" x14ac:dyDescent="0.3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HIGH",Z408&gt;=4,"HIGH",Z408&gt;=3,"MED",Z408&gt;=2,"LOW",Z408&gt;=1,"VERY LOW")</f>
        <v>MED</v>
      </c>
    </row>
    <row r="409" spans="1:27" x14ac:dyDescent="0.3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HIGH",Z409&gt;=4,"HIGH",Z409&gt;=3,"MED",Z409&gt;=2,"LOW",Z409&gt;=1,"VERY LOW")</f>
        <v>MED</v>
      </c>
    </row>
    <row r="410" spans="1:27" x14ac:dyDescent="0.3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HIGH",Z410&gt;=4,"HIGH",Z410&gt;=3,"MED",Z410&gt;=2,"LOW",Z410&gt;=1,"VERY LOW")</f>
        <v>MED</v>
      </c>
    </row>
    <row r="411" spans="1:27" hidden="1" x14ac:dyDescent="0.3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 s="3">
        <v>3</v>
      </c>
      <c r="AA411"/>
    </row>
    <row r="412" spans="1:27" x14ac:dyDescent="0.3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HIGH",Z412&gt;=4,"HIGH",Z412&gt;=3,"MED",Z412&gt;=2,"LOW",Z412&gt;=1,"VERY LOW")</f>
        <v>MED</v>
      </c>
    </row>
    <row r="413" spans="1:27" x14ac:dyDescent="0.3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HIGH",Z413&gt;=4,"HIGH",Z413&gt;=3,"MED",Z413&gt;=2,"LOW",Z413&gt;=1,"VERY LOW")</f>
        <v>MED</v>
      </c>
    </row>
    <row r="414" spans="1:27" hidden="1" x14ac:dyDescent="0.3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 s="3">
        <v>3</v>
      </c>
      <c r="AA414"/>
    </row>
    <row r="415" spans="1:27" x14ac:dyDescent="0.3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HIGH",Z415&gt;=4,"HIGH",Z415&gt;=3,"MED",Z415&gt;=2,"LOW",Z415&gt;=1,"VERY LOW")</f>
        <v>MED</v>
      </c>
    </row>
    <row r="416" spans="1:27" hidden="1" x14ac:dyDescent="0.3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 s="3">
        <v>3</v>
      </c>
      <c r="AA416"/>
    </row>
    <row r="417" spans="1:27" x14ac:dyDescent="0.3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HIGH",Z417&gt;=4,"HIGH",Z417&gt;=3,"MED",Z417&gt;=2,"LOW",Z417&gt;=1,"VERY LOW")</f>
        <v>MED</v>
      </c>
    </row>
    <row r="418" spans="1:27" x14ac:dyDescent="0.3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HIGH",Z418&gt;=4,"HIGH",Z418&gt;=3,"MED",Z418&gt;=2,"LOW",Z418&gt;=1,"VERY LOW")</f>
        <v>MED</v>
      </c>
    </row>
    <row r="419" spans="1:27" x14ac:dyDescent="0.3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HIGH",Z419&gt;=4,"HIGH",Z419&gt;=3,"MED",Z419&gt;=2,"LOW",Z419&gt;=1,"VERY LOW")</f>
        <v>MED</v>
      </c>
    </row>
    <row r="420" spans="1:27" hidden="1" x14ac:dyDescent="0.3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 s="3">
        <v>3</v>
      </c>
      <c r="AA420"/>
    </row>
    <row r="421" spans="1:27" x14ac:dyDescent="0.3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HIGH",Z421&gt;=4,"HIGH",Z421&gt;=3,"MED",Z421&gt;=2,"LOW",Z421&gt;=1,"VERY LOW")</f>
        <v>MED</v>
      </c>
    </row>
    <row r="422" spans="1:27" x14ac:dyDescent="0.3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HIGH",Z422&gt;=4,"HIGH",Z422&gt;=3,"MED",Z422&gt;=2,"LOW",Z422&gt;=1,"VERY LOW")</f>
        <v>MED</v>
      </c>
    </row>
    <row r="423" spans="1:27" hidden="1" x14ac:dyDescent="0.3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 s="3">
        <v>3</v>
      </c>
      <c r="AA423"/>
    </row>
    <row r="424" spans="1:27" hidden="1" x14ac:dyDescent="0.3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 s="3">
        <v>3</v>
      </c>
      <c r="AA424"/>
    </row>
    <row r="425" spans="1:27" x14ac:dyDescent="0.3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HIGH",Z425&gt;=4,"HIGH",Z425&gt;=3,"MED",Z425&gt;=2,"LOW",Z425&gt;=1,"VERY LOW")</f>
        <v>MED</v>
      </c>
    </row>
    <row r="426" spans="1:27" x14ac:dyDescent="0.3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HIGH",Z426&gt;=4,"HIGH",Z426&gt;=3,"MED",Z426&gt;=2,"LOW",Z426&gt;=1,"VERY LOW")</f>
        <v>MED</v>
      </c>
    </row>
    <row r="427" spans="1:27" x14ac:dyDescent="0.3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HIGH",Z427&gt;=4,"HIGH",Z427&gt;=3,"MED",Z427&gt;=2,"LOW",Z427&gt;=1,"VERY LOW")</f>
        <v>MED</v>
      </c>
    </row>
    <row r="428" spans="1:27" x14ac:dyDescent="0.3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HIGH",Z428&gt;=4,"HIGH",Z428&gt;=3,"MED",Z428&gt;=2,"LOW",Z428&gt;=1,"VERY LOW")</f>
        <v>MED</v>
      </c>
    </row>
    <row r="429" spans="1:27" x14ac:dyDescent="0.3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HIGH",Z429&gt;=4,"HIGH",Z429&gt;=3,"MED",Z429&gt;=2,"LOW",Z429&gt;=1,"VERY LOW")</f>
        <v>MED</v>
      </c>
    </row>
    <row r="430" spans="1:27" x14ac:dyDescent="0.3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HIGH",Z430&gt;=4,"HIGH",Z430&gt;=3,"MED",Z430&gt;=2,"LOW",Z430&gt;=1,"VERY LOW")</f>
        <v>MED</v>
      </c>
    </row>
    <row r="431" spans="1:27" x14ac:dyDescent="0.3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HIGH",Z431&gt;=4,"HIGH",Z431&gt;=3,"MED",Z431&gt;=2,"LOW",Z431&gt;=1,"VERY LOW")</f>
        <v>MED</v>
      </c>
    </row>
    <row r="432" spans="1:27" x14ac:dyDescent="0.3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HIGH",Z432&gt;=4,"HIGH",Z432&gt;=3,"MED",Z432&gt;=2,"LOW",Z432&gt;=1,"VERY LOW")</f>
        <v>MED</v>
      </c>
    </row>
    <row r="433" spans="1:27" hidden="1" x14ac:dyDescent="0.3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 s="3">
        <v>3</v>
      </c>
      <c r="AA433"/>
    </row>
    <row r="434" spans="1:27" x14ac:dyDescent="0.3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HIGH",Z434&gt;=4,"HIGH",Z434&gt;=3,"MED",Z434&gt;=2,"LOW",Z434&gt;=1,"VERY LOW")</f>
        <v>MED</v>
      </c>
    </row>
    <row r="435" spans="1:27" x14ac:dyDescent="0.3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HIGH",Z435&gt;=4,"HIGH",Z435&gt;=3,"MED",Z435&gt;=2,"LOW",Z435&gt;=1,"VERY LOW")</f>
        <v>MED</v>
      </c>
    </row>
    <row r="436" spans="1:27" hidden="1" x14ac:dyDescent="0.3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 s="3">
        <v>3</v>
      </c>
      <c r="AA436"/>
    </row>
    <row r="437" spans="1:27" x14ac:dyDescent="0.3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HIGH",Z437&gt;=4,"HIGH",Z437&gt;=3,"MED",Z437&gt;=2,"LOW",Z437&gt;=1,"VERY LOW")</f>
        <v>MED</v>
      </c>
    </row>
    <row r="438" spans="1:27" hidden="1" x14ac:dyDescent="0.3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 s="3">
        <v>3</v>
      </c>
      <c r="AA438"/>
    </row>
    <row r="439" spans="1:27" x14ac:dyDescent="0.3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HIGH",Z439&gt;=4,"HIGH",Z439&gt;=3,"MED",Z439&gt;=2,"LOW",Z439&gt;=1,"VERY LOW")</f>
        <v>MED</v>
      </c>
    </row>
    <row r="440" spans="1:27" x14ac:dyDescent="0.3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HIGH",Z440&gt;=4,"HIGH",Z440&gt;=3,"MED",Z440&gt;=2,"LOW",Z440&gt;=1,"VERY LOW")</f>
        <v>MED</v>
      </c>
    </row>
    <row r="441" spans="1:27" x14ac:dyDescent="0.3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HIGH",Z441&gt;=4,"HIGH",Z441&gt;=3,"MED",Z441&gt;=2,"LOW",Z441&gt;=1,"VERY LOW")</f>
        <v>MED</v>
      </c>
    </row>
    <row r="442" spans="1:27" hidden="1" x14ac:dyDescent="0.3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 s="3">
        <v>3</v>
      </c>
      <c r="AA442"/>
    </row>
    <row r="443" spans="1:27" hidden="1" x14ac:dyDescent="0.3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 s="3">
        <v>3</v>
      </c>
      <c r="AA443"/>
    </row>
    <row r="444" spans="1:27" x14ac:dyDescent="0.3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HIGH",Z444&gt;=4,"HIGH",Z444&gt;=3,"MED",Z444&gt;=2,"LOW",Z444&gt;=1,"VERY LOW")</f>
        <v>MED</v>
      </c>
    </row>
    <row r="445" spans="1:27" x14ac:dyDescent="0.3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HIGH",Z445&gt;=4,"HIGH",Z445&gt;=3,"MED",Z445&gt;=2,"LOW",Z445&gt;=1,"VERY LOW")</f>
        <v>MED</v>
      </c>
    </row>
    <row r="446" spans="1:27" hidden="1" x14ac:dyDescent="0.3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 s="3">
        <v>3</v>
      </c>
      <c r="AA446"/>
    </row>
    <row r="447" spans="1:27" x14ac:dyDescent="0.3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HIGH",Z447&gt;=4,"HIGH",Z447&gt;=3,"MED",Z447&gt;=2,"LOW",Z447&gt;=1,"VERY LOW")</f>
        <v>MED</v>
      </c>
    </row>
    <row r="448" spans="1:27" x14ac:dyDescent="0.3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HIGH",Z448&gt;=4,"HIGH",Z448&gt;=3,"MED",Z448&gt;=2,"LOW",Z448&gt;=1,"VERY LOW")</f>
        <v>MED</v>
      </c>
    </row>
    <row r="449" spans="1:27" hidden="1" x14ac:dyDescent="0.3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 s="3">
        <v>3</v>
      </c>
      <c r="AA449"/>
    </row>
    <row r="450" spans="1:27" hidden="1" x14ac:dyDescent="0.3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 s="3">
        <v>3</v>
      </c>
      <c r="AA450"/>
    </row>
    <row r="451" spans="1:27" hidden="1" x14ac:dyDescent="0.3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 s="3">
        <v>3</v>
      </c>
      <c r="AA451"/>
    </row>
    <row r="452" spans="1:27" x14ac:dyDescent="0.3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HIGH",Z452&gt;=4,"HIGH",Z452&gt;=3,"MED",Z452&gt;=2,"LOW",Z452&gt;=1,"VERY LOW")</f>
        <v>MED</v>
      </c>
    </row>
    <row r="453" spans="1:27" x14ac:dyDescent="0.3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HIGH",Z453&gt;=4,"HIGH",Z453&gt;=3,"MED",Z453&gt;=2,"LOW",Z453&gt;=1,"VERY LOW")</f>
        <v>MED</v>
      </c>
    </row>
    <row r="454" spans="1:27" x14ac:dyDescent="0.3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HIGH",Z454&gt;=4,"HIGH",Z454&gt;=3,"MED",Z454&gt;=2,"LOW",Z454&gt;=1,"VERY LOW")</f>
        <v>MED</v>
      </c>
    </row>
    <row r="455" spans="1:27" x14ac:dyDescent="0.3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HIGH",Z455&gt;=4,"HIGH",Z455&gt;=3,"MED",Z455&gt;=2,"LOW",Z455&gt;=1,"VERY LOW")</f>
        <v>MED</v>
      </c>
    </row>
    <row r="456" spans="1:27" hidden="1" x14ac:dyDescent="0.3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 s="3">
        <v>3</v>
      </c>
      <c r="AA456"/>
    </row>
    <row r="457" spans="1:27" hidden="1" x14ac:dyDescent="0.3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 s="3">
        <v>3</v>
      </c>
      <c r="AA457"/>
    </row>
    <row r="458" spans="1:27" x14ac:dyDescent="0.3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HIGH",Z458&gt;=4,"HIGH",Z458&gt;=3,"MED",Z458&gt;=2,"LOW",Z458&gt;=1,"VERY LOW")</f>
        <v>MED</v>
      </c>
    </row>
    <row r="459" spans="1:27" hidden="1" x14ac:dyDescent="0.3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 s="3">
        <v>3</v>
      </c>
      <c r="AA459"/>
    </row>
    <row r="460" spans="1:27" hidden="1" x14ac:dyDescent="0.3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 s="3">
        <v>3</v>
      </c>
      <c r="AA460"/>
    </row>
    <row r="461" spans="1:27" hidden="1" x14ac:dyDescent="0.3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 s="3">
        <v>3</v>
      </c>
      <c r="AA461"/>
    </row>
    <row r="462" spans="1:27" x14ac:dyDescent="0.3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HIGH",Z462&gt;=4,"HIGH",Z462&gt;=3,"MED",Z462&gt;=2,"LOW",Z462&gt;=1,"VERY LOW")</f>
        <v>MED</v>
      </c>
    </row>
    <row r="463" spans="1:27" x14ac:dyDescent="0.3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HIGH",Z463&gt;=4,"HIGH",Z463&gt;=3,"MED",Z463&gt;=2,"LOW",Z463&gt;=1,"VERY LOW")</f>
        <v>MED</v>
      </c>
    </row>
    <row r="464" spans="1:27" x14ac:dyDescent="0.3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HIGH",Z464&gt;=4,"HIGH",Z464&gt;=3,"MED",Z464&gt;=2,"LOW",Z464&gt;=1,"VERY LOW")</f>
        <v>MED</v>
      </c>
    </row>
    <row r="465" spans="1:27" x14ac:dyDescent="0.3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HIGH",Z465&gt;=4,"HIGH",Z465&gt;=3,"MED",Z465&gt;=2,"LOW",Z465&gt;=1,"VERY LOW")</f>
        <v>MED</v>
      </c>
    </row>
    <row r="466" spans="1:27" hidden="1" x14ac:dyDescent="0.3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 s="3">
        <v>3</v>
      </c>
      <c r="AA466"/>
    </row>
    <row r="467" spans="1:27" hidden="1" x14ac:dyDescent="0.3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 s="3">
        <v>3</v>
      </c>
      <c r="AA467"/>
    </row>
    <row r="468" spans="1:27" x14ac:dyDescent="0.3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HIGH",Z468&gt;=4,"HIGH",Z468&gt;=3,"MED",Z468&gt;=2,"LOW",Z468&gt;=1,"VERY LOW")</f>
        <v>MED</v>
      </c>
    </row>
    <row r="469" spans="1:27" hidden="1" x14ac:dyDescent="0.3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 s="3">
        <v>3</v>
      </c>
      <c r="AA469"/>
    </row>
    <row r="470" spans="1:27" x14ac:dyDescent="0.3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HIGH",Z470&gt;=4,"HIGH",Z470&gt;=3,"MED",Z470&gt;=2,"LOW",Z470&gt;=1,"VERY LOW")</f>
        <v>MED</v>
      </c>
    </row>
    <row r="471" spans="1:27" x14ac:dyDescent="0.3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HIGH",Z471&gt;=4,"HIGH",Z471&gt;=3,"MED",Z471&gt;=2,"LOW",Z471&gt;=1,"VERY LOW")</f>
        <v>MED</v>
      </c>
    </row>
    <row r="472" spans="1:27" x14ac:dyDescent="0.3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HIGH",Z472&gt;=4,"HIGH",Z472&gt;=3,"MED",Z472&gt;=2,"LOW",Z472&gt;=1,"VERY LOW")</f>
        <v>MED</v>
      </c>
    </row>
    <row r="473" spans="1:27" x14ac:dyDescent="0.3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HIGH",Z473&gt;=4,"HIGH",Z473&gt;=3,"MED",Z473&gt;=2,"LOW",Z473&gt;=1,"VERY LOW")</f>
        <v>MED</v>
      </c>
    </row>
    <row r="474" spans="1:27" x14ac:dyDescent="0.3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HIGH",Z474&gt;=4,"HIGH",Z474&gt;=3,"MED",Z474&gt;=2,"LOW",Z474&gt;=1,"VERY LOW")</f>
        <v>MED</v>
      </c>
    </row>
    <row r="475" spans="1:27" hidden="1" x14ac:dyDescent="0.3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 s="3">
        <v>3</v>
      </c>
      <c r="AA475"/>
    </row>
    <row r="476" spans="1:27" hidden="1" x14ac:dyDescent="0.3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 s="3">
        <v>3</v>
      </c>
      <c r="AA476"/>
    </row>
    <row r="477" spans="1:27" x14ac:dyDescent="0.3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HIGH",Z477&gt;=4,"HIGH",Z477&gt;=3,"MED",Z477&gt;=2,"LOW",Z477&gt;=1,"VERY LOW")</f>
        <v>MED</v>
      </c>
    </row>
    <row r="478" spans="1:27" hidden="1" x14ac:dyDescent="0.3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 s="3">
        <v>3</v>
      </c>
      <c r="AA478"/>
    </row>
    <row r="479" spans="1:27" hidden="1" x14ac:dyDescent="0.3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 s="3">
        <v>3</v>
      </c>
      <c r="AA479"/>
    </row>
    <row r="480" spans="1:27" x14ac:dyDescent="0.3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HIGH",Z480&gt;=4,"HIGH",Z480&gt;=3,"MED",Z480&gt;=2,"LOW",Z480&gt;=1,"VERY LOW")</f>
        <v>MED</v>
      </c>
    </row>
    <row r="481" spans="1:27" hidden="1" x14ac:dyDescent="0.3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 s="3">
        <v>3</v>
      </c>
      <c r="AA481"/>
    </row>
    <row r="482" spans="1:27" hidden="1" x14ac:dyDescent="0.3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 s="3">
        <v>3</v>
      </c>
      <c r="AA482"/>
    </row>
    <row r="483" spans="1:27" x14ac:dyDescent="0.3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HIGH",Z483&gt;=4,"HIGH",Z483&gt;=3,"MED",Z483&gt;=2,"LOW",Z483&gt;=1,"VERY LOW")</f>
        <v>MED</v>
      </c>
    </row>
    <row r="484" spans="1:27" x14ac:dyDescent="0.3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HIGH",Z484&gt;=4,"HIGH",Z484&gt;=3,"MED",Z484&gt;=2,"LOW",Z484&gt;=1,"VERY LOW")</f>
        <v>MED</v>
      </c>
    </row>
    <row r="485" spans="1:27" x14ac:dyDescent="0.3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HIGH",Z485&gt;=4,"HIGH",Z485&gt;=3,"MED",Z485&gt;=2,"LOW",Z485&gt;=1,"VERY LOW")</f>
        <v>MED</v>
      </c>
    </row>
    <row r="486" spans="1:27" hidden="1" x14ac:dyDescent="0.3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 s="3">
        <v>3</v>
      </c>
      <c r="AA486"/>
    </row>
    <row r="487" spans="1:27" x14ac:dyDescent="0.3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HIGH",Z487&gt;=4,"HIGH",Z487&gt;=3,"MED",Z487&gt;=2,"LOW",Z487&gt;=1,"VERY LOW")</f>
        <v>MED</v>
      </c>
    </row>
    <row r="488" spans="1:27" x14ac:dyDescent="0.3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HIGH",Z488&gt;=4,"HIGH",Z488&gt;=3,"MED",Z488&gt;=2,"LOW",Z488&gt;=1,"VERY LOW")</f>
        <v>MED</v>
      </c>
    </row>
    <row r="489" spans="1:27" x14ac:dyDescent="0.3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HIGH",Z489&gt;=4,"HIGH",Z489&gt;=3,"MED",Z489&gt;=2,"LOW",Z489&gt;=1,"VERY LOW")</f>
        <v>MED</v>
      </c>
    </row>
    <row r="490" spans="1:27" hidden="1" x14ac:dyDescent="0.3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 s="3">
        <v>3</v>
      </c>
      <c r="AA490"/>
    </row>
    <row r="491" spans="1:27" hidden="1" x14ac:dyDescent="0.3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 s="3">
        <v>3</v>
      </c>
      <c r="AA491"/>
    </row>
    <row r="492" spans="1:27" x14ac:dyDescent="0.3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HIGH",Z492&gt;=4,"HIGH",Z492&gt;=3,"MED",Z492&gt;=2,"LOW",Z492&gt;=1,"VERY LOW")</f>
        <v>MED</v>
      </c>
    </row>
    <row r="493" spans="1:27" x14ac:dyDescent="0.3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HIGH",Z493&gt;=4,"HIGH",Z493&gt;=3,"MED",Z493&gt;=2,"LOW",Z493&gt;=1,"VERY LOW")</f>
        <v>MED</v>
      </c>
    </row>
    <row r="494" spans="1:27" hidden="1" x14ac:dyDescent="0.3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 s="3">
        <v>3</v>
      </c>
      <c r="AA494"/>
    </row>
    <row r="495" spans="1:27" x14ac:dyDescent="0.3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HIGH",Z495&gt;=4,"HIGH",Z495&gt;=3,"MED",Z495&gt;=2,"LOW",Z495&gt;=1,"VERY LOW")</f>
        <v>MED</v>
      </c>
    </row>
    <row r="496" spans="1:27" x14ac:dyDescent="0.3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HIGH",Z496&gt;=4,"HIGH",Z496&gt;=3,"MED",Z496&gt;=2,"LOW",Z496&gt;=1,"VERY LOW")</f>
        <v>MED</v>
      </c>
    </row>
    <row r="497" spans="1:27" hidden="1" x14ac:dyDescent="0.3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 s="3">
        <v>3</v>
      </c>
      <c r="AA497"/>
    </row>
    <row r="498" spans="1:27" x14ac:dyDescent="0.3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HIGH",Z498&gt;=4,"HIGH",Z498&gt;=3,"MED",Z498&gt;=2,"LOW",Z498&gt;=1,"VERY LOW")</f>
        <v>MED</v>
      </c>
    </row>
    <row r="499" spans="1:27" hidden="1" x14ac:dyDescent="0.3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 s="3">
        <v>3</v>
      </c>
      <c r="AA499"/>
    </row>
    <row r="500" spans="1:27" x14ac:dyDescent="0.3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HIGH",Z500&gt;=4,"HIGH",Z500&gt;=3,"MED",Z500&gt;=2,"LOW",Z500&gt;=1,"VERY LOW")</f>
        <v>MED</v>
      </c>
    </row>
    <row r="501" spans="1:27" hidden="1" x14ac:dyDescent="0.3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 s="3">
        <v>3</v>
      </c>
      <c r="AA501"/>
    </row>
    <row r="502" spans="1:27" x14ac:dyDescent="0.3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HIGH",Z502&gt;=4,"HIGH",Z502&gt;=3,"MED",Z502&gt;=2,"LOW",Z502&gt;=1,"VERY LOW")</f>
        <v>MED</v>
      </c>
    </row>
    <row r="503" spans="1:27" x14ac:dyDescent="0.3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HIGH",Z503&gt;=4,"HIGH",Z503&gt;=3,"MED",Z503&gt;=2,"LOW",Z503&gt;=1,"VERY LOW")</f>
        <v>MED</v>
      </c>
    </row>
    <row r="504" spans="1:27" x14ac:dyDescent="0.3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HIGH",Z504&gt;=4,"HIGH",Z504&gt;=3,"MED",Z504&gt;=2,"LOW",Z504&gt;=1,"VERY LOW")</f>
        <v>MED</v>
      </c>
    </row>
    <row r="505" spans="1:27" hidden="1" x14ac:dyDescent="0.3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 s="3">
        <v>3</v>
      </c>
      <c r="AA505"/>
    </row>
    <row r="506" spans="1:27" hidden="1" x14ac:dyDescent="0.3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 s="3">
        <v>3</v>
      </c>
      <c r="AA506"/>
    </row>
    <row r="507" spans="1:27" hidden="1" x14ac:dyDescent="0.3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 s="3">
        <v>3</v>
      </c>
      <c r="AA507"/>
    </row>
    <row r="508" spans="1:27" hidden="1" x14ac:dyDescent="0.3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 s="3">
        <v>3</v>
      </c>
      <c r="AA508"/>
    </row>
    <row r="509" spans="1:27" x14ac:dyDescent="0.3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HIGH",Z509&gt;=4,"HIGH",Z509&gt;=3,"MED",Z509&gt;=2,"LOW",Z509&gt;=1,"VERY LOW")</f>
        <v>MED</v>
      </c>
    </row>
    <row r="510" spans="1:27" hidden="1" x14ac:dyDescent="0.3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 s="3">
        <v>3</v>
      </c>
      <c r="AA510"/>
    </row>
    <row r="511" spans="1:27" x14ac:dyDescent="0.3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HIGH",Z511&gt;=4,"HIGH",Z511&gt;=3,"MED",Z511&gt;=2,"LOW",Z511&gt;=1,"VERY LOW")</f>
        <v>MED</v>
      </c>
    </row>
    <row r="512" spans="1:27" hidden="1" x14ac:dyDescent="0.3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 s="3">
        <v>3</v>
      </c>
      <c r="AA512"/>
    </row>
    <row r="513" spans="1:27" hidden="1" x14ac:dyDescent="0.3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 s="3">
        <v>3</v>
      </c>
      <c r="AA513"/>
    </row>
    <row r="514" spans="1:27" hidden="1" x14ac:dyDescent="0.3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 s="3">
        <v>3</v>
      </c>
      <c r="AA514"/>
    </row>
    <row r="515" spans="1:27" hidden="1" x14ac:dyDescent="0.3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 s="3">
        <v>3</v>
      </c>
      <c r="AA515"/>
    </row>
    <row r="516" spans="1:27" hidden="1" x14ac:dyDescent="0.3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 s="3">
        <v>3</v>
      </c>
      <c r="AA516"/>
    </row>
    <row r="517" spans="1:27" x14ac:dyDescent="0.3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HIGH",Z517&gt;=4,"HIGH",Z517&gt;=3,"MED",Z517&gt;=2,"LOW",Z517&gt;=1,"VERY LOW")</f>
        <v>MED</v>
      </c>
    </row>
    <row r="518" spans="1:27" x14ac:dyDescent="0.3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HIGH",Z518&gt;=4,"HIGH",Z518&gt;=3,"MED",Z518&gt;=2,"LOW",Z518&gt;=1,"VERY LOW")</f>
        <v>MED</v>
      </c>
    </row>
    <row r="519" spans="1:27" hidden="1" x14ac:dyDescent="0.3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 s="3">
        <v>3</v>
      </c>
      <c r="AA519"/>
    </row>
    <row r="520" spans="1:27" hidden="1" x14ac:dyDescent="0.3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 s="3">
        <v>3</v>
      </c>
      <c r="AA520"/>
    </row>
    <row r="521" spans="1:27" hidden="1" x14ac:dyDescent="0.3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 s="3">
        <v>3</v>
      </c>
      <c r="AA521"/>
    </row>
    <row r="522" spans="1:27" x14ac:dyDescent="0.3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HIGH",Z522&gt;=4,"HIGH",Z522&gt;=3,"MED",Z522&gt;=2,"LOW",Z522&gt;=1,"VERY LOW")</f>
        <v>MED</v>
      </c>
    </row>
    <row r="523" spans="1:27" x14ac:dyDescent="0.3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HIGH",Z523&gt;=4,"HIGH",Z523&gt;=3,"MED",Z523&gt;=2,"LOW",Z523&gt;=1,"VERY LOW")</f>
        <v>MED</v>
      </c>
    </row>
    <row r="524" spans="1:27" x14ac:dyDescent="0.3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HIGH",Z524&gt;=4,"HIGH",Z524&gt;=3,"MED",Z524&gt;=2,"LOW",Z524&gt;=1,"VERY LOW")</f>
        <v>MED</v>
      </c>
    </row>
    <row r="525" spans="1:27" hidden="1" x14ac:dyDescent="0.3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 s="3">
        <v>3</v>
      </c>
      <c r="AA525"/>
    </row>
    <row r="526" spans="1:27" x14ac:dyDescent="0.3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HIGH",Z526&gt;=4,"HIGH",Z526&gt;=3,"MED",Z526&gt;=2,"LOW",Z526&gt;=1,"VERY LOW")</f>
        <v>MED</v>
      </c>
    </row>
    <row r="527" spans="1:27" hidden="1" x14ac:dyDescent="0.3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 s="3">
        <v>3</v>
      </c>
      <c r="AA527"/>
    </row>
    <row r="528" spans="1:27" hidden="1" x14ac:dyDescent="0.3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 s="3">
        <v>3</v>
      </c>
      <c r="AA528"/>
    </row>
    <row r="529" spans="1:27" hidden="1" x14ac:dyDescent="0.3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 s="3">
        <v>3</v>
      </c>
      <c r="AA529"/>
    </row>
    <row r="530" spans="1:27" x14ac:dyDescent="0.3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HIGH",Z530&gt;=4,"HIGH",Z530&gt;=3,"MED",Z530&gt;=2,"LOW",Z530&gt;=1,"VERY LOW")</f>
        <v>MED</v>
      </c>
    </row>
    <row r="531" spans="1:27" x14ac:dyDescent="0.3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HIGH",Z531&gt;=4,"HIGH",Z531&gt;=3,"MED",Z531&gt;=2,"LOW",Z531&gt;=1,"VERY LOW")</f>
        <v>MED</v>
      </c>
    </row>
    <row r="532" spans="1:27" hidden="1" x14ac:dyDescent="0.3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 s="3">
        <v>3</v>
      </c>
      <c r="AA532"/>
    </row>
    <row r="533" spans="1:27" hidden="1" x14ac:dyDescent="0.3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 s="3">
        <v>3</v>
      </c>
      <c r="AA533"/>
    </row>
    <row r="534" spans="1:27" x14ac:dyDescent="0.3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HIGH",Z534&gt;=4,"HIGH",Z534&gt;=3,"MED",Z534&gt;=2,"LOW",Z534&gt;=1,"VERY LOW")</f>
        <v>MED</v>
      </c>
    </row>
    <row r="535" spans="1:27" hidden="1" x14ac:dyDescent="0.3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 s="3">
        <v>3</v>
      </c>
      <c r="AA535"/>
    </row>
    <row r="536" spans="1:27" hidden="1" x14ac:dyDescent="0.3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 s="3">
        <v>3</v>
      </c>
      <c r="AA536"/>
    </row>
    <row r="537" spans="1:27" hidden="1" x14ac:dyDescent="0.3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 s="3">
        <v>3</v>
      </c>
      <c r="AA537"/>
    </row>
    <row r="538" spans="1:27" hidden="1" x14ac:dyDescent="0.3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 s="3">
        <v>3</v>
      </c>
      <c r="AA538"/>
    </row>
    <row r="539" spans="1:27" x14ac:dyDescent="0.3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HIGH",Z539&gt;=4,"HIGH",Z539&gt;=3,"MED",Z539&gt;=2,"LOW",Z539&gt;=1,"VERY LOW")</f>
        <v>MED</v>
      </c>
    </row>
    <row r="540" spans="1:27" hidden="1" x14ac:dyDescent="0.3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 s="3">
        <v>3</v>
      </c>
      <c r="AA540"/>
    </row>
    <row r="541" spans="1:27" x14ac:dyDescent="0.3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HIGH",Z541&gt;=4,"HIGH",Z541&gt;=3,"MED",Z541&gt;=2,"LOW",Z541&gt;=1,"VERY LOW")</f>
        <v>MED</v>
      </c>
    </row>
    <row r="542" spans="1:27" x14ac:dyDescent="0.3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HIGH",Z542&gt;=4,"HIGH",Z542&gt;=3,"MED",Z542&gt;=2,"LOW",Z542&gt;=1,"VERY LOW")</f>
        <v>MED</v>
      </c>
    </row>
    <row r="543" spans="1:27" hidden="1" x14ac:dyDescent="0.3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 s="3">
        <v>3</v>
      </c>
      <c r="AA543"/>
    </row>
    <row r="544" spans="1:27" hidden="1" x14ac:dyDescent="0.3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 s="3">
        <v>3</v>
      </c>
      <c r="AA544"/>
    </row>
    <row r="545" spans="1:27" x14ac:dyDescent="0.3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HIGH",Z545&gt;=4,"HIGH",Z545&gt;=3,"MED",Z545&gt;=2,"LOW",Z545&gt;=1,"VERY LOW")</f>
        <v>MED</v>
      </c>
    </row>
    <row r="546" spans="1:27" hidden="1" x14ac:dyDescent="0.3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 s="3">
        <v>3</v>
      </c>
      <c r="AA546"/>
    </row>
    <row r="547" spans="1:27" hidden="1" x14ac:dyDescent="0.3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 s="3">
        <v>3</v>
      </c>
      <c r="AA547"/>
    </row>
    <row r="548" spans="1:27" x14ac:dyDescent="0.3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HIGH",Z548&gt;=4,"HIGH",Z548&gt;=3,"MED",Z548&gt;=2,"LOW",Z548&gt;=1,"VERY LOW")</f>
        <v>MED</v>
      </c>
    </row>
    <row r="549" spans="1:27" x14ac:dyDescent="0.3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HIGH",Z549&gt;=4,"HIGH",Z549&gt;=3,"MED",Z549&gt;=2,"LOW",Z549&gt;=1,"VERY LOW")</f>
        <v>MED</v>
      </c>
    </row>
    <row r="550" spans="1:27" x14ac:dyDescent="0.3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HIGH",Z550&gt;=4,"HIGH",Z550&gt;=3,"MED",Z550&gt;=2,"LOW",Z550&gt;=1,"VERY LOW")</f>
        <v>MED</v>
      </c>
    </row>
    <row r="551" spans="1:27" hidden="1" x14ac:dyDescent="0.3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 s="3">
        <v>3</v>
      </c>
      <c r="AA551"/>
    </row>
    <row r="552" spans="1:27" hidden="1" x14ac:dyDescent="0.3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 s="3">
        <v>3</v>
      </c>
      <c r="AA552"/>
    </row>
    <row r="553" spans="1:27" hidden="1" x14ac:dyDescent="0.3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 s="3">
        <v>3</v>
      </c>
      <c r="AA553"/>
    </row>
    <row r="554" spans="1:27" x14ac:dyDescent="0.3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HIGH",Z554&gt;=4,"HIGH",Z554&gt;=3,"MED",Z554&gt;=2,"LOW",Z554&gt;=1,"VERY LOW")</f>
        <v>MED</v>
      </c>
    </row>
    <row r="555" spans="1:27" hidden="1" x14ac:dyDescent="0.3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 s="3">
        <v>3</v>
      </c>
      <c r="AA555"/>
    </row>
    <row r="556" spans="1:27" x14ac:dyDescent="0.3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HIGH",Z556&gt;=4,"HIGH",Z556&gt;=3,"MED",Z556&gt;=2,"LOW",Z556&gt;=1,"VERY LOW")</f>
        <v>MED</v>
      </c>
    </row>
    <row r="557" spans="1:27" hidden="1" x14ac:dyDescent="0.3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 s="3">
        <v>3</v>
      </c>
      <c r="AA557"/>
    </row>
    <row r="558" spans="1:27" hidden="1" x14ac:dyDescent="0.3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 s="3">
        <v>3</v>
      </c>
      <c r="AA558"/>
    </row>
    <row r="559" spans="1:27" x14ac:dyDescent="0.3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HIGH",Z559&gt;=4,"HIGH",Z559&gt;=3,"MED",Z559&gt;=2,"LOW",Z559&gt;=1,"VERY LOW")</f>
        <v>MED</v>
      </c>
    </row>
    <row r="560" spans="1:27" x14ac:dyDescent="0.3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HIGH",Z560&gt;=4,"HIGH",Z560&gt;=3,"MED",Z560&gt;=2,"LOW",Z560&gt;=1,"VERY LOW")</f>
        <v>MED</v>
      </c>
    </row>
    <row r="561" spans="1:27" hidden="1" x14ac:dyDescent="0.3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 s="3">
        <v>3</v>
      </c>
      <c r="AA561"/>
    </row>
    <row r="562" spans="1:27" x14ac:dyDescent="0.3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HIGH",Z562&gt;=4,"HIGH",Z562&gt;=3,"MED",Z562&gt;=2,"LOW",Z562&gt;=1,"VERY LOW")</f>
        <v>MED</v>
      </c>
    </row>
    <row r="563" spans="1:27" x14ac:dyDescent="0.3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HIGH",Z563&gt;=4,"HIGH",Z563&gt;=3,"MED",Z563&gt;=2,"LOW",Z563&gt;=1,"VERY LOW")</f>
        <v>MED</v>
      </c>
    </row>
    <row r="564" spans="1:27" hidden="1" x14ac:dyDescent="0.3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 s="3">
        <v>3</v>
      </c>
      <c r="AA564"/>
    </row>
    <row r="565" spans="1:27" x14ac:dyDescent="0.3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HIGH",Z565&gt;=4,"HIGH",Z565&gt;=3,"MED",Z565&gt;=2,"LOW",Z565&gt;=1,"VERY LOW")</f>
        <v>MED</v>
      </c>
    </row>
    <row r="566" spans="1:27" hidden="1" x14ac:dyDescent="0.3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 s="3">
        <v>3</v>
      </c>
      <c r="AA566"/>
    </row>
    <row r="567" spans="1:27" x14ac:dyDescent="0.3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HIGH",Z567&gt;=4,"HIGH",Z567&gt;=3,"MED",Z567&gt;=2,"LOW",Z567&gt;=1,"VERY LOW")</f>
        <v>MED</v>
      </c>
    </row>
    <row r="568" spans="1:27" hidden="1" x14ac:dyDescent="0.3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 s="3">
        <v>3</v>
      </c>
      <c r="AA568"/>
    </row>
    <row r="569" spans="1:27" hidden="1" x14ac:dyDescent="0.3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 s="3">
        <v>3</v>
      </c>
      <c r="AA569"/>
    </row>
    <row r="570" spans="1:27" x14ac:dyDescent="0.3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HIGH",Z570&gt;=4,"HIGH",Z570&gt;=3,"MED",Z570&gt;=2,"LOW",Z570&gt;=1,"VERY LOW")</f>
        <v>MED</v>
      </c>
    </row>
    <row r="571" spans="1:27" hidden="1" x14ac:dyDescent="0.3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 s="3">
        <v>3</v>
      </c>
      <c r="AA571"/>
    </row>
    <row r="572" spans="1:27" hidden="1" x14ac:dyDescent="0.3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 s="3">
        <v>3</v>
      </c>
      <c r="AA572"/>
    </row>
    <row r="573" spans="1:27" x14ac:dyDescent="0.3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HIGH",Z573&gt;=4,"HIGH",Z573&gt;=3,"MED",Z573&gt;=2,"LOW",Z573&gt;=1,"VERY LOW")</f>
        <v>MED</v>
      </c>
    </row>
    <row r="574" spans="1:27" x14ac:dyDescent="0.3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HIGH",Z574&gt;=4,"HIGH",Z574&gt;=3,"MED",Z574&gt;=2,"LOW",Z574&gt;=1,"VERY LOW")</f>
        <v>MED</v>
      </c>
    </row>
    <row r="575" spans="1:27" x14ac:dyDescent="0.3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HIGH",Z575&gt;=4,"HIGH",Z575&gt;=3,"MED",Z575&gt;=2,"LOW",Z575&gt;=1,"VERY LOW")</f>
        <v>MED</v>
      </c>
    </row>
    <row r="576" spans="1:27" hidden="1" x14ac:dyDescent="0.3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 s="3">
        <v>3</v>
      </c>
      <c r="AA576"/>
    </row>
    <row r="577" spans="1:27" x14ac:dyDescent="0.3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HIGH",Z577&gt;=4,"HIGH",Z577&gt;=3,"MED",Z577&gt;=2,"LOW",Z577&gt;=1,"VERY LOW")</f>
        <v>MED</v>
      </c>
    </row>
    <row r="578" spans="1:27" x14ac:dyDescent="0.3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HIGH",Z578&gt;=4,"HIGH",Z578&gt;=3,"MED",Z578&gt;=2,"LOW",Z578&gt;=1,"VERY LOW")</f>
        <v>MED</v>
      </c>
    </row>
    <row r="579" spans="1:27" x14ac:dyDescent="0.3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HIGH",Z579&gt;=4,"HIGH",Z579&gt;=3,"MED",Z579&gt;=2,"LOW",Z579&gt;=1,"VERY LOW")</f>
        <v>MED</v>
      </c>
    </row>
    <row r="580" spans="1:27" hidden="1" x14ac:dyDescent="0.3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 s="3">
        <v>3</v>
      </c>
      <c r="AA580"/>
    </row>
    <row r="581" spans="1:27" x14ac:dyDescent="0.3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HIGH",Z581&gt;=4,"HIGH",Z581&gt;=3,"MED",Z581&gt;=2,"LOW",Z581&gt;=1,"VERY LOW")</f>
        <v>MED</v>
      </c>
    </row>
    <row r="582" spans="1:27" x14ac:dyDescent="0.3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HIGH",Z582&gt;=4,"HIGH",Z582&gt;=3,"MED",Z582&gt;=2,"LOW",Z582&gt;=1,"VERY LOW")</f>
        <v>MED</v>
      </c>
    </row>
    <row r="583" spans="1:27" x14ac:dyDescent="0.3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HIGH",Z583&gt;=4,"HIGH",Z583&gt;=3,"MED",Z583&gt;=2,"LOW",Z583&gt;=1,"VERY LOW")</f>
        <v>MED</v>
      </c>
    </row>
    <row r="584" spans="1:27" x14ac:dyDescent="0.3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HIGH",Z584&gt;=4,"HIGH",Z584&gt;=3,"MED",Z584&gt;=2,"LOW",Z584&gt;=1,"VERY LOW")</f>
        <v>MED</v>
      </c>
    </row>
    <row r="585" spans="1:27" x14ac:dyDescent="0.3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HIGH",Z585&gt;=4,"HIGH",Z585&gt;=3,"MED",Z585&gt;=2,"LOW",Z585&gt;=1,"VERY LOW")</f>
        <v>MED</v>
      </c>
    </row>
    <row r="586" spans="1:27" x14ac:dyDescent="0.3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HIGH",Z586&gt;=4,"HIGH",Z586&gt;=3,"MED",Z586&gt;=2,"LOW",Z586&gt;=1,"VERY LOW")</f>
        <v>MED</v>
      </c>
    </row>
    <row r="587" spans="1:27" x14ac:dyDescent="0.3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HIGH",Z587&gt;=4,"HIGH",Z587&gt;=3,"MED",Z587&gt;=2,"LOW",Z587&gt;=1,"VERY LOW")</f>
        <v>MED</v>
      </c>
    </row>
    <row r="588" spans="1:27" hidden="1" x14ac:dyDescent="0.3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 s="3">
        <v>3</v>
      </c>
      <c r="AA588"/>
    </row>
    <row r="589" spans="1:27" x14ac:dyDescent="0.3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HIGH",Z589&gt;=4,"HIGH",Z589&gt;=3,"MED",Z589&gt;=2,"LOW",Z589&gt;=1,"VERY LOW")</f>
        <v>MED</v>
      </c>
    </row>
    <row r="590" spans="1:27" hidden="1" x14ac:dyDescent="0.3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 s="3">
        <v>3</v>
      </c>
      <c r="AA590"/>
    </row>
    <row r="591" spans="1:27" x14ac:dyDescent="0.3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HIGH",Z591&gt;=4,"HIGH",Z591&gt;=3,"MED",Z591&gt;=2,"LOW",Z591&gt;=1,"VERY LOW")</f>
        <v>MED</v>
      </c>
    </row>
    <row r="592" spans="1:27" x14ac:dyDescent="0.3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HIGH",Z592&gt;=4,"HIGH",Z592&gt;=3,"MED",Z592&gt;=2,"LOW",Z592&gt;=1,"VERY LOW")</f>
        <v>MED</v>
      </c>
    </row>
    <row r="593" spans="1:27" x14ac:dyDescent="0.3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HIGH",Z593&gt;=4,"HIGH",Z593&gt;=3,"MED",Z593&gt;=2,"LOW",Z593&gt;=1,"VERY LOW")</f>
        <v>MED</v>
      </c>
    </row>
    <row r="594" spans="1:27" x14ac:dyDescent="0.3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HIGH",Z594&gt;=4,"HIGH",Z594&gt;=3,"MED",Z594&gt;=2,"LOW",Z594&gt;=1,"VERY LOW")</f>
        <v>MED</v>
      </c>
    </row>
    <row r="595" spans="1:27" x14ac:dyDescent="0.3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HIGH",Z595&gt;=4,"HIGH",Z595&gt;=3,"MED",Z595&gt;=2,"LOW",Z595&gt;=1,"VERY LOW")</f>
        <v>MED</v>
      </c>
    </row>
    <row r="596" spans="1:27" x14ac:dyDescent="0.3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HIGH",Z596&gt;=4,"HIGH",Z596&gt;=3,"MED",Z596&gt;=2,"LOW",Z596&gt;=1,"VERY LOW")</f>
        <v>MED</v>
      </c>
    </row>
    <row r="597" spans="1:27" hidden="1" x14ac:dyDescent="0.3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 s="3">
        <v>3</v>
      </c>
      <c r="AA597"/>
    </row>
    <row r="598" spans="1:27" x14ac:dyDescent="0.3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HIGH",Z598&gt;=4,"HIGH",Z598&gt;=3,"MED",Z598&gt;=2,"LOW",Z598&gt;=1,"VERY LOW")</f>
        <v>MED</v>
      </c>
    </row>
    <row r="599" spans="1:27" x14ac:dyDescent="0.3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HIGH",Z599&gt;=4,"HIGH",Z599&gt;=3,"MED",Z599&gt;=2,"LOW",Z599&gt;=1,"VERY LOW")</f>
        <v>MED</v>
      </c>
    </row>
    <row r="600" spans="1:27" x14ac:dyDescent="0.3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HIGH",Z600&gt;=4,"HIGH",Z600&gt;=3,"MED",Z600&gt;=2,"LOW",Z600&gt;=1,"VERY LOW")</f>
        <v>MED</v>
      </c>
    </row>
    <row r="601" spans="1:27" x14ac:dyDescent="0.3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HIGH",Z601&gt;=4,"HIGH",Z601&gt;=3,"MED",Z601&gt;=2,"LOW",Z601&gt;=1,"VERY LOW")</f>
        <v>MED</v>
      </c>
    </row>
    <row r="602" spans="1:27" x14ac:dyDescent="0.3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HIGH",Z602&gt;=4,"HIGH",Z602&gt;=3,"MED",Z602&gt;=2,"LOW",Z602&gt;=1,"VERY LOW")</f>
        <v>MED</v>
      </c>
    </row>
    <row r="603" spans="1:27" x14ac:dyDescent="0.3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HIGH",Z603&gt;=4,"HIGH",Z603&gt;=3,"MED",Z603&gt;=2,"LOW",Z603&gt;=1,"VERY LOW")</f>
        <v>MED</v>
      </c>
    </row>
    <row r="604" spans="1:27" hidden="1" x14ac:dyDescent="0.3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 s="3">
        <v>3</v>
      </c>
      <c r="AA604"/>
    </row>
    <row r="605" spans="1:27" hidden="1" x14ac:dyDescent="0.3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 s="3">
        <v>3</v>
      </c>
      <c r="AA605"/>
    </row>
    <row r="606" spans="1:27" hidden="1" x14ac:dyDescent="0.3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 s="3">
        <v>3</v>
      </c>
      <c r="AA606"/>
    </row>
    <row r="607" spans="1:27" x14ac:dyDescent="0.3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HIGH",Z607&gt;=4,"HIGH",Z607&gt;=3,"MED",Z607&gt;=2,"LOW",Z607&gt;=1,"VERY LOW")</f>
        <v>MED</v>
      </c>
    </row>
    <row r="608" spans="1:27" hidden="1" x14ac:dyDescent="0.3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 s="3">
        <v>3</v>
      </c>
      <c r="AA608"/>
    </row>
    <row r="609" spans="1:27" hidden="1" x14ac:dyDescent="0.3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 s="3">
        <v>3</v>
      </c>
      <c r="AA609"/>
    </row>
    <row r="610" spans="1:27" hidden="1" x14ac:dyDescent="0.3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 s="3">
        <v>3</v>
      </c>
      <c r="AA610"/>
    </row>
    <row r="611" spans="1:27" x14ac:dyDescent="0.3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HIGH",Z611&gt;=4,"HIGH",Z611&gt;=3,"MED",Z611&gt;=2,"LOW",Z611&gt;=1,"VERY LOW")</f>
        <v>MED</v>
      </c>
    </row>
    <row r="612" spans="1:27" x14ac:dyDescent="0.3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HIGH",Z612&gt;=4,"HIGH",Z612&gt;=3,"MED",Z612&gt;=2,"LOW",Z612&gt;=1,"VERY LOW")</f>
        <v>MED</v>
      </c>
    </row>
    <row r="613" spans="1:27" hidden="1" x14ac:dyDescent="0.3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 s="3">
        <v>3</v>
      </c>
      <c r="AA613"/>
    </row>
    <row r="614" spans="1:27" x14ac:dyDescent="0.3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HIGH",Z614&gt;=4,"HIGH",Z614&gt;=3,"MED",Z614&gt;=2,"LOW",Z614&gt;=1,"VERY LOW")</f>
        <v>MED</v>
      </c>
    </row>
    <row r="615" spans="1:27" x14ac:dyDescent="0.3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HIGH",Z615&gt;=4,"HIGH",Z615&gt;=3,"MED",Z615&gt;=2,"LOW",Z615&gt;=1,"VERY LOW")</f>
        <v>MED</v>
      </c>
    </row>
    <row r="616" spans="1:27" x14ac:dyDescent="0.3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HIGH",Z616&gt;=4,"HIGH",Z616&gt;=3,"MED",Z616&gt;=2,"LOW",Z616&gt;=1,"VERY LOW")</f>
        <v>MED</v>
      </c>
    </row>
    <row r="617" spans="1:27" hidden="1" x14ac:dyDescent="0.3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 s="3">
        <v>3</v>
      </c>
      <c r="AA617"/>
    </row>
    <row r="618" spans="1:27" x14ac:dyDescent="0.3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HIGH",Z618&gt;=4,"HIGH",Z618&gt;=3,"MED",Z618&gt;=2,"LOW",Z618&gt;=1,"VERY LOW")</f>
        <v>MED</v>
      </c>
    </row>
    <row r="619" spans="1:27" hidden="1" x14ac:dyDescent="0.3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 s="3">
        <v>3</v>
      </c>
      <c r="AA619"/>
    </row>
    <row r="620" spans="1:27" x14ac:dyDescent="0.3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HIGH",Z620&gt;=4,"HIGH",Z620&gt;=3,"MED",Z620&gt;=2,"LOW",Z620&gt;=1,"VERY LOW")</f>
        <v>MED</v>
      </c>
    </row>
    <row r="621" spans="1:27" x14ac:dyDescent="0.3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HIGH",Z621&gt;=4,"HIGH",Z621&gt;=3,"MED",Z621&gt;=2,"LOW",Z621&gt;=1,"VERY LOW")</f>
        <v>MED</v>
      </c>
    </row>
    <row r="622" spans="1:27" hidden="1" x14ac:dyDescent="0.3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 s="3">
        <v>3</v>
      </c>
      <c r="AA622"/>
    </row>
    <row r="623" spans="1:27" hidden="1" x14ac:dyDescent="0.3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 s="3">
        <v>3</v>
      </c>
      <c r="AA623"/>
    </row>
    <row r="624" spans="1:27" x14ac:dyDescent="0.3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HIGH",Z624&gt;=4,"HIGH",Z624&gt;=3,"MED",Z624&gt;=2,"LOW",Z624&gt;=1,"VERY LOW")</f>
        <v>MED</v>
      </c>
    </row>
    <row r="625" spans="1:27" hidden="1" x14ac:dyDescent="0.3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 s="3">
        <v>3</v>
      </c>
      <c r="AA625"/>
    </row>
    <row r="626" spans="1:27" x14ac:dyDescent="0.3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HIGH",Z626&gt;=4,"HIGH",Z626&gt;=3,"MED",Z626&gt;=2,"LOW",Z626&gt;=1,"VERY LOW")</f>
        <v>MED</v>
      </c>
    </row>
    <row r="627" spans="1:27" x14ac:dyDescent="0.3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HIGH",Z627&gt;=4,"HIGH",Z627&gt;=3,"MED",Z627&gt;=2,"LOW",Z627&gt;=1,"VERY LOW")</f>
        <v>MED</v>
      </c>
    </row>
    <row r="628" spans="1:27" x14ac:dyDescent="0.3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HIGH",Z628&gt;=4,"HIGH",Z628&gt;=3,"MED",Z628&gt;=2,"LOW",Z628&gt;=1,"VERY LOW")</f>
        <v>MED</v>
      </c>
    </row>
    <row r="629" spans="1:27" hidden="1" x14ac:dyDescent="0.3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 s="3">
        <v>3</v>
      </c>
      <c r="AA629"/>
    </row>
    <row r="630" spans="1:27" hidden="1" x14ac:dyDescent="0.3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 s="3">
        <v>3</v>
      </c>
      <c r="AA630"/>
    </row>
    <row r="631" spans="1:27" hidden="1" x14ac:dyDescent="0.3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 s="3">
        <v>3</v>
      </c>
      <c r="AA631"/>
    </row>
    <row r="632" spans="1:27" hidden="1" x14ac:dyDescent="0.3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 s="3">
        <v>3</v>
      </c>
      <c r="AA632"/>
    </row>
    <row r="633" spans="1:27" hidden="1" x14ac:dyDescent="0.3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 s="3">
        <v>3</v>
      </c>
      <c r="AA633"/>
    </row>
    <row r="634" spans="1:27" hidden="1" x14ac:dyDescent="0.3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 s="3">
        <v>3</v>
      </c>
      <c r="AA634"/>
    </row>
    <row r="635" spans="1:27" x14ac:dyDescent="0.3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HIGH",Z635&gt;=4,"HIGH",Z635&gt;=3,"MED",Z635&gt;=2,"LOW",Z635&gt;=1,"VERY LOW")</f>
        <v>MED</v>
      </c>
    </row>
    <row r="636" spans="1:27" hidden="1" x14ac:dyDescent="0.3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 s="3">
        <v>3</v>
      </c>
      <c r="AA636"/>
    </row>
    <row r="637" spans="1:27" x14ac:dyDescent="0.3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HIGH",Z637&gt;=4,"HIGH",Z637&gt;=3,"MED",Z637&gt;=2,"LOW",Z637&gt;=1,"VERY LOW")</f>
        <v>MED</v>
      </c>
    </row>
    <row r="638" spans="1:27" hidden="1" x14ac:dyDescent="0.3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 s="3">
        <v>3</v>
      </c>
      <c r="AA638"/>
    </row>
    <row r="639" spans="1:27" x14ac:dyDescent="0.3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HIGH",Z639&gt;=4,"HIGH",Z639&gt;=3,"MED",Z639&gt;=2,"LOW",Z639&gt;=1,"VERY LOW")</f>
        <v>MED</v>
      </c>
    </row>
    <row r="640" spans="1:27" hidden="1" x14ac:dyDescent="0.3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 s="3">
        <v>3</v>
      </c>
      <c r="AA640"/>
    </row>
    <row r="641" spans="1:27" x14ac:dyDescent="0.3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HIGH",Z641&gt;=4,"HIGH",Z641&gt;=3,"MED",Z641&gt;=2,"LOW",Z641&gt;=1,"VERY LOW")</f>
        <v>MED</v>
      </c>
    </row>
    <row r="642" spans="1:27" hidden="1" x14ac:dyDescent="0.3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 s="3">
        <v>3</v>
      </c>
      <c r="AA642"/>
    </row>
    <row r="643" spans="1:27" hidden="1" x14ac:dyDescent="0.3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 s="3">
        <v>3</v>
      </c>
      <c r="AA643"/>
    </row>
    <row r="644" spans="1:27" x14ac:dyDescent="0.3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HIGH",Z644&gt;=4,"HIGH",Z644&gt;=3,"MED",Z644&gt;=2,"LOW",Z644&gt;=1,"VERY LOW")</f>
        <v>MED</v>
      </c>
    </row>
    <row r="645" spans="1:27" x14ac:dyDescent="0.3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HIGH",Z645&gt;=4,"HIGH",Z645&gt;=3,"MED",Z645&gt;=2,"LOW",Z645&gt;=1,"VERY LOW")</f>
        <v>MED</v>
      </c>
    </row>
    <row r="646" spans="1:27" x14ac:dyDescent="0.3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HIGH",Z646&gt;=4,"HIGH",Z646&gt;=3,"MED",Z646&gt;=2,"LOW",Z646&gt;=1,"VERY LOW")</f>
        <v>MED</v>
      </c>
    </row>
    <row r="647" spans="1:27" hidden="1" x14ac:dyDescent="0.3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 s="3">
        <v>3</v>
      </c>
      <c r="AA647"/>
    </row>
    <row r="648" spans="1:27" hidden="1" x14ac:dyDescent="0.3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 s="3">
        <v>3</v>
      </c>
      <c r="AA648"/>
    </row>
    <row r="649" spans="1:27" x14ac:dyDescent="0.3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HIGH",Z649&gt;=4,"HIGH",Z649&gt;=3,"MED",Z649&gt;=2,"LOW",Z649&gt;=1,"VERY LOW")</f>
        <v>MED</v>
      </c>
    </row>
    <row r="650" spans="1:27" x14ac:dyDescent="0.3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HIGH",Z650&gt;=4,"HIGH",Z650&gt;=3,"MED",Z650&gt;=2,"LOW",Z650&gt;=1,"VERY LOW")</f>
        <v>MED</v>
      </c>
    </row>
    <row r="651" spans="1:27" x14ac:dyDescent="0.3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HIGH",Z651&gt;=4,"HIGH",Z651&gt;=3,"MED",Z651&gt;=2,"LOW",Z651&gt;=1,"VERY LOW")</f>
        <v>MED</v>
      </c>
    </row>
    <row r="652" spans="1:27" hidden="1" x14ac:dyDescent="0.3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 s="3">
        <v>3</v>
      </c>
      <c r="AA652"/>
    </row>
    <row r="653" spans="1:27" x14ac:dyDescent="0.3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HIGH",Z653&gt;=4,"HIGH",Z653&gt;=3,"MED",Z653&gt;=2,"LOW",Z653&gt;=1,"VERY LOW")</f>
        <v>MED</v>
      </c>
    </row>
    <row r="654" spans="1:27" x14ac:dyDescent="0.3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HIGH",Z654&gt;=4,"HIGH",Z654&gt;=3,"MED",Z654&gt;=2,"LOW",Z654&gt;=1,"VERY LOW")</f>
        <v>MED</v>
      </c>
    </row>
    <row r="655" spans="1:27" hidden="1" x14ac:dyDescent="0.3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 s="3">
        <v>3</v>
      </c>
      <c r="AA655"/>
    </row>
    <row r="656" spans="1:27" x14ac:dyDescent="0.3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HIGH",Z656&gt;=4,"HIGH",Z656&gt;=3,"MED",Z656&gt;=2,"LOW",Z656&gt;=1,"VERY LOW")</f>
        <v>MED</v>
      </c>
    </row>
    <row r="657" spans="1:27" x14ac:dyDescent="0.3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HIGH",Z657&gt;=4,"HIGH",Z657&gt;=3,"MED",Z657&gt;=2,"LOW",Z657&gt;=1,"VERY LOW")</f>
        <v>MED</v>
      </c>
    </row>
    <row r="658" spans="1:27" hidden="1" x14ac:dyDescent="0.3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 s="3">
        <v>3</v>
      </c>
      <c r="AA658"/>
    </row>
    <row r="659" spans="1:27" hidden="1" x14ac:dyDescent="0.3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 s="3">
        <v>3</v>
      </c>
      <c r="AA659"/>
    </row>
    <row r="660" spans="1:27" hidden="1" x14ac:dyDescent="0.3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 s="3">
        <v>3</v>
      </c>
      <c r="AA660"/>
    </row>
    <row r="661" spans="1:27" x14ac:dyDescent="0.3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HIGH",Z661&gt;=4,"HIGH",Z661&gt;=3,"MED",Z661&gt;=2,"LOW",Z661&gt;=1,"VERY LOW")</f>
        <v>MED</v>
      </c>
    </row>
    <row r="662" spans="1:27" x14ac:dyDescent="0.3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HIGH",Z662&gt;=4,"HIGH",Z662&gt;=3,"MED",Z662&gt;=2,"LOW",Z662&gt;=1,"VERY LOW")</f>
        <v>MED</v>
      </c>
    </row>
    <row r="663" spans="1:27" x14ac:dyDescent="0.3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HIGH",Z663&gt;=4,"HIGH",Z663&gt;=3,"MED",Z663&gt;=2,"LOW",Z663&gt;=1,"VERY LOW")</f>
        <v>MED</v>
      </c>
    </row>
    <row r="664" spans="1:27" x14ac:dyDescent="0.3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HIGH",Z664&gt;=4,"HIGH",Z664&gt;=3,"MED",Z664&gt;=2,"LOW",Z664&gt;=1,"VERY LOW")</f>
        <v>MED</v>
      </c>
    </row>
    <row r="665" spans="1:27" hidden="1" x14ac:dyDescent="0.3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 s="3">
        <v>3</v>
      </c>
      <c r="AA665"/>
    </row>
    <row r="666" spans="1:27" x14ac:dyDescent="0.3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HIGH",Z666&gt;=4,"HIGH",Z666&gt;=3,"MED",Z666&gt;=2,"LOW",Z666&gt;=1,"VERY LOW")</f>
        <v>MED</v>
      </c>
    </row>
    <row r="667" spans="1:27" hidden="1" x14ac:dyDescent="0.3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 s="3">
        <v>3</v>
      </c>
      <c r="AA667"/>
    </row>
    <row r="668" spans="1:27" hidden="1" x14ac:dyDescent="0.3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 s="3">
        <v>3</v>
      </c>
      <c r="AA668"/>
    </row>
    <row r="669" spans="1:27" hidden="1" x14ac:dyDescent="0.3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 s="3">
        <v>3</v>
      </c>
      <c r="AA669"/>
    </row>
    <row r="670" spans="1:27" hidden="1" x14ac:dyDescent="0.3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 s="3">
        <v>3</v>
      </c>
      <c r="AA670"/>
    </row>
    <row r="671" spans="1:27" x14ac:dyDescent="0.3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HIGH",Z671&gt;=4,"HIGH",Z671&gt;=3,"MED",Z671&gt;=2,"LOW",Z671&gt;=1,"VERY LOW")</f>
        <v>MED</v>
      </c>
    </row>
    <row r="672" spans="1:27" x14ac:dyDescent="0.3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HIGH",Z672&gt;=4,"HIGH",Z672&gt;=3,"MED",Z672&gt;=2,"LOW",Z672&gt;=1,"VERY LOW")</f>
        <v>MED</v>
      </c>
    </row>
    <row r="673" spans="1:27" x14ac:dyDescent="0.3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HIGH",Z673&gt;=4,"HIGH",Z673&gt;=3,"MED",Z673&gt;=2,"LOW",Z673&gt;=1,"VERY LOW")</f>
        <v>MED</v>
      </c>
    </row>
    <row r="674" spans="1:27" x14ac:dyDescent="0.3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HIGH",Z674&gt;=4,"HIGH",Z674&gt;=3,"MED",Z674&gt;=2,"LOW",Z674&gt;=1,"VERY LOW")</f>
        <v>MED</v>
      </c>
    </row>
    <row r="675" spans="1:27" hidden="1" x14ac:dyDescent="0.3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 s="3">
        <v>3</v>
      </c>
      <c r="AA675"/>
    </row>
    <row r="676" spans="1:27" hidden="1" x14ac:dyDescent="0.3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 s="3">
        <v>3</v>
      </c>
      <c r="AA676"/>
    </row>
    <row r="677" spans="1:27" hidden="1" x14ac:dyDescent="0.3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 s="3">
        <v>3</v>
      </c>
      <c r="AA677"/>
    </row>
    <row r="678" spans="1:27" x14ac:dyDescent="0.3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HIGH",Z678&gt;=4,"HIGH",Z678&gt;=3,"MED",Z678&gt;=2,"LOW",Z678&gt;=1,"VERY LOW")</f>
        <v>MED</v>
      </c>
    </row>
    <row r="679" spans="1:27" hidden="1" x14ac:dyDescent="0.3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 s="3">
        <v>3</v>
      </c>
      <c r="AA679"/>
    </row>
    <row r="680" spans="1:27" x14ac:dyDescent="0.3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HIGH",Z680&gt;=4,"HIGH",Z680&gt;=3,"MED",Z680&gt;=2,"LOW",Z680&gt;=1,"VERY LOW")</f>
        <v>MED</v>
      </c>
    </row>
    <row r="681" spans="1:27" hidden="1" x14ac:dyDescent="0.3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 s="3">
        <v>3</v>
      </c>
      <c r="AA681"/>
    </row>
    <row r="682" spans="1:27" hidden="1" x14ac:dyDescent="0.3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 s="3">
        <v>3</v>
      </c>
      <c r="AA682"/>
    </row>
    <row r="683" spans="1:27" hidden="1" x14ac:dyDescent="0.3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 s="3">
        <v>3</v>
      </c>
      <c r="AA683"/>
    </row>
    <row r="684" spans="1:27" x14ac:dyDescent="0.3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HIGH",Z684&gt;=4,"HIGH",Z684&gt;=3,"MED",Z684&gt;=2,"LOW",Z684&gt;=1,"VERY LOW")</f>
        <v>MED</v>
      </c>
    </row>
    <row r="685" spans="1:27" hidden="1" x14ac:dyDescent="0.3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 s="3">
        <v>3</v>
      </c>
      <c r="AA685"/>
    </row>
    <row r="686" spans="1:27" x14ac:dyDescent="0.3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HIGH",Z686&gt;=4,"HIGH",Z686&gt;=3,"MED",Z686&gt;=2,"LOW",Z686&gt;=1,"VERY LOW")</f>
        <v>MED</v>
      </c>
    </row>
    <row r="687" spans="1:27" hidden="1" x14ac:dyDescent="0.3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 s="3">
        <v>3</v>
      </c>
      <c r="AA687"/>
    </row>
    <row r="688" spans="1:27" hidden="1" x14ac:dyDescent="0.3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 s="3">
        <v>3</v>
      </c>
      <c r="AA688"/>
    </row>
    <row r="689" spans="1:27" hidden="1" x14ac:dyDescent="0.3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 s="3">
        <v>3</v>
      </c>
      <c r="AA689"/>
    </row>
    <row r="690" spans="1:27" hidden="1" x14ac:dyDescent="0.3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 s="3">
        <v>3</v>
      </c>
      <c r="AA690"/>
    </row>
    <row r="691" spans="1:27" x14ac:dyDescent="0.3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HIGH",Z691&gt;=4,"HIGH",Z691&gt;=3,"MED",Z691&gt;=2,"LOW",Z691&gt;=1,"VERY LOW")</f>
        <v>MED</v>
      </c>
    </row>
    <row r="692" spans="1:27" x14ac:dyDescent="0.3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HIGH",Z692&gt;=4,"HIGH",Z692&gt;=3,"MED",Z692&gt;=2,"LOW",Z692&gt;=1,"VERY LOW")</f>
        <v>MED</v>
      </c>
    </row>
    <row r="693" spans="1:27" x14ac:dyDescent="0.3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HIGH",Z693&gt;=4,"HIGH",Z693&gt;=3,"MED",Z693&gt;=2,"LOW",Z693&gt;=1,"VERY LOW")</f>
        <v>MED</v>
      </c>
    </row>
    <row r="694" spans="1:27" x14ac:dyDescent="0.3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HIGH",Z694&gt;=4,"HIGH",Z694&gt;=3,"MED",Z694&gt;=2,"LOW",Z694&gt;=1,"VERY LOW")</f>
        <v>MED</v>
      </c>
    </row>
    <row r="695" spans="1:27" hidden="1" x14ac:dyDescent="0.3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 s="3">
        <v>3</v>
      </c>
      <c r="AA695"/>
    </row>
    <row r="696" spans="1:27" hidden="1" x14ac:dyDescent="0.3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 s="3">
        <v>3</v>
      </c>
      <c r="AA696"/>
    </row>
    <row r="697" spans="1:27" x14ac:dyDescent="0.3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HIGH",Z697&gt;=4,"HIGH",Z697&gt;=3,"MED",Z697&gt;=2,"LOW",Z697&gt;=1,"VERY LOW")</f>
        <v>MED</v>
      </c>
    </row>
    <row r="698" spans="1:27" hidden="1" x14ac:dyDescent="0.3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 s="3">
        <v>3</v>
      </c>
      <c r="AA698"/>
    </row>
    <row r="699" spans="1:27" x14ac:dyDescent="0.3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HIGH",Z699&gt;=4,"HIGH",Z699&gt;=3,"MED",Z699&gt;=2,"LOW",Z699&gt;=1,"VERY LOW")</f>
        <v>MED</v>
      </c>
    </row>
    <row r="700" spans="1:27" hidden="1" x14ac:dyDescent="0.3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 s="3">
        <v>3</v>
      </c>
      <c r="AA700"/>
    </row>
    <row r="701" spans="1:27" x14ac:dyDescent="0.3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HIGH",Z701&gt;=4,"HIGH",Z701&gt;=3,"MED",Z701&gt;=2,"LOW",Z701&gt;=1,"VERY LOW")</f>
        <v>MED</v>
      </c>
    </row>
    <row r="702" spans="1:27" hidden="1" x14ac:dyDescent="0.3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 s="3">
        <v>3</v>
      </c>
      <c r="AA702"/>
    </row>
    <row r="703" spans="1:27" hidden="1" x14ac:dyDescent="0.3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 s="3">
        <v>3</v>
      </c>
      <c r="AA703"/>
    </row>
    <row r="704" spans="1:27" x14ac:dyDescent="0.3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HIGH",Z704&gt;=4,"HIGH",Z704&gt;=3,"MED",Z704&gt;=2,"LOW",Z704&gt;=1,"VERY LOW")</f>
        <v>MED</v>
      </c>
    </row>
    <row r="705" spans="1:27" hidden="1" x14ac:dyDescent="0.3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 s="3">
        <v>3</v>
      </c>
      <c r="AA705"/>
    </row>
    <row r="706" spans="1:27" hidden="1" x14ac:dyDescent="0.3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 s="3">
        <v>3</v>
      </c>
      <c r="AA706"/>
    </row>
    <row r="707" spans="1:27" x14ac:dyDescent="0.3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HIGH",Z707&gt;=4,"HIGH",Z707&gt;=3,"MED",Z707&gt;=2,"LOW",Z707&gt;=1,"VERY LOW")</f>
        <v>MED</v>
      </c>
    </row>
    <row r="708" spans="1:27" x14ac:dyDescent="0.3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HIGH",Z708&gt;=4,"HIGH",Z708&gt;=3,"MED",Z708&gt;=2,"LOW",Z708&gt;=1,"VERY LOW")</f>
        <v>MED</v>
      </c>
    </row>
    <row r="709" spans="1:27" x14ac:dyDescent="0.3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HIGH",Z709&gt;=4,"HIGH",Z709&gt;=3,"MED",Z709&gt;=2,"LOW",Z709&gt;=1,"VERY LOW")</f>
        <v>MED</v>
      </c>
    </row>
    <row r="710" spans="1:27" hidden="1" x14ac:dyDescent="0.3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 s="3">
        <v>3</v>
      </c>
      <c r="AA710"/>
    </row>
    <row r="711" spans="1:27" hidden="1" x14ac:dyDescent="0.3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 s="3">
        <v>3</v>
      </c>
      <c r="AA711"/>
    </row>
    <row r="712" spans="1:27" hidden="1" x14ac:dyDescent="0.3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 s="3">
        <v>3</v>
      </c>
      <c r="AA712"/>
    </row>
    <row r="713" spans="1:27" x14ac:dyDescent="0.3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HIGH",Z713&gt;=4,"HIGH",Z713&gt;=3,"MED",Z713&gt;=2,"LOW",Z713&gt;=1,"VERY LOW")</f>
        <v>MED</v>
      </c>
    </row>
    <row r="714" spans="1:27" x14ac:dyDescent="0.3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HIGH",Z714&gt;=4,"HIGH",Z714&gt;=3,"MED",Z714&gt;=2,"LOW",Z714&gt;=1,"VERY LOW")</f>
        <v>MED</v>
      </c>
    </row>
    <row r="715" spans="1:27" hidden="1" x14ac:dyDescent="0.3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 s="3">
        <v>3</v>
      </c>
      <c r="AA715"/>
    </row>
    <row r="716" spans="1:27" hidden="1" x14ac:dyDescent="0.3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 s="3">
        <v>3</v>
      </c>
      <c r="AA716"/>
    </row>
    <row r="717" spans="1:27" hidden="1" x14ac:dyDescent="0.3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 s="3">
        <v>3</v>
      </c>
      <c r="AA717"/>
    </row>
    <row r="718" spans="1:27" x14ac:dyDescent="0.3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HIGH",Z718&gt;=4,"HIGH",Z718&gt;=3,"MED",Z718&gt;=2,"LOW",Z718&gt;=1,"VERY LOW")</f>
        <v>MED</v>
      </c>
    </row>
    <row r="719" spans="1:27" hidden="1" x14ac:dyDescent="0.3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 s="3">
        <v>3</v>
      </c>
      <c r="AA719"/>
    </row>
    <row r="720" spans="1:27" hidden="1" x14ac:dyDescent="0.3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 s="3">
        <v>3</v>
      </c>
      <c r="AA720"/>
    </row>
    <row r="721" spans="1:27" hidden="1" x14ac:dyDescent="0.3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 s="3">
        <v>3</v>
      </c>
      <c r="AA721"/>
    </row>
    <row r="722" spans="1:27" x14ac:dyDescent="0.3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HIGH",Z722&gt;=4,"HIGH",Z722&gt;=3,"MED",Z722&gt;=2,"LOW",Z722&gt;=1,"VERY LOW")</f>
        <v>MED</v>
      </c>
    </row>
    <row r="723" spans="1:27" hidden="1" x14ac:dyDescent="0.3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 s="3">
        <v>3</v>
      </c>
      <c r="AA723"/>
    </row>
    <row r="724" spans="1:27" hidden="1" x14ac:dyDescent="0.3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 s="3">
        <v>3</v>
      </c>
      <c r="AA724"/>
    </row>
    <row r="725" spans="1:27" hidden="1" x14ac:dyDescent="0.3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 s="3">
        <v>3</v>
      </c>
      <c r="AA725"/>
    </row>
    <row r="726" spans="1:27" hidden="1" x14ac:dyDescent="0.3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 s="3">
        <v>3</v>
      </c>
      <c r="AA726"/>
    </row>
    <row r="727" spans="1:27" hidden="1" x14ac:dyDescent="0.3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 s="3">
        <v>3</v>
      </c>
      <c r="AA727"/>
    </row>
    <row r="728" spans="1:27" x14ac:dyDescent="0.3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HIGH",Z728&gt;=4,"HIGH",Z728&gt;=3,"MED",Z728&gt;=2,"LOW",Z728&gt;=1,"VERY LOW")</f>
        <v>MED</v>
      </c>
    </row>
    <row r="729" spans="1:27" x14ac:dyDescent="0.3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HIGH",Z729&gt;=4,"HIGH",Z729&gt;=3,"MED",Z729&gt;=2,"LOW",Z729&gt;=1,"VERY LOW")</f>
        <v>MED</v>
      </c>
    </row>
    <row r="730" spans="1:27" x14ac:dyDescent="0.3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HIGH",Z730&gt;=4,"HIGH",Z730&gt;=3,"MED",Z730&gt;=2,"LOW",Z730&gt;=1,"VERY LOW")</f>
        <v>MED</v>
      </c>
    </row>
    <row r="731" spans="1:27" x14ac:dyDescent="0.3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HIGH",Z731&gt;=4,"HIGH",Z731&gt;=3,"MED",Z731&gt;=2,"LOW",Z731&gt;=1,"VERY LOW")</f>
        <v>MED</v>
      </c>
    </row>
    <row r="732" spans="1:27" hidden="1" x14ac:dyDescent="0.3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 s="3">
        <v>3</v>
      </c>
      <c r="AA732"/>
    </row>
    <row r="733" spans="1:27" x14ac:dyDescent="0.3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HIGH",Z733&gt;=4,"HIGH",Z733&gt;=3,"MED",Z733&gt;=2,"LOW",Z733&gt;=1,"VERY LOW")</f>
        <v>MED</v>
      </c>
    </row>
    <row r="734" spans="1:27" hidden="1" x14ac:dyDescent="0.3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 s="3">
        <v>3</v>
      </c>
      <c r="AA734"/>
    </row>
    <row r="735" spans="1:27" x14ac:dyDescent="0.3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HIGH",Z735&gt;=4,"HIGH",Z735&gt;=3,"MED",Z735&gt;=2,"LOW",Z735&gt;=1,"VERY LOW")</f>
        <v>MED</v>
      </c>
    </row>
    <row r="736" spans="1:27" hidden="1" x14ac:dyDescent="0.3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 s="3">
        <v>3</v>
      </c>
      <c r="AA736"/>
    </row>
    <row r="737" spans="1:27" x14ac:dyDescent="0.3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HIGH",Z737&gt;=4,"HIGH",Z737&gt;=3,"MED",Z737&gt;=2,"LOW",Z737&gt;=1,"VERY LOW")</f>
        <v>MED</v>
      </c>
    </row>
    <row r="738" spans="1:27" hidden="1" x14ac:dyDescent="0.3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 s="3">
        <v>3</v>
      </c>
      <c r="AA738"/>
    </row>
    <row r="739" spans="1:27" hidden="1" x14ac:dyDescent="0.3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 s="3">
        <v>3</v>
      </c>
      <c r="AA739"/>
    </row>
    <row r="740" spans="1:27" hidden="1" x14ac:dyDescent="0.3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 s="3">
        <v>3</v>
      </c>
      <c r="AA740"/>
    </row>
    <row r="741" spans="1:27" hidden="1" x14ac:dyDescent="0.3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 s="3">
        <v>3</v>
      </c>
      <c r="AA741"/>
    </row>
    <row r="742" spans="1:27" hidden="1" x14ac:dyDescent="0.3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 s="3">
        <v>3</v>
      </c>
      <c r="AA742"/>
    </row>
    <row r="743" spans="1:27" hidden="1" x14ac:dyDescent="0.3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 s="3">
        <v>3</v>
      </c>
      <c r="AA743"/>
    </row>
    <row r="744" spans="1:27" hidden="1" x14ac:dyDescent="0.3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 s="3">
        <v>3</v>
      </c>
      <c r="AA744"/>
    </row>
    <row r="745" spans="1:27" hidden="1" x14ac:dyDescent="0.3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 s="3">
        <v>3</v>
      </c>
      <c r="AA745"/>
    </row>
    <row r="746" spans="1:27" hidden="1" x14ac:dyDescent="0.3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 s="3">
        <v>3</v>
      </c>
      <c r="AA746"/>
    </row>
    <row r="747" spans="1:27" x14ac:dyDescent="0.3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HIGH",Z747&gt;=4,"HIGH",Z747&gt;=3,"MED",Z747&gt;=2,"LOW",Z747&gt;=1,"VERY LOW")</f>
        <v>MED</v>
      </c>
    </row>
    <row r="748" spans="1:27" x14ac:dyDescent="0.3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HIGH",Z748&gt;=4,"HIGH",Z748&gt;=3,"MED",Z748&gt;=2,"LOW",Z748&gt;=1,"VERY LOW")</f>
        <v>MED</v>
      </c>
    </row>
    <row r="749" spans="1:27" x14ac:dyDescent="0.3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HIGH",Z749&gt;=4,"HIGH",Z749&gt;=3,"MED",Z749&gt;=2,"LOW",Z749&gt;=1,"VERY LOW")</f>
        <v>MED</v>
      </c>
    </row>
    <row r="750" spans="1:27" x14ac:dyDescent="0.3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HIGH",Z750&gt;=4,"HIGH",Z750&gt;=3,"MED",Z750&gt;=2,"LOW",Z750&gt;=1,"VERY LOW")</f>
        <v>MED</v>
      </c>
    </row>
    <row r="751" spans="1:27" hidden="1" x14ac:dyDescent="0.3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 s="3">
        <v>3</v>
      </c>
      <c r="AA751"/>
    </row>
    <row r="752" spans="1:27" hidden="1" x14ac:dyDescent="0.3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 s="3">
        <v>3</v>
      </c>
      <c r="AA752"/>
    </row>
    <row r="753" spans="1:27" x14ac:dyDescent="0.3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HIGH",Z753&gt;=4,"HIGH",Z753&gt;=3,"MED",Z753&gt;=2,"LOW",Z753&gt;=1,"VERY LOW")</f>
        <v>MED</v>
      </c>
    </row>
    <row r="754" spans="1:27" hidden="1" x14ac:dyDescent="0.3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 s="3">
        <v>3</v>
      </c>
      <c r="AA754"/>
    </row>
    <row r="755" spans="1:27" hidden="1" x14ac:dyDescent="0.3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 s="3">
        <v>3</v>
      </c>
      <c r="AA755"/>
    </row>
    <row r="756" spans="1:27" hidden="1" x14ac:dyDescent="0.3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 s="3">
        <v>3</v>
      </c>
      <c r="AA756"/>
    </row>
    <row r="757" spans="1:27" x14ac:dyDescent="0.3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HIGH",Z757&gt;=4,"HIGH",Z757&gt;=3,"MED",Z757&gt;=2,"LOW",Z757&gt;=1,"VERY LOW")</f>
        <v>MED</v>
      </c>
    </row>
    <row r="758" spans="1:27" hidden="1" x14ac:dyDescent="0.3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 s="3">
        <v>3</v>
      </c>
      <c r="AA758"/>
    </row>
    <row r="759" spans="1:27" x14ac:dyDescent="0.3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HIGH",Z759&gt;=4,"HIGH",Z759&gt;=3,"MED",Z759&gt;=2,"LOW",Z759&gt;=1,"VERY LOW")</f>
        <v>MED</v>
      </c>
    </row>
    <row r="760" spans="1:27" hidden="1" x14ac:dyDescent="0.3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 s="3">
        <v>3</v>
      </c>
      <c r="AA760"/>
    </row>
    <row r="761" spans="1:27" hidden="1" x14ac:dyDescent="0.3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 s="3">
        <v>3</v>
      </c>
      <c r="AA761"/>
    </row>
    <row r="762" spans="1:27" hidden="1" x14ac:dyDescent="0.3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 s="3">
        <v>3</v>
      </c>
      <c r="AA762"/>
    </row>
    <row r="763" spans="1:27" x14ac:dyDescent="0.3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HIGH",Z763&gt;=4,"HIGH",Z763&gt;=3,"MED",Z763&gt;=2,"LOW",Z763&gt;=1,"VERY LOW")</f>
        <v>MED</v>
      </c>
    </row>
    <row r="764" spans="1:27" x14ac:dyDescent="0.3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HIGH",Z764&gt;=4,"HIGH",Z764&gt;=3,"MED",Z764&gt;=2,"LOW",Z764&gt;=1,"VERY LOW")</f>
        <v>MED</v>
      </c>
    </row>
    <row r="765" spans="1:27" x14ac:dyDescent="0.3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HIGH",Z765&gt;=4,"HIGH",Z765&gt;=3,"MED",Z765&gt;=2,"LOW",Z765&gt;=1,"VERY LOW")</f>
        <v>MED</v>
      </c>
    </row>
    <row r="766" spans="1:27" hidden="1" x14ac:dyDescent="0.3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 s="3">
        <v>3</v>
      </c>
      <c r="AA766"/>
    </row>
    <row r="767" spans="1:27" hidden="1" x14ac:dyDescent="0.3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 s="3">
        <v>3</v>
      </c>
      <c r="AA767"/>
    </row>
    <row r="768" spans="1:27" x14ac:dyDescent="0.3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HIGH",Z768&gt;=4,"HIGH",Z768&gt;=3,"MED",Z768&gt;=2,"LOW",Z768&gt;=1,"VERY LOW")</f>
        <v>MED</v>
      </c>
    </row>
    <row r="769" spans="1:27" x14ac:dyDescent="0.3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HIGH",Z769&gt;=4,"HIGH",Z769&gt;=3,"MED",Z769&gt;=2,"LOW",Z769&gt;=1,"VERY LOW")</f>
        <v>MED</v>
      </c>
    </row>
    <row r="770" spans="1:27" x14ac:dyDescent="0.3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HIGH",Z770&gt;=4,"HIGH",Z770&gt;=3,"MED",Z770&gt;=2,"LOW",Z770&gt;=1,"VERY LOW")</f>
        <v>MED</v>
      </c>
    </row>
    <row r="771" spans="1:27" hidden="1" x14ac:dyDescent="0.3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 s="3">
        <v>3</v>
      </c>
      <c r="AA771"/>
    </row>
    <row r="772" spans="1:27" hidden="1" x14ac:dyDescent="0.3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 s="3">
        <v>3</v>
      </c>
      <c r="AA772"/>
    </row>
    <row r="773" spans="1:27" hidden="1" x14ac:dyDescent="0.3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 s="3">
        <v>3</v>
      </c>
      <c r="AA773"/>
    </row>
    <row r="774" spans="1:27" hidden="1" x14ac:dyDescent="0.3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 s="3">
        <v>3</v>
      </c>
      <c r="AA774"/>
    </row>
    <row r="775" spans="1:27" hidden="1" x14ac:dyDescent="0.3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 s="3">
        <v>3</v>
      </c>
      <c r="AA775"/>
    </row>
    <row r="776" spans="1:27" x14ac:dyDescent="0.3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HIGH",Z776&gt;=4,"HIGH",Z776&gt;=3,"MED",Z776&gt;=2,"LOW",Z776&gt;=1,"VERY LOW")</f>
        <v>MED</v>
      </c>
    </row>
    <row r="777" spans="1:27" x14ac:dyDescent="0.3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HIGH",Z777&gt;=4,"HIGH",Z777&gt;=3,"MED",Z777&gt;=2,"LOW",Z777&gt;=1,"VERY LOW")</f>
        <v>MED</v>
      </c>
    </row>
    <row r="778" spans="1:27" hidden="1" x14ac:dyDescent="0.3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 s="3">
        <v>3</v>
      </c>
      <c r="AA778"/>
    </row>
    <row r="779" spans="1:27" x14ac:dyDescent="0.3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HIGH",Z779&gt;=4,"HIGH",Z779&gt;=3,"MED",Z779&gt;=2,"LOW",Z779&gt;=1,"VERY LOW")</f>
        <v>MED</v>
      </c>
    </row>
    <row r="780" spans="1:27" hidden="1" x14ac:dyDescent="0.3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 s="3">
        <v>3</v>
      </c>
      <c r="AA780"/>
    </row>
    <row r="781" spans="1:27" x14ac:dyDescent="0.3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HIGH",Z781&gt;=4,"HIGH",Z781&gt;=3,"MED",Z781&gt;=2,"LOW",Z781&gt;=1,"VERY LOW")</f>
        <v>MED</v>
      </c>
    </row>
    <row r="782" spans="1:27" hidden="1" x14ac:dyDescent="0.3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 s="3">
        <v>3</v>
      </c>
      <c r="AA782"/>
    </row>
    <row r="783" spans="1:27" x14ac:dyDescent="0.3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HIGH",Z783&gt;=4,"HIGH",Z783&gt;=3,"MED",Z783&gt;=2,"LOW",Z783&gt;=1,"VERY LOW")</f>
        <v>MED</v>
      </c>
    </row>
    <row r="784" spans="1:27" hidden="1" x14ac:dyDescent="0.3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 s="3">
        <v>3</v>
      </c>
      <c r="AA784"/>
    </row>
    <row r="785" spans="1:27" x14ac:dyDescent="0.3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HIGH",Z785&gt;=4,"HIGH",Z785&gt;=3,"MED",Z785&gt;=2,"LOW",Z785&gt;=1,"VERY LOW")</f>
        <v>MED</v>
      </c>
    </row>
    <row r="786" spans="1:27" x14ac:dyDescent="0.3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HIGH",Z786&gt;=4,"HIGH",Z786&gt;=3,"MED",Z786&gt;=2,"LOW",Z786&gt;=1,"VERY LOW")</f>
        <v>MED</v>
      </c>
    </row>
    <row r="787" spans="1:27" x14ac:dyDescent="0.3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HIGH",Z787&gt;=4,"HIGH",Z787&gt;=3,"MED",Z787&gt;=2,"LOW",Z787&gt;=1,"VERY LOW")</f>
        <v>MED</v>
      </c>
    </row>
    <row r="788" spans="1:27" hidden="1" x14ac:dyDescent="0.3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 s="3">
        <v>3</v>
      </c>
      <c r="AA788"/>
    </row>
    <row r="789" spans="1:27" hidden="1" x14ac:dyDescent="0.3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 s="3">
        <v>3</v>
      </c>
      <c r="AA789"/>
    </row>
    <row r="790" spans="1:27" hidden="1" x14ac:dyDescent="0.3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 s="3">
        <v>3</v>
      </c>
      <c r="AA790"/>
    </row>
    <row r="791" spans="1:27" x14ac:dyDescent="0.3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HIGH",Z791&gt;=4,"HIGH",Z791&gt;=3,"MED",Z791&gt;=2,"LOW",Z791&gt;=1,"VERY LOW")</f>
        <v>MED</v>
      </c>
    </row>
    <row r="792" spans="1:27" x14ac:dyDescent="0.3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HIGH",Z792&gt;=4,"HIGH",Z792&gt;=3,"MED",Z792&gt;=2,"LOW",Z792&gt;=1,"VERY LOW")</f>
        <v>MED</v>
      </c>
    </row>
    <row r="793" spans="1:27" hidden="1" x14ac:dyDescent="0.3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 s="3">
        <v>3</v>
      </c>
      <c r="AA793"/>
    </row>
    <row r="794" spans="1:27" x14ac:dyDescent="0.3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HIGH",Z794&gt;=4,"HIGH",Z794&gt;=3,"MED",Z794&gt;=2,"LOW",Z794&gt;=1,"VERY LOW")</f>
        <v>MED</v>
      </c>
    </row>
    <row r="795" spans="1:27" x14ac:dyDescent="0.3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HIGH",Z795&gt;=4,"HIGH",Z795&gt;=3,"MED",Z795&gt;=2,"LOW",Z795&gt;=1,"VERY LOW")</f>
        <v>MED</v>
      </c>
    </row>
    <row r="796" spans="1:27" x14ac:dyDescent="0.3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HIGH",Z796&gt;=4,"HIGH",Z796&gt;=3,"MED",Z796&gt;=2,"LOW",Z796&gt;=1,"VERY LOW")</f>
        <v>MED</v>
      </c>
    </row>
    <row r="797" spans="1:27" x14ac:dyDescent="0.3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HIGH",Z797&gt;=4,"HIGH",Z797&gt;=3,"MED",Z797&gt;=2,"LOW",Z797&gt;=1,"VERY LOW")</f>
        <v>MED</v>
      </c>
    </row>
    <row r="798" spans="1:27" hidden="1" x14ac:dyDescent="0.3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 s="3">
        <v>3</v>
      </c>
      <c r="AA798"/>
    </row>
    <row r="799" spans="1:27" x14ac:dyDescent="0.3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HIGH",Z799&gt;=4,"HIGH",Z799&gt;=3,"MED",Z799&gt;=2,"LOW",Z799&gt;=1,"VERY LOW")</f>
        <v>MED</v>
      </c>
    </row>
    <row r="800" spans="1:27" hidden="1" x14ac:dyDescent="0.3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 s="3">
        <v>3</v>
      </c>
      <c r="AA800"/>
    </row>
    <row r="801" spans="1:27" hidden="1" x14ac:dyDescent="0.3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 s="3">
        <v>3</v>
      </c>
      <c r="AA801"/>
    </row>
    <row r="802" spans="1:27" x14ac:dyDescent="0.3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HIGH",Z802&gt;=4,"HIGH",Z802&gt;=3,"MED",Z802&gt;=2,"LOW",Z802&gt;=1,"VERY LOW")</f>
        <v>MED</v>
      </c>
    </row>
    <row r="803" spans="1:27" hidden="1" x14ac:dyDescent="0.3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 s="3">
        <v>3</v>
      </c>
      <c r="AA803"/>
    </row>
    <row r="804" spans="1:27" hidden="1" x14ac:dyDescent="0.3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 s="3">
        <v>3</v>
      </c>
      <c r="AA804"/>
    </row>
    <row r="805" spans="1:27" hidden="1" x14ac:dyDescent="0.3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 s="3">
        <v>3</v>
      </c>
      <c r="AA805"/>
    </row>
    <row r="806" spans="1:27" hidden="1" x14ac:dyDescent="0.3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 s="3">
        <v>3</v>
      </c>
      <c r="AA806"/>
    </row>
    <row r="807" spans="1:27" hidden="1" x14ac:dyDescent="0.3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 s="3">
        <v>3</v>
      </c>
      <c r="AA807"/>
    </row>
    <row r="808" spans="1:27" hidden="1" x14ac:dyDescent="0.3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 s="3">
        <v>3</v>
      </c>
      <c r="AA808"/>
    </row>
    <row r="809" spans="1:27" x14ac:dyDescent="0.3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HIGH",Z809&gt;=4,"HIGH",Z809&gt;=3,"MED",Z809&gt;=2,"LOW",Z809&gt;=1,"VERY LOW")</f>
        <v>MED</v>
      </c>
    </row>
    <row r="810" spans="1:27" hidden="1" x14ac:dyDescent="0.3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 s="3">
        <v>3</v>
      </c>
      <c r="AA810"/>
    </row>
    <row r="811" spans="1:27" x14ac:dyDescent="0.3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HIGH",Z811&gt;=4,"HIGH",Z811&gt;=3,"MED",Z811&gt;=2,"LOW",Z811&gt;=1,"VERY LOW")</f>
        <v>MED</v>
      </c>
    </row>
    <row r="812" spans="1:27" x14ac:dyDescent="0.3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HIGH",Z812&gt;=4,"HIGH",Z812&gt;=3,"MED",Z812&gt;=2,"LOW",Z812&gt;=1,"VERY LOW")</f>
        <v>MED</v>
      </c>
    </row>
    <row r="813" spans="1:27" x14ac:dyDescent="0.3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HIGH",Z813&gt;=4,"HIGH",Z813&gt;=3,"MED",Z813&gt;=2,"LOW",Z813&gt;=1,"VERY LOW")</f>
        <v>MED</v>
      </c>
    </row>
    <row r="814" spans="1:27" x14ac:dyDescent="0.3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HIGH",Z814&gt;=4,"HIGH",Z814&gt;=3,"MED",Z814&gt;=2,"LOW",Z814&gt;=1,"VERY LOW")</f>
        <v>MED</v>
      </c>
    </row>
    <row r="815" spans="1:27" hidden="1" x14ac:dyDescent="0.3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 s="3">
        <v>3</v>
      </c>
      <c r="AA815"/>
    </row>
    <row r="816" spans="1:27" x14ac:dyDescent="0.3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HIGH",Z816&gt;=4,"HIGH",Z816&gt;=3,"MED",Z816&gt;=2,"LOW",Z816&gt;=1,"VERY LOW")</f>
        <v>MED</v>
      </c>
    </row>
    <row r="817" spans="1:27" hidden="1" x14ac:dyDescent="0.3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 s="3">
        <v>3</v>
      </c>
      <c r="AA817"/>
    </row>
    <row r="818" spans="1:27" hidden="1" x14ac:dyDescent="0.3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 s="3">
        <v>3</v>
      </c>
      <c r="AA818"/>
    </row>
    <row r="819" spans="1:27" hidden="1" x14ac:dyDescent="0.3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 s="3">
        <v>3</v>
      </c>
      <c r="AA819"/>
    </row>
    <row r="820" spans="1:27" hidden="1" x14ac:dyDescent="0.3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 s="3">
        <v>3</v>
      </c>
      <c r="AA820"/>
    </row>
    <row r="821" spans="1:27" x14ac:dyDescent="0.3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HIGH",Z821&gt;=4,"HIGH",Z821&gt;=3,"MED",Z821&gt;=2,"LOW",Z821&gt;=1,"VERY LOW")</f>
        <v>MED</v>
      </c>
    </row>
    <row r="822" spans="1:27" hidden="1" x14ac:dyDescent="0.3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 s="3">
        <v>3</v>
      </c>
      <c r="AA822"/>
    </row>
    <row r="823" spans="1:27" x14ac:dyDescent="0.3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HIGH",Z823&gt;=4,"HIGH",Z823&gt;=3,"MED",Z823&gt;=2,"LOW",Z823&gt;=1,"VERY LOW")</f>
        <v>MED</v>
      </c>
    </row>
    <row r="824" spans="1:27" x14ac:dyDescent="0.3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HIGH",Z824&gt;=4,"HIGH",Z824&gt;=3,"MED",Z824&gt;=2,"LOW",Z824&gt;=1,"VERY LOW")</f>
        <v>MED</v>
      </c>
    </row>
    <row r="825" spans="1:27" hidden="1" x14ac:dyDescent="0.3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 s="3">
        <v>3</v>
      </c>
      <c r="AA825"/>
    </row>
    <row r="826" spans="1:27" hidden="1" x14ac:dyDescent="0.3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 s="3">
        <v>3</v>
      </c>
      <c r="AA826"/>
    </row>
    <row r="827" spans="1:27" x14ac:dyDescent="0.3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HIGH",Z827&gt;=4,"HIGH",Z827&gt;=3,"MED",Z827&gt;=2,"LOW",Z827&gt;=1,"VERY LOW")</f>
        <v>MED</v>
      </c>
    </row>
    <row r="828" spans="1:27" x14ac:dyDescent="0.3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HIGH",Z828&gt;=4,"HIGH",Z828&gt;=3,"MED",Z828&gt;=2,"LOW",Z828&gt;=1,"VERY LOW")</f>
        <v>MED</v>
      </c>
    </row>
    <row r="829" spans="1:27" hidden="1" x14ac:dyDescent="0.3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 s="3">
        <v>3</v>
      </c>
      <c r="AA829"/>
    </row>
    <row r="830" spans="1:27" x14ac:dyDescent="0.3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HIGH",Z830&gt;=4,"HIGH",Z830&gt;=3,"MED",Z830&gt;=2,"LOW",Z830&gt;=1,"VERY LOW")</f>
        <v>MED</v>
      </c>
    </row>
    <row r="831" spans="1:27" hidden="1" x14ac:dyDescent="0.3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 s="3">
        <v>3</v>
      </c>
      <c r="AA831"/>
    </row>
    <row r="832" spans="1:27" hidden="1" x14ac:dyDescent="0.3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 s="3">
        <v>3</v>
      </c>
      <c r="AA832"/>
    </row>
    <row r="833" spans="1:27" hidden="1" x14ac:dyDescent="0.3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 s="3">
        <v>3</v>
      </c>
      <c r="AA833"/>
    </row>
    <row r="834" spans="1:27" x14ac:dyDescent="0.3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HIGH",Z834&gt;=4,"HIGH",Z834&gt;=3,"MED",Z834&gt;=2,"LOW",Z834&gt;=1,"VERY LOW")</f>
        <v>MED</v>
      </c>
    </row>
    <row r="835" spans="1:27" hidden="1" x14ac:dyDescent="0.3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 s="3">
        <v>3</v>
      </c>
      <c r="AA835"/>
    </row>
    <row r="836" spans="1:27" hidden="1" x14ac:dyDescent="0.3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 s="3">
        <v>3</v>
      </c>
      <c r="AA836"/>
    </row>
    <row r="837" spans="1:27" x14ac:dyDescent="0.3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HIGH",Z837&gt;=4,"HIGH",Z837&gt;=3,"MED",Z837&gt;=2,"LOW",Z837&gt;=1,"VERY LOW")</f>
        <v>MED</v>
      </c>
    </row>
    <row r="838" spans="1:27" hidden="1" x14ac:dyDescent="0.3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 s="3">
        <v>3</v>
      </c>
      <c r="AA838"/>
    </row>
    <row r="839" spans="1:27" hidden="1" x14ac:dyDescent="0.3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 s="3">
        <v>3</v>
      </c>
      <c r="AA839"/>
    </row>
    <row r="840" spans="1:27" x14ac:dyDescent="0.3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HIGH",Z840&gt;=4,"HIGH",Z840&gt;=3,"MED",Z840&gt;=2,"LOW",Z840&gt;=1,"VERY LOW")</f>
        <v>MED</v>
      </c>
    </row>
    <row r="841" spans="1:27" x14ac:dyDescent="0.3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HIGH",Z841&gt;=4,"HIGH",Z841&gt;=3,"MED",Z841&gt;=2,"LOW",Z841&gt;=1,"VERY LOW")</f>
        <v>MED</v>
      </c>
    </row>
    <row r="842" spans="1:27" x14ac:dyDescent="0.3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HIGH",Z842&gt;=4,"HIGH",Z842&gt;=3,"MED",Z842&gt;=2,"LOW",Z842&gt;=1,"VERY LOW")</f>
        <v>MED</v>
      </c>
    </row>
    <row r="843" spans="1:27" hidden="1" x14ac:dyDescent="0.3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 s="3">
        <v>3</v>
      </c>
      <c r="AA843"/>
    </row>
    <row r="844" spans="1:27" hidden="1" x14ac:dyDescent="0.3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 s="3">
        <v>3</v>
      </c>
      <c r="AA844"/>
    </row>
    <row r="845" spans="1:27" x14ac:dyDescent="0.3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HIGH",Z845&gt;=4,"HIGH",Z845&gt;=3,"MED",Z845&gt;=2,"LOW",Z845&gt;=1,"VERY LOW")</f>
        <v>MED</v>
      </c>
    </row>
    <row r="846" spans="1:27" hidden="1" x14ac:dyDescent="0.3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 s="3">
        <v>3</v>
      </c>
      <c r="AA846"/>
    </row>
    <row r="847" spans="1:27" x14ac:dyDescent="0.3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HIGH",Z847&gt;=4,"HIGH",Z847&gt;=3,"MED",Z847&gt;=2,"LOW",Z847&gt;=1,"VERY LOW")</f>
        <v>MED</v>
      </c>
    </row>
    <row r="848" spans="1:27" x14ac:dyDescent="0.3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HIGH",Z848&gt;=4,"HIGH",Z848&gt;=3,"MED",Z848&gt;=2,"LOW",Z848&gt;=1,"VERY LOW")</f>
        <v>MED</v>
      </c>
    </row>
    <row r="849" spans="1:27" hidden="1" x14ac:dyDescent="0.3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 s="3">
        <v>3</v>
      </c>
      <c r="AA849"/>
    </row>
    <row r="850" spans="1:27" hidden="1" x14ac:dyDescent="0.3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 s="3">
        <v>3</v>
      </c>
      <c r="AA850"/>
    </row>
    <row r="851" spans="1:27" hidden="1" x14ac:dyDescent="0.3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 s="3">
        <v>3</v>
      </c>
      <c r="AA851"/>
    </row>
    <row r="852" spans="1:27" hidden="1" x14ac:dyDescent="0.3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 s="3">
        <v>3</v>
      </c>
      <c r="AA852"/>
    </row>
    <row r="853" spans="1:27" hidden="1" x14ac:dyDescent="0.3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 s="3">
        <v>3</v>
      </c>
      <c r="AA853"/>
    </row>
    <row r="854" spans="1:27" x14ac:dyDescent="0.3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HIGH",Z854&gt;=4,"HIGH",Z854&gt;=3,"MED",Z854&gt;=2,"LOW",Z854&gt;=1,"VERY LOW")</f>
        <v>MED</v>
      </c>
    </row>
    <row r="855" spans="1:27" hidden="1" x14ac:dyDescent="0.3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 s="3">
        <v>3</v>
      </c>
      <c r="AA855"/>
    </row>
    <row r="856" spans="1:27" x14ac:dyDescent="0.3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HIGH",Z856&gt;=4,"HIGH",Z856&gt;=3,"MED",Z856&gt;=2,"LOW",Z856&gt;=1,"VERY LOW")</f>
        <v>MED</v>
      </c>
    </row>
    <row r="857" spans="1:27" x14ac:dyDescent="0.3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HIGH",Z857&gt;=4,"HIGH",Z857&gt;=3,"MED",Z857&gt;=2,"LOW",Z857&gt;=1,"VERY LOW")</f>
        <v>MED</v>
      </c>
    </row>
    <row r="858" spans="1:27" hidden="1" x14ac:dyDescent="0.3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 s="3">
        <v>3</v>
      </c>
      <c r="AA858"/>
    </row>
    <row r="859" spans="1:27" hidden="1" x14ac:dyDescent="0.3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 s="3">
        <v>3</v>
      </c>
      <c r="AA859"/>
    </row>
    <row r="860" spans="1:27" hidden="1" x14ac:dyDescent="0.3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 s="3">
        <v>3</v>
      </c>
      <c r="AA860"/>
    </row>
    <row r="861" spans="1:27" x14ac:dyDescent="0.3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HIGH",Z861&gt;=4,"HIGH",Z861&gt;=3,"MED",Z861&gt;=2,"LOW",Z861&gt;=1,"VERY LOW")</f>
        <v>MED</v>
      </c>
    </row>
    <row r="862" spans="1:27" x14ac:dyDescent="0.3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HIGH",Z862&gt;=4,"HIGH",Z862&gt;=3,"MED",Z862&gt;=2,"LOW",Z862&gt;=1,"VERY LOW")</f>
        <v>MED</v>
      </c>
    </row>
    <row r="863" spans="1:27" x14ac:dyDescent="0.3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HIGH",Z863&gt;=4,"HIGH",Z863&gt;=3,"MED",Z863&gt;=2,"LOW",Z863&gt;=1,"VERY LOW")</f>
        <v>MED</v>
      </c>
    </row>
    <row r="864" spans="1:27" hidden="1" x14ac:dyDescent="0.3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 s="3">
        <v>3</v>
      </c>
      <c r="AA864"/>
    </row>
    <row r="865" spans="1:27" hidden="1" x14ac:dyDescent="0.3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 s="3">
        <v>3</v>
      </c>
      <c r="AA865"/>
    </row>
    <row r="866" spans="1:27" x14ac:dyDescent="0.3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HIGH",Z866&gt;=4,"HIGH",Z866&gt;=3,"MED",Z866&gt;=2,"LOW",Z866&gt;=1,"VERY LOW")</f>
        <v>MED</v>
      </c>
    </row>
    <row r="867" spans="1:27" hidden="1" x14ac:dyDescent="0.3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 s="3">
        <v>3</v>
      </c>
      <c r="AA867"/>
    </row>
    <row r="868" spans="1:27" x14ac:dyDescent="0.3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HIGH",Z868&gt;=4,"HIGH",Z868&gt;=3,"MED",Z868&gt;=2,"LOW",Z868&gt;=1,"VERY LOW")</f>
        <v>MED</v>
      </c>
    </row>
    <row r="869" spans="1:27" x14ac:dyDescent="0.3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HIGH",Z869&gt;=4,"HIGH",Z869&gt;=3,"MED",Z869&gt;=2,"LOW",Z869&gt;=1,"VERY LOW")</f>
        <v>MED</v>
      </c>
    </row>
    <row r="870" spans="1:27" hidden="1" x14ac:dyDescent="0.3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 s="3">
        <v>3</v>
      </c>
      <c r="AA870"/>
    </row>
    <row r="871" spans="1:27" x14ac:dyDescent="0.3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HIGH",Z871&gt;=4,"HIGH",Z871&gt;=3,"MED",Z871&gt;=2,"LOW",Z871&gt;=1,"VERY LOW")</f>
        <v>MED</v>
      </c>
    </row>
    <row r="872" spans="1:27" x14ac:dyDescent="0.3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HIGH",Z872&gt;=4,"HIGH",Z872&gt;=3,"MED",Z872&gt;=2,"LOW",Z872&gt;=1,"VERY LOW")</f>
        <v>MED</v>
      </c>
    </row>
    <row r="873" spans="1:27" hidden="1" x14ac:dyDescent="0.3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 s="3">
        <v>3</v>
      </c>
      <c r="AA873"/>
    </row>
    <row r="874" spans="1:27" hidden="1" x14ac:dyDescent="0.3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 s="3">
        <v>3</v>
      </c>
      <c r="AA874"/>
    </row>
    <row r="875" spans="1:27" hidden="1" x14ac:dyDescent="0.3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 s="3">
        <v>3</v>
      </c>
      <c r="AA875"/>
    </row>
    <row r="876" spans="1:27" x14ac:dyDescent="0.3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HIGH",Z876&gt;=4,"HIGH",Z876&gt;=3,"MED",Z876&gt;=2,"LOW",Z876&gt;=1,"VERY LOW")</f>
        <v>MED</v>
      </c>
    </row>
    <row r="877" spans="1:27" x14ac:dyDescent="0.3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HIGH",Z877&gt;=4,"HIGH",Z877&gt;=3,"MED",Z877&gt;=2,"LOW",Z877&gt;=1,"VERY LOW")</f>
        <v>MED</v>
      </c>
    </row>
    <row r="878" spans="1:27" hidden="1" x14ac:dyDescent="0.3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 s="3">
        <v>3</v>
      </c>
      <c r="AA878"/>
    </row>
    <row r="879" spans="1:27" hidden="1" x14ac:dyDescent="0.3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 s="3">
        <v>3</v>
      </c>
      <c r="AA879"/>
    </row>
    <row r="880" spans="1:27" x14ac:dyDescent="0.3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HIGH",Z880&gt;=4,"HIGH",Z880&gt;=3,"MED",Z880&gt;=2,"LOW",Z880&gt;=1,"VERY LOW")</f>
        <v>MED</v>
      </c>
    </row>
    <row r="881" spans="1:27" hidden="1" x14ac:dyDescent="0.3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 s="3">
        <v>3</v>
      </c>
      <c r="AA881"/>
    </row>
    <row r="882" spans="1:27" x14ac:dyDescent="0.3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HIGH",Z882&gt;=4,"HIGH",Z882&gt;=3,"MED",Z882&gt;=2,"LOW",Z882&gt;=1,"VERY LOW")</f>
        <v>MED</v>
      </c>
    </row>
    <row r="883" spans="1:27" x14ac:dyDescent="0.3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HIGH",Z883&gt;=4,"HIGH",Z883&gt;=3,"MED",Z883&gt;=2,"LOW",Z883&gt;=1,"VERY LOW")</f>
        <v>MED</v>
      </c>
    </row>
    <row r="884" spans="1:27" hidden="1" x14ac:dyDescent="0.3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 s="3">
        <v>3</v>
      </c>
      <c r="AA884"/>
    </row>
    <row r="885" spans="1:27" x14ac:dyDescent="0.3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HIGH",Z885&gt;=4,"HIGH",Z885&gt;=3,"MED",Z885&gt;=2,"LOW",Z885&gt;=1,"VERY LOW")</f>
        <v>MED</v>
      </c>
    </row>
    <row r="886" spans="1:27" x14ac:dyDescent="0.3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HIGH",Z886&gt;=4,"HIGH",Z886&gt;=3,"MED",Z886&gt;=2,"LOW",Z886&gt;=1,"VERY LOW")</f>
        <v>MED</v>
      </c>
    </row>
    <row r="887" spans="1:27" hidden="1" x14ac:dyDescent="0.3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 s="3">
        <v>3</v>
      </c>
      <c r="AA887"/>
    </row>
    <row r="888" spans="1:27" hidden="1" x14ac:dyDescent="0.3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 s="3">
        <v>3</v>
      </c>
      <c r="AA888"/>
    </row>
    <row r="889" spans="1:27" x14ac:dyDescent="0.3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HIGH",Z889&gt;=4,"HIGH",Z889&gt;=3,"MED",Z889&gt;=2,"LOW",Z889&gt;=1,"VERY LOW")</f>
        <v>MED</v>
      </c>
    </row>
    <row r="890" spans="1:27" hidden="1" x14ac:dyDescent="0.3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 s="3">
        <v>3</v>
      </c>
      <c r="AA890"/>
    </row>
    <row r="891" spans="1:27" x14ac:dyDescent="0.3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HIGH",Z891&gt;=4,"HIGH",Z891&gt;=3,"MED",Z891&gt;=2,"LOW",Z891&gt;=1,"VERY LOW")</f>
        <v>MED</v>
      </c>
    </row>
    <row r="892" spans="1:27" x14ac:dyDescent="0.3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HIGH",Z892&gt;=4,"HIGH",Z892&gt;=3,"MED",Z892&gt;=2,"LOW",Z892&gt;=1,"VERY LOW")</f>
        <v>MED</v>
      </c>
    </row>
    <row r="893" spans="1:27" x14ac:dyDescent="0.3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HIGH",Z893&gt;=4,"HIGH",Z893&gt;=3,"MED",Z893&gt;=2,"LOW",Z893&gt;=1,"VERY LOW")</f>
        <v>MED</v>
      </c>
    </row>
    <row r="894" spans="1:27" x14ac:dyDescent="0.3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HIGH",Z894&gt;=4,"HIGH",Z894&gt;=3,"MED",Z894&gt;=2,"LOW",Z894&gt;=1,"VERY LOW")</f>
        <v>MED</v>
      </c>
    </row>
    <row r="895" spans="1:27" hidden="1" x14ac:dyDescent="0.3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 s="3">
        <v>3</v>
      </c>
      <c r="AA895"/>
    </row>
    <row r="896" spans="1:27" x14ac:dyDescent="0.3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HIGH",Z896&gt;=4,"HIGH",Z896&gt;=3,"MED",Z896&gt;=2,"LOW",Z896&gt;=1,"VERY LOW")</f>
        <v>MED</v>
      </c>
    </row>
    <row r="897" spans="1:27" x14ac:dyDescent="0.3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HIGH",Z897&gt;=4,"HIGH",Z897&gt;=3,"MED",Z897&gt;=2,"LOW",Z897&gt;=1,"VERY LOW")</f>
        <v>MED</v>
      </c>
    </row>
    <row r="898" spans="1:27" hidden="1" x14ac:dyDescent="0.3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 s="3">
        <v>3</v>
      </c>
      <c r="AA898"/>
    </row>
    <row r="899" spans="1:27" hidden="1" x14ac:dyDescent="0.3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 s="3">
        <v>3</v>
      </c>
      <c r="AA899"/>
    </row>
    <row r="900" spans="1:27" hidden="1" x14ac:dyDescent="0.3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 s="3">
        <v>3</v>
      </c>
      <c r="AA900"/>
    </row>
    <row r="901" spans="1:27" x14ac:dyDescent="0.3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HIGH",Z901&gt;=4,"HIGH",Z901&gt;=3,"MED",Z901&gt;=2,"LOW",Z901&gt;=1,"VERY LOW")</f>
        <v>MED</v>
      </c>
    </row>
    <row r="902" spans="1:27" hidden="1" x14ac:dyDescent="0.3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 s="3">
        <v>3</v>
      </c>
      <c r="AA902"/>
    </row>
    <row r="903" spans="1:27" x14ac:dyDescent="0.3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HIGH",Z903&gt;=4,"HIGH",Z903&gt;=3,"MED",Z903&gt;=2,"LOW",Z903&gt;=1,"VERY LOW")</f>
        <v>MED</v>
      </c>
    </row>
    <row r="904" spans="1:27" x14ac:dyDescent="0.3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HIGH",Z904&gt;=4,"HIGH",Z904&gt;=3,"MED",Z904&gt;=2,"LOW",Z904&gt;=1,"VERY LOW")</f>
        <v>MED</v>
      </c>
    </row>
    <row r="905" spans="1:27" x14ac:dyDescent="0.3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HIGH",Z905&gt;=4,"HIGH",Z905&gt;=3,"MED",Z905&gt;=2,"LOW",Z905&gt;=1,"VERY LOW")</f>
        <v>MED</v>
      </c>
    </row>
    <row r="906" spans="1:27" hidden="1" x14ac:dyDescent="0.3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 s="3">
        <v>3</v>
      </c>
      <c r="AA906"/>
    </row>
    <row r="907" spans="1:27" hidden="1" x14ac:dyDescent="0.3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 s="3">
        <v>3</v>
      </c>
      <c r="AA907"/>
    </row>
    <row r="908" spans="1:27" hidden="1" x14ac:dyDescent="0.3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 s="3">
        <v>3</v>
      </c>
      <c r="AA908"/>
    </row>
    <row r="909" spans="1:27" x14ac:dyDescent="0.3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HIGH",Z909&gt;=4,"HIGH",Z909&gt;=3,"MED",Z909&gt;=2,"LOW",Z909&gt;=1,"VERY LOW")</f>
        <v>MED</v>
      </c>
    </row>
    <row r="910" spans="1:27" hidden="1" x14ac:dyDescent="0.3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 s="3">
        <v>3</v>
      </c>
      <c r="AA910"/>
    </row>
    <row r="911" spans="1:27" x14ac:dyDescent="0.3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HIGH",Z911&gt;=4,"HIGH",Z911&gt;=3,"MED",Z911&gt;=2,"LOW",Z911&gt;=1,"VERY LOW")</f>
        <v>MED</v>
      </c>
    </row>
    <row r="912" spans="1:27" x14ac:dyDescent="0.3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HIGH",Z912&gt;=4,"HIGH",Z912&gt;=3,"MED",Z912&gt;=2,"LOW",Z912&gt;=1,"VERY LOW")</f>
        <v>MED</v>
      </c>
    </row>
    <row r="913" spans="1:27" hidden="1" x14ac:dyDescent="0.3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 s="3">
        <v>3</v>
      </c>
      <c r="AA913"/>
    </row>
    <row r="914" spans="1:27" x14ac:dyDescent="0.3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HIGH",Z914&gt;=4,"HIGH",Z914&gt;=3,"MED",Z914&gt;=2,"LOW",Z914&gt;=1,"VERY LOW")</f>
        <v>MED</v>
      </c>
    </row>
    <row r="915" spans="1:27" x14ac:dyDescent="0.3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HIGH",Z915&gt;=4,"HIGH",Z915&gt;=3,"MED",Z915&gt;=2,"LOW",Z915&gt;=1,"VERY LOW")</f>
        <v>MED</v>
      </c>
    </row>
    <row r="916" spans="1:27" hidden="1" x14ac:dyDescent="0.3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 s="3">
        <v>3</v>
      </c>
      <c r="AA916"/>
    </row>
    <row r="917" spans="1:27" x14ac:dyDescent="0.3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HIGH",Z917&gt;=4,"HIGH",Z917&gt;=3,"MED",Z917&gt;=2,"LOW",Z917&gt;=1,"VERY LOW")</f>
        <v>MED</v>
      </c>
    </row>
    <row r="918" spans="1:27" x14ac:dyDescent="0.3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HIGH",Z918&gt;=4,"HIGH",Z918&gt;=3,"MED",Z918&gt;=2,"LOW",Z918&gt;=1,"VERY LOW")</f>
        <v>MED</v>
      </c>
    </row>
    <row r="919" spans="1:27" hidden="1" x14ac:dyDescent="0.3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 s="3">
        <v>3</v>
      </c>
      <c r="AA919"/>
    </row>
    <row r="920" spans="1:27" hidden="1" x14ac:dyDescent="0.3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 s="3">
        <v>3</v>
      </c>
      <c r="AA920"/>
    </row>
    <row r="921" spans="1:27" x14ac:dyDescent="0.3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HIGH",Z921&gt;=4,"HIGH",Z921&gt;=3,"MED",Z921&gt;=2,"LOW",Z921&gt;=1,"VERY LOW")</f>
        <v>MED</v>
      </c>
    </row>
    <row r="922" spans="1:27" x14ac:dyDescent="0.3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HIGH",Z922&gt;=4,"HIGH",Z922&gt;=3,"MED",Z922&gt;=2,"LOW",Z922&gt;=1,"VERY LOW")</f>
        <v>MED</v>
      </c>
    </row>
    <row r="923" spans="1:27" x14ac:dyDescent="0.3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HIGH",Z923&gt;=4,"HIGH",Z923&gt;=3,"MED",Z923&gt;=2,"LOW",Z923&gt;=1,"VERY LOW")</f>
        <v>MED</v>
      </c>
    </row>
    <row r="924" spans="1:27" x14ac:dyDescent="0.3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HIGH",Z924&gt;=4,"HIGH",Z924&gt;=3,"MED",Z924&gt;=2,"LOW",Z924&gt;=1,"VERY LOW")</f>
        <v>MED</v>
      </c>
    </row>
    <row r="925" spans="1:27" hidden="1" x14ac:dyDescent="0.3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 s="3">
        <v>3</v>
      </c>
      <c r="AA925"/>
    </row>
    <row r="926" spans="1:27" hidden="1" x14ac:dyDescent="0.3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 s="3">
        <v>3</v>
      </c>
      <c r="AA926"/>
    </row>
    <row r="927" spans="1:27" x14ac:dyDescent="0.3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HIGH",Z927&gt;=4,"HIGH",Z927&gt;=3,"MED",Z927&gt;=2,"LOW",Z927&gt;=1,"VERY LOW")</f>
        <v>MED</v>
      </c>
    </row>
    <row r="928" spans="1:27" x14ac:dyDescent="0.3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HIGH",Z928&gt;=4,"HIGH",Z928&gt;=3,"MED",Z928&gt;=2,"LOW",Z928&gt;=1,"VERY LOW")</f>
        <v>MED</v>
      </c>
    </row>
    <row r="929" spans="1:27" x14ac:dyDescent="0.3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HIGH",Z929&gt;=4,"HIGH",Z929&gt;=3,"MED",Z929&gt;=2,"LOW",Z929&gt;=1,"VERY LOW")</f>
        <v>MED</v>
      </c>
    </row>
    <row r="930" spans="1:27" x14ac:dyDescent="0.3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HIGH",Z930&gt;=4,"HIGH",Z930&gt;=3,"MED",Z930&gt;=2,"LOW",Z930&gt;=1,"VERY LOW")</f>
        <v>MED</v>
      </c>
    </row>
    <row r="931" spans="1:27" x14ac:dyDescent="0.3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HIGH",Z931&gt;=4,"HIGH",Z931&gt;=3,"MED",Z931&gt;=2,"LOW",Z931&gt;=1,"VERY LOW")</f>
        <v>MED</v>
      </c>
    </row>
    <row r="932" spans="1:27" x14ac:dyDescent="0.3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HIGH",Z932&gt;=4,"HIGH",Z932&gt;=3,"MED",Z932&gt;=2,"LOW",Z932&gt;=1,"VERY LOW")</f>
        <v>MED</v>
      </c>
    </row>
    <row r="933" spans="1:27" x14ac:dyDescent="0.3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HIGH",Z933&gt;=4,"HIGH",Z933&gt;=3,"MED",Z933&gt;=2,"LOW",Z933&gt;=1,"VERY LOW")</f>
        <v>MED</v>
      </c>
    </row>
    <row r="934" spans="1:27" hidden="1" x14ac:dyDescent="0.3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 s="3">
        <v>3</v>
      </c>
      <c r="AA934"/>
    </row>
    <row r="935" spans="1:27" hidden="1" x14ac:dyDescent="0.3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 s="3">
        <v>3</v>
      </c>
      <c r="AA935"/>
    </row>
    <row r="936" spans="1:27" x14ac:dyDescent="0.3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HIGH",Z936&gt;=4,"HIGH",Z936&gt;=3,"MED",Z936&gt;=2,"LOW",Z936&gt;=1,"VERY LOW")</f>
        <v>MED</v>
      </c>
    </row>
    <row r="937" spans="1:27" x14ac:dyDescent="0.3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HIGH",Z937&gt;=4,"HIGH",Z937&gt;=3,"MED",Z937&gt;=2,"LOW",Z937&gt;=1,"VERY LOW")</f>
        <v>MED</v>
      </c>
    </row>
    <row r="938" spans="1:27" hidden="1" x14ac:dyDescent="0.3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 s="3">
        <v>3</v>
      </c>
      <c r="AA938"/>
    </row>
    <row r="939" spans="1:27" x14ac:dyDescent="0.3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HIGH",Z939&gt;=4,"HIGH",Z939&gt;=3,"MED",Z939&gt;=2,"LOW",Z939&gt;=1,"VERY LOW")</f>
        <v>MED</v>
      </c>
    </row>
    <row r="940" spans="1:27" hidden="1" x14ac:dyDescent="0.3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 s="3">
        <v>3</v>
      </c>
      <c r="AA940"/>
    </row>
    <row r="941" spans="1:27" x14ac:dyDescent="0.3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HIGH",Z941&gt;=4,"HIGH",Z941&gt;=3,"MED",Z941&gt;=2,"LOW",Z941&gt;=1,"VERY LOW")</f>
        <v>MED</v>
      </c>
    </row>
    <row r="942" spans="1:27" hidden="1" x14ac:dyDescent="0.3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 s="3">
        <v>3</v>
      </c>
      <c r="AA942"/>
    </row>
    <row r="943" spans="1:27" hidden="1" x14ac:dyDescent="0.3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 s="3">
        <v>3</v>
      </c>
      <c r="AA943"/>
    </row>
    <row r="944" spans="1:27" hidden="1" x14ac:dyDescent="0.3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 s="3">
        <v>3</v>
      </c>
      <c r="AA944"/>
    </row>
    <row r="945" spans="1:27" hidden="1" x14ac:dyDescent="0.3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 s="3">
        <v>3</v>
      </c>
      <c r="AA945"/>
    </row>
    <row r="946" spans="1:27" x14ac:dyDescent="0.3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HIGH",Z946&gt;=4,"HIGH",Z946&gt;=3,"MED",Z946&gt;=2,"LOW",Z946&gt;=1,"VERY LOW")</f>
        <v>MED</v>
      </c>
    </row>
    <row r="947" spans="1:27" hidden="1" x14ac:dyDescent="0.3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 s="3">
        <v>3</v>
      </c>
      <c r="AA947"/>
    </row>
    <row r="948" spans="1:27" x14ac:dyDescent="0.3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HIGH",Z948&gt;=4,"HIGH",Z948&gt;=3,"MED",Z948&gt;=2,"LOW",Z948&gt;=1,"VERY LOW")</f>
        <v>MED</v>
      </c>
    </row>
    <row r="949" spans="1:27" hidden="1" x14ac:dyDescent="0.3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 s="3">
        <v>3</v>
      </c>
      <c r="AA949"/>
    </row>
    <row r="950" spans="1:27" hidden="1" x14ac:dyDescent="0.3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 s="3">
        <v>3</v>
      </c>
      <c r="AA950"/>
    </row>
    <row r="951" spans="1:27" x14ac:dyDescent="0.3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HIGH",Z951&gt;=4,"HIGH",Z951&gt;=3,"MED",Z951&gt;=2,"LOW",Z951&gt;=1,"VERY LOW")</f>
        <v>MED</v>
      </c>
    </row>
    <row r="952" spans="1:27" x14ac:dyDescent="0.3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HIGH",Z952&gt;=4,"HIGH",Z952&gt;=3,"MED",Z952&gt;=2,"LOW",Z952&gt;=1,"VERY LOW")</f>
        <v>MED</v>
      </c>
    </row>
    <row r="953" spans="1:27" hidden="1" x14ac:dyDescent="0.3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 s="3">
        <v>3</v>
      </c>
      <c r="AA953"/>
    </row>
    <row r="954" spans="1:27" hidden="1" x14ac:dyDescent="0.3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 s="3">
        <v>3</v>
      </c>
      <c r="AA954"/>
    </row>
    <row r="955" spans="1:27" hidden="1" x14ac:dyDescent="0.3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 s="3">
        <v>3</v>
      </c>
      <c r="AA955"/>
    </row>
    <row r="956" spans="1:27" hidden="1" x14ac:dyDescent="0.3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 s="3">
        <v>3</v>
      </c>
      <c r="AA956"/>
    </row>
    <row r="957" spans="1:27" hidden="1" x14ac:dyDescent="0.3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 s="3">
        <v>3</v>
      </c>
      <c r="AA957"/>
    </row>
    <row r="958" spans="1:27" x14ac:dyDescent="0.3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HIGH",Z958&gt;=4,"HIGH",Z958&gt;=3,"MED",Z958&gt;=2,"LOW",Z958&gt;=1,"VERY LOW")</f>
        <v>MED</v>
      </c>
    </row>
    <row r="959" spans="1:27" x14ac:dyDescent="0.3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HIGH",Z959&gt;=4,"HIGH",Z959&gt;=3,"MED",Z959&gt;=2,"LOW",Z959&gt;=1,"VERY LOW")</f>
        <v>MED</v>
      </c>
    </row>
    <row r="960" spans="1:27" hidden="1" x14ac:dyDescent="0.3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 s="3">
        <v>3</v>
      </c>
      <c r="AA960"/>
    </row>
    <row r="961" spans="1:27" x14ac:dyDescent="0.3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HIGH",Z961&gt;=4,"HIGH",Z961&gt;=3,"MED",Z961&gt;=2,"LOW",Z961&gt;=1,"VERY LOW")</f>
        <v>MED</v>
      </c>
    </row>
    <row r="962" spans="1:27" x14ac:dyDescent="0.3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HIGH",Z962&gt;=4,"HIGH",Z962&gt;=3,"MED",Z962&gt;=2,"LOW",Z962&gt;=1,"VERY LOW")</f>
        <v>MED</v>
      </c>
    </row>
    <row r="963" spans="1:27" x14ac:dyDescent="0.3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HIGH",Z963&gt;=4,"HIGH",Z963&gt;=3,"MED",Z963&gt;=2,"LOW",Z963&gt;=1,"VERY LOW")</f>
        <v>MED</v>
      </c>
    </row>
    <row r="964" spans="1:27" hidden="1" x14ac:dyDescent="0.3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 s="3">
        <v>3</v>
      </c>
      <c r="AA964"/>
    </row>
    <row r="965" spans="1:27" hidden="1" x14ac:dyDescent="0.3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 s="3">
        <v>3</v>
      </c>
      <c r="AA965"/>
    </row>
    <row r="966" spans="1:27" hidden="1" x14ac:dyDescent="0.3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 s="3">
        <v>3</v>
      </c>
      <c r="AA966"/>
    </row>
    <row r="967" spans="1:27" x14ac:dyDescent="0.3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HIGH",Z967&gt;=4,"HIGH",Z967&gt;=3,"MED",Z967&gt;=2,"LOW",Z967&gt;=1,"VERY LOW")</f>
        <v>MED</v>
      </c>
    </row>
    <row r="968" spans="1:27" x14ac:dyDescent="0.3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HIGH",Z968&gt;=4,"HIGH",Z968&gt;=3,"MED",Z968&gt;=2,"LOW",Z968&gt;=1,"VERY LOW")</f>
        <v>MED</v>
      </c>
    </row>
    <row r="969" spans="1:27" hidden="1" x14ac:dyDescent="0.3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 s="3">
        <v>3</v>
      </c>
      <c r="AA969"/>
    </row>
    <row r="970" spans="1:27" x14ac:dyDescent="0.3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HIGH",Z970&gt;=4,"HIGH",Z970&gt;=3,"MED",Z970&gt;=2,"LOW",Z970&gt;=1,"VERY LOW")</f>
        <v>MED</v>
      </c>
    </row>
    <row r="971" spans="1:27" x14ac:dyDescent="0.3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HIGH",Z971&gt;=4,"HIGH",Z971&gt;=3,"MED",Z971&gt;=2,"LOW",Z971&gt;=1,"VERY LOW")</f>
        <v>MED</v>
      </c>
    </row>
    <row r="972" spans="1:27" x14ac:dyDescent="0.3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HIGH",Z972&gt;=4,"HIGH",Z972&gt;=3,"MED",Z972&gt;=2,"LOW",Z972&gt;=1,"VERY LOW")</f>
        <v>MED</v>
      </c>
    </row>
    <row r="973" spans="1:27" x14ac:dyDescent="0.3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HIGH",Z973&gt;=4,"HIGH",Z973&gt;=3,"MED",Z973&gt;=2,"LOW",Z973&gt;=1,"VERY LOW")</f>
        <v>MED</v>
      </c>
    </row>
    <row r="974" spans="1:27" hidden="1" x14ac:dyDescent="0.3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 s="3">
        <v>3</v>
      </c>
      <c r="AA974"/>
    </row>
    <row r="975" spans="1:27" x14ac:dyDescent="0.3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HIGH",Z975&gt;=4,"HIGH",Z975&gt;=3,"MED",Z975&gt;=2,"LOW",Z975&gt;=1,"VERY LOW")</f>
        <v>MED</v>
      </c>
    </row>
    <row r="976" spans="1:27" hidden="1" x14ac:dyDescent="0.3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 s="3">
        <v>3</v>
      </c>
      <c r="AA976"/>
    </row>
    <row r="977" spans="1:27" hidden="1" x14ac:dyDescent="0.3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 s="3">
        <v>3</v>
      </c>
      <c r="AA977"/>
    </row>
    <row r="978" spans="1:27" hidden="1" x14ac:dyDescent="0.3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 s="3">
        <v>3</v>
      </c>
      <c r="AA978"/>
    </row>
    <row r="979" spans="1:27" x14ac:dyDescent="0.3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HIGH",Z979&gt;=4,"HIGH",Z979&gt;=3,"MED",Z979&gt;=2,"LOW",Z979&gt;=1,"VERY LOW")</f>
        <v>MED</v>
      </c>
    </row>
    <row r="980" spans="1:27" x14ac:dyDescent="0.3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HIGH",Z980&gt;=4,"HIGH",Z980&gt;=3,"MED",Z980&gt;=2,"LOW",Z980&gt;=1,"VERY LOW")</f>
        <v>MED</v>
      </c>
    </row>
    <row r="981" spans="1:27" hidden="1" x14ac:dyDescent="0.3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 s="3">
        <v>3</v>
      </c>
      <c r="AA981"/>
    </row>
    <row r="982" spans="1:27" hidden="1" x14ac:dyDescent="0.3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 s="3">
        <v>3</v>
      </c>
      <c r="AA982"/>
    </row>
    <row r="983" spans="1:27" hidden="1" x14ac:dyDescent="0.3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 s="3">
        <v>3</v>
      </c>
      <c r="AA983"/>
    </row>
    <row r="984" spans="1:27" x14ac:dyDescent="0.3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HIGH",Z984&gt;=4,"HIGH",Z984&gt;=3,"MED",Z984&gt;=2,"LOW",Z984&gt;=1,"VERY LOW")</f>
        <v>MED</v>
      </c>
    </row>
    <row r="985" spans="1:27" x14ac:dyDescent="0.3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HIGH",Z985&gt;=4,"HIGH",Z985&gt;=3,"MED",Z985&gt;=2,"LOW",Z985&gt;=1,"VERY LOW")</f>
        <v>MED</v>
      </c>
    </row>
    <row r="986" spans="1:27" hidden="1" x14ac:dyDescent="0.3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 s="3">
        <v>3</v>
      </c>
      <c r="AA986"/>
    </row>
    <row r="987" spans="1:27" hidden="1" x14ac:dyDescent="0.3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 s="3">
        <v>3</v>
      </c>
      <c r="AA987"/>
    </row>
    <row r="988" spans="1:27" x14ac:dyDescent="0.3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HIGH",Z988&gt;=4,"HIGH",Z988&gt;=3,"MED",Z988&gt;=2,"LOW",Z988&gt;=1,"VERY LOW")</f>
        <v>MED</v>
      </c>
    </row>
    <row r="989" spans="1:27" x14ac:dyDescent="0.3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HIGH",Z989&gt;=4,"HIGH",Z989&gt;=3,"MED",Z989&gt;=2,"LOW",Z989&gt;=1,"VERY LOW")</f>
        <v>MED</v>
      </c>
    </row>
    <row r="990" spans="1:27" hidden="1" x14ac:dyDescent="0.3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 s="3">
        <v>3</v>
      </c>
      <c r="AA990"/>
    </row>
    <row r="991" spans="1:27" hidden="1" x14ac:dyDescent="0.3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 s="3">
        <v>3</v>
      </c>
      <c r="AA991"/>
    </row>
    <row r="992" spans="1:27" hidden="1" x14ac:dyDescent="0.3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 s="3">
        <v>3</v>
      </c>
      <c r="AA992"/>
    </row>
    <row r="993" spans="1:27" hidden="1" x14ac:dyDescent="0.3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 s="3">
        <v>3</v>
      </c>
      <c r="AA993"/>
    </row>
    <row r="994" spans="1:27" hidden="1" x14ac:dyDescent="0.3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 s="3">
        <v>3</v>
      </c>
      <c r="AA994"/>
    </row>
    <row r="995" spans="1:27" hidden="1" x14ac:dyDescent="0.3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 s="3">
        <v>3</v>
      </c>
      <c r="AA995"/>
    </row>
    <row r="996" spans="1:27" x14ac:dyDescent="0.3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HIGH",Z996&gt;=4,"HIGH",Z996&gt;=3,"MED",Z996&gt;=2,"LOW",Z996&gt;=1,"VERY LOW")</f>
        <v>MED</v>
      </c>
    </row>
    <row r="997" spans="1:27" x14ac:dyDescent="0.3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HIGH",Z997&gt;=4,"HIGH",Z997&gt;=3,"MED",Z997&gt;=2,"LOW",Z997&gt;=1,"VERY LOW")</f>
        <v>MED</v>
      </c>
    </row>
    <row r="998" spans="1:27" hidden="1" x14ac:dyDescent="0.3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 s="3">
        <v>3</v>
      </c>
      <c r="AA998"/>
    </row>
    <row r="999" spans="1:27" x14ac:dyDescent="0.3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HIGH",Z999&gt;=4,"HIGH",Z999&gt;=3,"MED",Z999&gt;=2,"LOW",Z999&gt;=1,"VERY LOW")</f>
        <v>MED</v>
      </c>
    </row>
    <row r="1000" spans="1:27" hidden="1" x14ac:dyDescent="0.3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 s="3">
        <v>3</v>
      </c>
      <c r="AA1000"/>
    </row>
    <row r="1001" spans="1:27" x14ac:dyDescent="0.3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HIGH",Z1001&gt;=4,"HIGH",Z1001&gt;=3,"MED",Z1001&gt;=2,"LOW",Z1001&gt;=1,"VERY LOW")</f>
        <v>MED</v>
      </c>
    </row>
    <row r="1002" spans="1:27" hidden="1" x14ac:dyDescent="0.3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 s="3">
        <v>3</v>
      </c>
      <c r="AA1002"/>
    </row>
    <row r="1003" spans="1:27" hidden="1" x14ac:dyDescent="0.3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 s="3">
        <v>3</v>
      </c>
      <c r="AA1003"/>
    </row>
    <row r="1004" spans="1:27" x14ac:dyDescent="0.3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HIGH",Z1004&gt;=4,"HIGH",Z1004&gt;=3,"MED",Z1004&gt;=2,"LOW",Z1004&gt;=1,"VERY LOW")</f>
        <v>MED</v>
      </c>
    </row>
    <row r="1005" spans="1:27" x14ac:dyDescent="0.3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HIGH",Z1005&gt;=4,"HIGH",Z1005&gt;=3,"MED",Z1005&gt;=2,"LOW",Z1005&gt;=1,"VERY LOW")</f>
        <v>MED</v>
      </c>
    </row>
    <row r="1006" spans="1:27" hidden="1" x14ac:dyDescent="0.3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 s="3">
        <v>3</v>
      </c>
      <c r="AA1006"/>
    </row>
    <row r="1007" spans="1:27" hidden="1" x14ac:dyDescent="0.3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 s="3">
        <v>3</v>
      </c>
      <c r="AA1007"/>
    </row>
    <row r="1008" spans="1:27" x14ac:dyDescent="0.3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HIGH",Z1008&gt;=4,"HIGH",Z1008&gt;=3,"MED",Z1008&gt;=2,"LOW",Z1008&gt;=1,"VERY LOW")</f>
        <v>MED</v>
      </c>
    </row>
    <row r="1009" spans="1:27" x14ac:dyDescent="0.3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HIGH",Z1009&gt;=4,"HIGH",Z1009&gt;=3,"MED",Z1009&gt;=2,"LOW",Z1009&gt;=1,"VERY LOW")</f>
        <v>MED</v>
      </c>
    </row>
    <row r="1010" spans="1:27" hidden="1" x14ac:dyDescent="0.3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 s="3">
        <v>3</v>
      </c>
      <c r="AA1010"/>
    </row>
    <row r="1011" spans="1:27" hidden="1" x14ac:dyDescent="0.3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 s="3">
        <v>3</v>
      </c>
      <c r="AA1011"/>
    </row>
    <row r="1012" spans="1:27" hidden="1" x14ac:dyDescent="0.3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 s="3">
        <v>3</v>
      </c>
      <c r="AA1012"/>
    </row>
    <row r="1013" spans="1:27" x14ac:dyDescent="0.3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HIGH",Z1013&gt;=4,"HIGH",Z1013&gt;=3,"MED",Z1013&gt;=2,"LOW",Z1013&gt;=1,"VERY LOW")</f>
        <v>MED</v>
      </c>
    </row>
    <row r="1014" spans="1:27" x14ac:dyDescent="0.3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HIGH",Z1014&gt;=4,"HIGH",Z1014&gt;=3,"MED",Z1014&gt;=2,"LOW",Z1014&gt;=1,"VERY LOW")</f>
        <v>MED</v>
      </c>
    </row>
    <row r="1015" spans="1:27" hidden="1" x14ac:dyDescent="0.3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 s="3">
        <v>3</v>
      </c>
      <c r="AA1015"/>
    </row>
    <row r="1016" spans="1:27" x14ac:dyDescent="0.3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HIGH",Z1016&gt;=4,"HIGH",Z1016&gt;=3,"MED",Z1016&gt;=2,"LOW",Z1016&gt;=1,"VERY LOW")</f>
        <v>MED</v>
      </c>
    </row>
    <row r="1017" spans="1:27" hidden="1" x14ac:dyDescent="0.3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 s="3">
        <v>3</v>
      </c>
      <c r="AA1017"/>
    </row>
    <row r="1018" spans="1:27" hidden="1" x14ac:dyDescent="0.3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 s="3">
        <v>3</v>
      </c>
      <c r="AA1018"/>
    </row>
    <row r="1019" spans="1:27" hidden="1" x14ac:dyDescent="0.3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 s="3">
        <v>3</v>
      </c>
      <c r="AA1019"/>
    </row>
    <row r="1020" spans="1:27" x14ac:dyDescent="0.3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HIGH",Z1020&gt;=4,"HIGH",Z1020&gt;=3,"MED",Z1020&gt;=2,"LOW",Z1020&gt;=1,"VERY LOW")</f>
        <v>MED</v>
      </c>
    </row>
    <row r="1021" spans="1:27" x14ac:dyDescent="0.3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HIGH",Z1021&gt;=4,"HIGH",Z1021&gt;=3,"MED",Z1021&gt;=2,"LOW",Z1021&gt;=1,"VERY LOW")</f>
        <v>MED</v>
      </c>
    </row>
    <row r="1022" spans="1:27" x14ac:dyDescent="0.3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HIGH",Z1022&gt;=4,"HIGH",Z1022&gt;=3,"MED",Z1022&gt;=2,"LOW",Z1022&gt;=1,"VERY LOW")</f>
        <v>MED</v>
      </c>
    </row>
    <row r="1023" spans="1:27" hidden="1" x14ac:dyDescent="0.3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 s="3">
        <v>3</v>
      </c>
      <c r="AA1023"/>
    </row>
    <row r="1024" spans="1:27" hidden="1" x14ac:dyDescent="0.3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 s="3">
        <v>3</v>
      </c>
      <c r="AA1024"/>
    </row>
    <row r="1025" spans="1:27" x14ac:dyDescent="0.3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HIGH",Z1025&gt;=4,"HIGH",Z1025&gt;=3,"MED",Z1025&gt;=2,"LOW",Z1025&gt;=1,"VERY LOW")</f>
        <v>MED</v>
      </c>
    </row>
    <row r="1026" spans="1:27" hidden="1" x14ac:dyDescent="0.3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 s="3">
        <v>3</v>
      </c>
      <c r="AA1026"/>
    </row>
    <row r="1027" spans="1:27" hidden="1" x14ac:dyDescent="0.3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 s="3">
        <v>3</v>
      </c>
      <c r="AA1027"/>
    </row>
    <row r="1028" spans="1:27" hidden="1" x14ac:dyDescent="0.3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 s="3">
        <v>3</v>
      </c>
      <c r="AA1028"/>
    </row>
    <row r="1029" spans="1:27" x14ac:dyDescent="0.3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HIGH",Z1029&gt;=4,"HIGH",Z1029&gt;=3,"MED",Z1029&gt;=2,"LOW",Z1029&gt;=1,"VERY LOW")</f>
        <v>MED</v>
      </c>
    </row>
    <row r="1030" spans="1:27" hidden="1" x14ac:dyDescent="0.3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 s="3">
        <v>3</v>
      </c>
      <c r="AA1030"/>
    </row>
    <row r="1031" spans="1:27" x14ac:dyDescent="0.3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HIGH",Z1031&gt;=4,"HIGH",Z1031&gt;=3,"MED",Z1031&gt;=2,"LOW",Z1031&gt;=1,"VERY LOW")</f>
        <v>MED</v>
      </c>
    </row>
    <row r="1032" spans="1:27" hidden="1" x14ac:dyDescent="0.3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 s="3">
        <v>3</v>
      </c>
      <c r="AA1032"/>
    </row>
    <row r="1033" spans="1:27" hidden="1" x14ac:dyDescent="0.3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 s="3">
        <v>3</v>
      </c>
      <c r="AA1033"/>
    </row>
    <row r="1034" spans="1:27" hidden="1" x14ac:dyDescent="0.3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 s="3">
        <v>3</v>
      </c>
      <c r="AA1034"/>
    </row>
    <row r="1035" spans="1:27" x14ac:dyDescent="0.3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HIGH",Z1035&gt;=4,"HIGH",Z1035&gt;=3,"MED",Z1035&gt;=2,"LOW",Z1035&gt;=1,"VERY LOW")</f>
        <v>MED</v>
      </c>
    </row>
    <row r="1036" spans="1:27" x14ac:dyDescent="0.3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HIGH",Z1036&gt;=4,"HIGH",Z1036&gt;=3,"MED",Z1036&gt;=2,"LOW",Z1036&gt;=1,"VERY LOW")</f>
        <v>MED</v>
      </c>
    </row>
    <row r="1037" spans="1:27" hidden="1" x14ac:dyDescent="0.3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 s="3">
        <v>3</v>
      </c>
      <c r="AA1037"/>
    </row>
    <row r="1038" spans="1:27" hidden="1" x14ac:dyDescent="0.3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 s="3">
        <v>3</v>
      </c>
      <c r="AA1038"/>
    </row>
    <row r="1039" spans="1:27" hidden="1" x14ac:dyDescent="0.3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 s="3">
        <v>3</v>
      </c>
      <c r="AA1039"/>
    </row>
    <row r="1040" spans="1:27" x14ac:dyDescent="0.3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HIGH",Z1040&gt;=4,"HIGH",Z1040&gt;=3,"MED",Z1040&gt;=2,"LOW",Z1040&gt;=1,"VERY LOW")</f>
        <v>MED</v>
      </c>
    </row>
    <row r="1041" spans="1:27" hidden="1" x14ac:dyDescent="0.3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 s="3">
        <v>3</v>
      </c>
      <c r="AA1041"/>
    </row>
    <row r="1042" spans="1:27" hidden="1" x14ac:dyDescent="0.3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 s="3">
        <v>3</v>
      </c>
      <c r="AA1042"/>
    </row>
    <row r="1043" spans="1:27" hidden="1" x14ac:dyDescent="0.3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 s="3">
        <v>3</v>
      </c>
      <c r="AA1043"/>
    </row>
    <row r="1044" spans="1:27" hidden="1" x14ac:dyDescent="0.3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 s="3">
        <v>3</v>
      </c>
      <c r="AA1044"/>
    </row>
    <row r="1045" spans="1:27" hidden="1" x14ac:dyDescent="0.3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 s="3">
        <v>3</v>
      </c>
      <c r="AA1045"/>
    </row>
    <row r="1046" spans="1:27" x14ac:dyDescent="0.3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HIGH",Z1046&gt;=4,"HIGH",Z1046&gt;=3,"MED",Z1046&gt;=2,"LOW",Z1046&gt;=1,"VERY LOW")</f>
        <v>MED</v>
      </c>
    </row>
    <row r="1047" spans="1:27" hidden="1" x14ac:dyDescent="0.3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 s="3">
        <v>3</v>
      </c>
      <c r="AA1047"/>
    </row>
    <row r="1048" spans="1:27" hidden="1" x14ac:dyDescent="0.3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 s="3">
        <v>3</v>
      </c>
      <c r="AA1048"/>
    </row>
    <row r="1049" spans="1:27" x14ac:dyDescent="0.3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HIGH",Z1049&gt;=4,"HIGH",Z1049&gt;=3,"MED",Z1049&gt;=2,"LOW",Z1049&gt;=1,"VERY LOW")</f>
        <v>MED</v>
      </c>
    </row>
    <row r="1050" spans="1:27" x14ac:dyDescent="0.3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HIGH",Z1050&gt;=4,"HIGH",Z1050&gt;=3,"MED",Z1050&gt;=2,"LOW",Z1050&gt;=1,"VERY LOW")</f>
        <v>MED</v>
      </c>
    </row>
    <row r="1051" spans="1:27" x14ac:dyDescent="0.3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HIGH",Z1051&gt;=4,"HIGH",Z1051&gt;=3,"MED",Z1051&gt;=2,"LOW",Z1051&gt;=1,"VERY LOW")</f>
        <v>MED</v>
      </c>
    </row>
    <row r="1052" spans="1:27" x14ac:dyDescent="0.3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HIGH",Z1052&gt;=4,"HIGH",Z1052&gt;=3,"MED",Z1052&gt;=2,"LOW",Z1052&gt;=1,"VERY LOW")</f>
        <v>MED</v>
      </c>
    </row>
    <row r="1053" spans="1:27" x14ac:dyDescent="0.3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HIGH",Z1053&gt;=4,"HIGH",Z1053&gt;=3,"MED",Z1053&gt;=2,"LOW",Z1053&gt;=1,"VERY LOW")</f>
        <v>MED</v>
      </c>
    </row>
    <row r="1054" spans="1:27" hidden="1" x14ac:dyDescent="0.3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 s="3">
        <v>3</v>
      </c>
      <c r="AA1054"/>
    </row>
    <row r="1055" spans="1:27" hidden="1" x14ac:dyDescent="0.3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 s="3">
        <v>3</v>
      </c>
      <c r="AA1055"/>
    </row>
    <row r="1056" spans="1:27" hidden="1" x14ac:dyDescent="0.3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 s="3">
        <v>3</v>
      </c>
      <c r="AA1056"/>
    </row>
    <row r="1057" spans="1:27" hidden="1" x14ac:dyDescent="0.3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 s="3">
        <v>3</v>
      </c>
      <c r="AA1057"/>
    </row>
    <row r="1058" spans="1:27" x14ac:dyDescent="0.3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HIGH",Z1058&gt;=4,"HIGH",Z1058&gt;=3,"MED",Z1058&gt;=2,"LOW",Z1058&gt;=1,"VERY LOW")</f>
        <v>MED</v>
      </c>
    </row>
    <row r="1059" spans="1:27" hidden="1" x14ac:dyDescent="0.3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 s="3">
        <v>3</v>
      </c>
      <c r="AA1059"/>
    </row>
    <row r="1060" spans="1:27" x14ac:dyDescent="0.3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HIGH",Z1060&gt;=4,"HIGH",Z1060&gt;=3,"MED",Z1060&gt;=2,"LOW",Z1060&gt;=1,"VERY LOW")</f>
        <v>MED</v>
      </c>
    </row>
    <row r="1061" spans="1:27" hidden="1" x14ac:dyDescent="0.3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 s="3">
        <v>3</v>
      </c>
      <c r="AA1061"/>
    </row>
    <row r="1062" spans="1:27" x14ac:dyDescent="0.3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HIGH",Z1062&gt;=4,"HIGH",Z1062&gt;=3,"MED",Z1062&gt;=2,"LOW",Z1062&gt;=1,"VERY LOW")</f>
        <v>MED</v>
      </c>
    </row>
    <row r="1063" spans="1:27" x14ac:dyDescent="0.3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HIGH",Z1063&gt;=4,"HIGH",Z1063&gt;=3,"MED",Z1063&gt;=2,"LOW",Z1063&gt;=1,"VERY LOW")</f>
        <v>MED</v>
      </c>
    </row>
    <row r="1064" spans="1:27" hidden="1" x14ac:dyDescent="0.3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 s="3">
        <v>3</v>
      </c>
      <c r="AA1064"/>
    </row>
    <row r="1065" spans="1:27" hidden="1" x14ac:dyDescent="0.3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 s="3">
        <v>3</v>
      </c>
      <c r="AA1065"/>
    </row>
    <row r="1066" spans="1:27" hidden="1" x14ac:dyDescent="0.3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 s="3">
        <v>3</v>
      </c>
      <c r="AA1066"/>
    </row>
    <row r="1067" spans="1:27" hidden="1" x14ac:dyDescent="0.3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 s="3">
        <v>3</v>
      </c>
      <c r="AA1067"/>
    </row>
    <row r="1068" spans="1:27" hidden="1" x14ac:dyDescent="0.3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 s="3">
        <v>3</v>
      </c>
      <c r="AA1068"/>
    </row>
    <row r="1069" spans="1:27" x14ac:dyDescent="0.3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HIGH",Z1069&gt;=4,"HIGH",Z1069&gt;=3,"MED",Z1069&gt;=2,"LOW",Z1069&gt;=1,"VERY LOW")</f>
        <v>MED</v>
      </c>
    </row>
    <row r="1070" spans="1:27" hidden="1" x14ac:dyDescent="0.3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 s="3">
        <v>3</v>
      </c>
      <c r="AA1070"/>
    </row>
    <row r="1071" spans="1:27" x14ac:dyDescent="0.3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HIGH",Z1071&gt;=4,"HIGH",Z1071&gt;=3,"MED",Z1071&gt;=2,"LOW",Z1071&gt;=1,"VERY LOW")</f>
        <v>MED</v>
      </c>
    </row>
    <row r="1072" spans="1:27" hidden="1" x14ac:dyDescent="0.3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 s="3">
        <v>3</v>
      </c>
      <c r="AA1072"/>
    </row>
    <row r="1073" spans="1:27" x14ac:dyDescent="0.3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HIGH",Z1073&gt;=4,"HIGH",Z1073&gt;=3,"MED",Z1073&gt;=2,"LOW",Z1073&gt;=1,"VERY LOW")</f>
        <v>MED</v>
      </c>
    </row>
    <row r="1074" spans="1:27" x14ac:dyDescent="0.3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HIGH",Z1074&gt;=4,"HIGH",Z1074&gt;=3,"MED",Z1074&gt;=2,"LOW",Z1074&gt;=1,"VERY LOW")</f>
        <v>MED</v>
      </c>
    </row>
    <row r="1075" spans="1:27" hidden="1" x14ac:dyDescent="0.3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 s="3">
        <v>3</v>
      </c>
      <c r="AA1075"/>
    </row>
    <row r="1076" spans="1:27" x14ac:dyDescent="0.3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HIGH",Z1076&gt;=4,"HIGH",Z1076&gt;=3,"MED",Z1076&gt;=2,"LOW",Z1076&gt;=1,"VERY LOW")</f>
        <v>MED</v>
      </c>
    </row>
    <row r="1077" spans="1:27" x14ac:dyDescent="0.3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HIGH",Z1077&gt;=4,"HIGH",Z1077&gt;=3,"MED",Z1077&gt;=2,"LOW",Z1077&gt;=1,"VERY LOW")</f>
        <v>MED</v>
      </c>
    </row>
    <row r="1078" spans="1:27" x14ac:dyDescent="0.3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HIGH",Z1078&gt;=4,"HIGH",Z1078&gt;=3,"MED",Z1078&gt;=2,"LOW",Z1078&gt;=1,"VERY LOW")</f>
        <v>MED</v>
      </c>
    </row>
    <row r="1079" spans="1:27" x14ac:dyDescent="0.3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HIGH",Z1079&gt;=4,"HIGH",Z1079&gt;=3,"MED",Z1079&gt;=2,"LOW",Z1079&gt;=1,"VERY LOW")</f>
        <v>MED</v>
      </c>
    </row>
    <row r="1080" spans="1:27" hidden="1" x14ac:dyDescent="0.3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 s="3">
        <v>3</v>
      </c>
      <c r="AA1080"/>
    </row>
    <row r="1081" spans="1:27" x14ac:dyDescent="0.3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HIGH",Z1081&gt;=4,"HIGH",Z1081&gt;=3,"MED",Z1081&gt;=2,"LOW",Z1081&gt;=1,"VERY LOW")</f>
        <v>MED</v>
      </c>
    </row>
    <row r="1082" spans="1:27" hidden="1" x14ac:dyDescent="0.3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 s="3">
        <v>3</v>
      </c>
      <c r="AA1082"/>
    </row>
    <row r="1083" spans="1:27" hidden="1" x14ac:dyDescent="0.3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 s="3">
        <v>3</v>
      </c>
      <c r="AA1083"/>
    </row>
    <row r="1084" spans="1:27" hidden="1" x14ac:dyDescent="0.3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 s="3">
        <v>3</v>
      </c>
      <c r="AA1084"/>
    </row>
    <row r="1085" spans="1:27" hidden="1" x14ac:dyDescent="0.3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 s="3">
        <v>3</v>
      </c>
      <c r="AA1085"/>
    </row>
    <row r="1086" spans="1:27" x14ac:dyDescent="0.3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HIGH",Z1086&gt;=4,"HIGH",Z1086&gt;=3,"MED",Z1086&gt;=2,"LOW",Z1086&gt;=1,"VERY LOW")</f>
        <v>MED</v>
      </c>
    </row>
    <row r="1087" spans="1:27" x14ac:dyDescent="0.3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HIGH",Z1087&gt;=4,"HIGH",Z1087&gt;=3,"MED",Z1087&gt;=2,"LOW",Z1087&gt;=1,"VERY LOW")</f>
        <v>MED</v>
      </c>
    </row>
    <row r="1088" spans="1:27" hidden="1" x14ac:dyDescent="0.3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 s="3">
        <v>3</v>
      </c>
      <c r="AA1088"/>
    </row>
    <row r="1089" spans="1:27" hidden="1" x14ac:dyDescent="0.3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 s="3">
        <v>3</v>
      </c>
      <c r="AA1089"/>
    </row>
    <row r="1090" spans="1:27" hidden="1" x14ac:dyDescent="0.3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 s="3">
        <v>3</v>
      </c>
      <c r="AA1090"/>
    </row>
    <row r="1091" spans="1:27" hidden="1" x14ac:dyDescent="0.3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 s="3">
        <v>3</v>
      </c>
      <c r="AA1091"/>
    </row>
    <row r="1092" spans="1:27" x14ac:dyDescent="0.3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HIGH",Z1092&gt;=4,"HIGH",Z1092&gt;=3,"MED",Z1092&gt;=2,"LOW",Z1092&gt;=1,"VERY LOW")</f>
        <v>MED</v>
      </c>
    </row>
    <row r="1093" spans="1:27" x14ac:dyDescent="0.3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HIGH",Z1093&gt;=4,"HIGH",Z1093&gt;=3,"MED",Z1093&gt;=2,"LOW",Z1093&gt;=1,"VERY LOW")</f>
        <v>MED</v>
      </c>
    </row>
    <row r="1094" spans="1:27" x14ac:dyDescent="0.3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HIGH",Z1094&gt;=4,"HIGH",Z1094&gt;=3,"MED",Z1094&gt;=2,"LOW",Z1094&gt;=1,"VERY LOW")</f>
        <v>MED</v>
      </c>
    </row>
    <row r="1095" spans="1:27" x14ac:dyDescent="0.3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HIGH",Z1095&gt;=4,"HIGH",Z1095&gt;=3,"MED",Z1095&gt;=2,"LOW",Z1095&gt;=1,"VERY LOW")</f>
        <v>MED</v>
      </c>
    </row>
    <row r="1096" spans="1:27" x14ac:dyDescent="0.3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HIGH",Z1096&gt;=4,"HIGH",Z1096&gt;=3,"MED",Z1096&gt;=2,"LOW",Z1096&gt;=1,"VERY LOW")</f>
        <v>MED</v>
      </c>
    </row>
    <row r="1097" spans="1:27" hidden="1" x14ac:dyDescent="0.3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 s="3">
        <v>3</v>
      </c>
      <c r="AA1097"/>
    </row>
    <row r="1098" spans="1:27" x14ac:dyDescent="0.3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HIGH",Z1098&gt;=4,"HIGH",Z1098&gt;=3,"MED",Z1098&gt;=2,"LOW",Z1098&gt;=1,"VERY LOW")</f>
        <v>MED</v>
      </c>
    </row>
    <row r="1099" spans="1:27" hidden="1" x14ac:dyDescent="0.3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 s="3">
        <v>3</v>
      </c>
      <c r="AA1099"/>
    </row>
    <row r="1100" spans="1:27" x14ac:dyDescent="0.3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HIGH",Z1100&gt;=4,"HIGH",Z1100&gt;=3,"MED",Z1100&gt;=2,"LOW",Z1100&gt;=1,"VERY LOW")</f>
        <v>MED</v>
      </c>
    </row>
    <row r="1101" spans="1:27" hidden="1" x14ac:dyDescent="0.3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 s="3">
        <v>3</v>
      </c>
      <c r="AA1101"/>
    </row>
    <row r="1102" spans="1:27" x14ac:dyDescent="0.3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HIGH",Z1102&gt;=4,"HIGH",Z1102&gt;=3,"MED",Z1102&gt;=2,"LOW",Z1102&gt;=1,"VERY LOW")</f>
        <v>MED</v>
      </c>
    </row>
    <row r="1103" spans="1:27" hidden="1" x14ac:dyDescent="0.3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 s="3">
        <v>3</v>
      </c>
      <c r="AA1103"/>
    </row>
    <row r="1104" spans="1:27" hidden="1" x14ac:dyDescent="0.3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 s="3">
        <v>3</v>
      </c>
      <c r="AA1104"/>
    </row>
    <row r="1105" spans="1:27" hidden="1" x14ac:dyDescent="0.3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 s="3">
        <v>3</v>
      </c>
      <c r="AA1105"/>
    </row>
    <row r="1106" spans="1:27" x14ac:dyDescent="0.3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HIGH",Z1106&gt;=4,"HIGH",Z1106&gt;=3,"MED",Z1106&gt;=2,"LOW",Z1106&gt;=1,"VERY LOW")</f>
        <v>MED</v>
      </c>
    </row>
    <row r="1107" spans="1:27" x14ac:dyDescent="0.3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HIGH",Z1107&gt;=4,"HIGH",Z1107&gt;=3,"MED",Z1107&gt;=2,"LOW",Z1107&gt;=1,"VERY LOW")</f>
        <v>MED</v>
      </c>
    </row>
    <row r="1108" spans="1:27" x14ac:dyDescent="0.3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HIGH",Z1108&gt;=4,"HIGH",Z1108&gt;=3,"MED",Z1108&gt;=2,"LOW",Z1108&gt;=1,"VERY LOW")</f>
        <v>MED</v>
      </c>
    </row>
    <row r="1109" spans="1:27" hidden="1" x14ac:dyDescent="0.3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 s="3">
        <v>3</v>
      </c>
      <c r="AA1109"/>
    </row>
    <row r="1110" spans="1:27" hidden="1" x14ac:dyDescent="0.3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 s="3">
        <v>3</v>
      </c>
      <c r="AA1110"/>
    </row>
    <row r="1111" spans="1:27" hidden="1" x14ac:dyDescent="0.3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 s="3">
        <v>3</v>
      </c>
      <c r="AA1111"/>
    </row>
    <row r="1112" spans="1:27" hidden="1" x14ac:dyDescent="0.3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 s="3">
        <v>3</v>
      </c>
      <c r="AA1112"/>
    </row>
    <row r="1113" spans="1:27" hidden="1" x14ac:dyDescent="0.3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 s="3">
        <v>3</v>
      </c>
      <c r="AA1113"/>
    </row>
    <row r="1114" spans="1:27" x14ac:dyDescent="0.3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HIGH",Z1114&gt;=4,"HIGH",Z1114&gt;=3,"MED",Z1114&gt;=2,"LOW",Z1114&gt;=1,"VERY LOW")</f>
        <v>MED</v>
      </c>
    </row>
    <row r="1115" spans="1:27" hidden="1" x14ac:dyDescent="0.3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 s="3">
        <v>3</v>
      </c>
      <c r="AA1115"/>
    </row>
    <row r="1116" spans="1:27" hidden="1" x14ac:dyDescent="0.3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 s="3">
        <v>3</v>
      </c>
      <c r="AA1116"/>
    </row>
    <row r="1117" spans="1:27" hidden="1" x14ac:dyDescent="0.3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 s="3">
        <v>3</v>
      </c>
      <c r="AA1117"/>
    </row>
    <row r="1118" spans="1:27" x14ac:dyDescent="0.3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HIGH",Z1118&gt;=4,"HIGH",Z1118&gt;=3,"MED",Z1118&gt;=2,"LOW",Z1118&gt;=1,"VERY LOW")</f>
        <v>MED</v>
      </c>
    </row>
    <row r="1119" spans="1:27" x14ac:dyDescent="0.3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HIGH",Z1119&gt;=4,"HIGH",Z1119&gt;=3,"MED",Z1119&gt;=2,"LOW",Z1119&gt;=1,"VERY LOW")</f>
        <v>MED</v>
      </c>
    </row>
    <row r="1120" spans="1:27" hidden="1" x14ac:dyDescent="0.3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 s="3">
        <v>3</v>
      </c>
      <c r="AA1120"/>
    </row>
    <row r="1121" spans="1:27" x14ac:dyDescent="0.3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HIGH",Z1121&gt;=4,"HIGH",Z1121&gt;=3,"MED",Z1121&gt;=2,"LOW",Z1121&gt;=1,"VERY LOW")</f>
        <v>MED</v>
      </c>
    </row>
    <row r="1122" spans="1:27" x14ac:dyDescent="0.3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HIGH",Z1122&gt;=4,"HIGH",Z1122&gt;=3,"MED",Z1122&gt;=2,"LOW",Z1122&gt;=1,"VERY LOW")</f>
        <v>MED</v>
      </c>
    </row>
    <row r="1123" spans="1:27" hidden="1" x14ac:dyDescent="0.3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 s="3">
        <v>3</v>
      </c>
      <c r="AA1123"/>
    </row>
    <row r="1124" spans="1:27" hidden="1" x14ac:dyDescent="0.3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 s="3">
        <v>3</v>
      </c>
      <c r="AA1124"/>
    </row>
    <row r="1125" spans="1:27" x14ac:dyDescent="0.3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HIGH",Z1125&gt;=4,"HIGH",Z1125&gt;=3,"MED",Z1125&gt;=2,"LOW",Z1125&gt;=1,"VERY LOW")</f>
        <v>MED</v>
      </c>
    </row>
    <row r="1126" spans="1:27" x14ac:dyDescent="0.3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HIGH",Z1126&gt;=4,"HIGH",Z1126&gt;=3,"MED",Z1126&gt;=2,"LOW",Z1126&gt;=1,"VERY LOW")</f>
        <v>MED</v>
      </c>
    </row>
    <row r="1127" spans="1:27" x14ac:dyDescent="0.3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HIGH",Z1127&gt;=4,"HIGH",Z1127&gt;=3,"MED",Z1127&gt;=2,"LOW",Z1127&gt;=1,"VERY LOW")</f>
        <v>MED</v>
      </c>
    </row>
    <row r="1128" spans="1:27" hidden="1" x14ac:dyDescent="0.3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 s="3">
        <v>3</v>
      </c>
      <c r="AA1128"/>
    </row>
    <row r="1129" spans="1:27" x14ac:dyDescent="0.3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HIGH",Z1129&gt;=4,"HIGH",Z1129&gt;=3,"MED",Z1129&gt;=2,"LOW",Z1129&gt;=1,"VERY LOW")</f>
        <v>MED</v>
      </c>
    </row>
    <row r="1130" spans="1:27" hidden="1" x14ac:dyDescent="0.3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 s="3">
        <v>3</v>
      </c>
      <c r="AA1130"/>
    </row>
    <row r="1131" spans="1:27" hidden="1" x14ac:dyDescent="0.3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 s="3">
        <v>3</v>
      </c>
      <c r="AA1131"/>
    </row>
    <row r="1132" spans="1:27" x14ac:dyDescent="0.3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HIGH",Z1132&gt;=4,"HIGH",Z1132&gt;=3,"MED",Z1132&gt;=2,"LOW",Z1132&gt;=1,"VERY LOW")</f>
        <v>MED</v>
      </c>
    </row>
    <row r="1133" spans="1:27" hidden="1" x14ac:dyDescent="0.3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 s="3">
        <v>3</v>
      </c>
      <c r="AA1133"/>
    </row>
    <row r="1134" spans="1:27" x14ac:dyDescent="0.3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HIGH",Z1134&gt;=4,"HIGH",Z1134&gt;=3,"MED",Z1134&gt;=2,"LOW",Z1134&gt;=1,"VERY LOW")</f>
        <v>MED</v>
      </c>
    </row>
    <row r="1135" spans="1:27" x14ac:dyDescent="0.3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HIGH",Z1135&gt;=4,"HIGH",Z1135&gt;=3,"MED",Z1135&gt;=2,"LOW",Z1135&gt;=1,"VERY LOW")</f>
        <v>MED</v>
      </c>
    </row>
    <row r="1136" spans="1:27" hidden="1" x14ac:dyDescent="0.3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 s="3">
        <v>3</v>
      </c>
      <c r="AA1136"/>
    </row>
    <row r="1137" spans="1:27" x14ac:dyDescent="0.3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HIGH",Z1137&gt;=4,"HIGH",Z1137&gt;=3,"MED",Z1137&gt;=2,"LOW",Z1137&gt;=1,"VERY LOW")</f>
        <v>MED</v>
      </c>
    </row>
    <row r="1138" spans="1:27" x14ac:dyDescent="0.3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HIGH",Z1138&gt;=4,"HIGH",Z1138&gt;=3,"MED",Z1138&gt;=2,"LOW",Z1138&gt;=1,"VERY LOW")</f>
        <v>MED</v>
      </c>
    </row>
    <row r="1139" spans="1:27" x14ac:dyDescent="0.3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HIGH",Z1139&gt;=4,"HIGH",Z1139&gt;=3,"MED",Z1139&gt;=2,"LOW",Z1139&gt;=1,"VERY LOW")</f>
        <v>MED</v>
      </c>
    </row>
    <row r="1140" spans="1:27" x14ac:dyDescent="0.3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HIGH",Z1140&gt;=4,"HIGH",Z1140&gt;=3,"MED",Z1140&gt;=2,"LOW",Z1140&gt;=1,"VERY LOW")</f>
        <v>MED</v>
      </c>
    </row>
    <row r="1141" spans="1:27" x14ac:dyDescent="0.3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HIGH",Z1141&gt;=4,"HIGH",Z1141&gt;=3,"MED",Z1141&gt;=2,"LOW",Z1141&gt;=1,"VERY LOW")</f>
        <v>MED</v>
      </c>
    </row>
    <row r="1142" spans="1:27" x14ac:dyDescent="0.3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HIGH",Z1142&gt;=4,"HIGH",Z1142&gt;=3,"MED",Z1142&gt;=2,"LOW",Z1142&gt;=1,"VERY LOW")</f>
        <v>MED</v>
      </c>
    </row>
    <row r="1143" spans="1:27" hidden="1" x14ac:dyDescent="0.3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 s="3">
        <v>3</v>
      </c>
      <c r="AA1143"/>
    </row>
    <row r="1144" spans="1:27" hidden="1" x14ac:dyDescent="0.3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 s="3">
        <v>3</v>
      </c>
      <c r="AA1144"/>
    </row>
    <row r="1145" spans="1:27" x14ac:dyDescent="0.3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HIGH",Z1145&gt;=4,"HIGH",Z1145&gt;=3,"MED",Z1145&gt;=2,"LOW",Z1145&gt;=1,"VERY LOW")</f>
        <v>MED</v>
      </c>
    </row>
    <row r="1146" spans="1:27" hidden="1" x14ac:dyDescent="0.3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 s="3">
        <v>3</v>
      </c>
      <c r="AA1146"/>
    </row>
    <row r="1147" spans="1:27" x14ac:dyDescent="0.3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HIGH",Z1147&gt;=4,"HIGH",Z1147&gt;=3,"MED",Z1147&gt;=2,"LOW",Z1147&gt;=1,"VERY LOW")</f>
        <v>MED</v>
      </c>
    </row>
    <row r="1148" spans="1:27" hidden="1" x14ac:dyDescent="0.3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 s="3">
        <v>3</v>
      </c>
      <c r="AA1148"/>
    </row>
    <row r="1149" spans="1:27" x14ac:dyDescent="0.3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HIGH",Z1149&gt;=4,"HIGH",Z1149&gt;=3,"MED",Z1149&gt;=2,"LOW",Z1149&gt;=1,"VERY LOW")</f>
        <v>MED</v>
      </c>
    </row>
    <row r="1150" spans="1:27" x14ac:dyDescent="0.3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HIGH",Z1150&gt;=4,"HIGH",Z1150&gt;=3,"MED",Z1150&gt;=2,"LOW",Z1150&gt;=1,"VERY LOW")</f>
        <v>MED</v>
      </c>
    </row>
    <row r="1151" spans="1:27" x14ac:dyDescent="0.3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HIGH",Z1151&gt;=4,"HIGH",Z1151&gt;=3,"MED",Z1151&gt;=2,"LOW",Z1151&gt;=1,"VERY LOW")</f>
        <v>MED</v>
      </c>
    </row>
    <row r="1152" spans="1:27" hidden="1" x14ac:dyDescent="0.3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 s="3">
        <v>3</v>
      </c>
      <c r="AA1152"/>
    </row>
    <row r="1153" spans="1:27" x14ac:dyDescent="0.3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HIGH",Z1153&gt;=4,"HIGH",Z1153&gt;=3,"MED",Z1153&gt;=2,"LOW",Z1153&gt;=1,"VERY LOW")</f>
        <v>MED</v>
      </c>
    </row>
    <row r="1154" spans="1:27" hidden="1" x14ac:dyDescent="0.3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 s="3">
        <v>3</v>
      </c>
      <c r="AA1154"/>
    </row>
    <row r="1155" spans="1:27" hidden="1" x14ac:dyDescent="0.3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 s="3">
        <v>3</v>
      </c>
      <c r="AA1155"/>
    </row>
    <row r="1156" spans="1:27" x14ac:dyDescent="0.3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HIGH",Z1156&gt;=4,"HIGH",Z1156&gt;=3,"MED",Z1156&gt;=2,"LOW",Z1156&gt;=1,"VERY LOW")</f>
        <v>MED</v>
      </c>
    </row>
    <row r="1157" spans="1:27" x14ac:dyDescent="0.3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HIGH",Z1157&gt;=4,"HIGH",Z1157&gt;=3,"MED",Z1157&gt;=2,"LOW",Z1157&gt;=1,"VERY LOW")</f>
        <v>MED</v>
      </c>
    </row>
    <row r="1158" spans="1:27" x14ac:dyDescent="0.3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HIGH",Z1158&gt;=4,"HIGH",Z1158&gt;=3,"MED",Z1158&gt;=2,"LOW",Z1158&gt;=1,"VERY LOW")</f>
        <v>MED</v>
      </c>
    </row>
    <row r="1159" spans="1:27" hidden="1" x14ac:dyDescent="0.3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 s="3">
        <v>3</v>
      </c>
      <c r="AA1159"/>
    </row>
    <row r="1160" spans="1:27" x14ac:dyDescent="0.3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HIGH",Z1160&gt;=4,"HIGH",Z1160&gt;=3,"MED",Z1160&gt;=2,"LOW",Z1160&gt;=1,"VERY LOW")</f>
        <v>MED</v>
      </c>
    </row>
    <row r="1161" spans="1:27" hidden="1" x14ac:dyDescent="0.3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 s="3">
        <v>3</v>
      </c>
      <c r="AA1161"/>
    </row>
    <row r="1162" spans="1:27" hidden="1" x14ac:dyDescent="0.3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 s="3">
        <v>3</v>
      </c>
      <c r="AA1162"/>
    </row>
    <row r="1163" spans="1:27" hidden="1" x14ac:dyDescent="0.3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 s="3">
        <v>3</v>
      </c>
      <c r="AA1163"/>
    </row>
    <row r="1164" spans="1:27" x14ac:dyDescent="0.3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HIGH",Z1164&gt;=4,"HIGH",Z1164&gt;=3,"MED",Z1164&gt;=2,"LOW",Z1164&gt;=1,"VERY LOW")</f>
        <v>MED</v>
      </c>
    </row>
    <row r="1165" spans="1:27" hidden="1" x14ac:dyDescent="0.3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 s="3">
        <v>3</v>
      </c>
      <c r="AA1165"/>
    </row>
    <row r="1166" spans="1:27" x14ac:dyDescent="0.3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HIGH",Z1166&gt;=4,"HIGH",Z1166&gt;=3,"MED",Z1166&gt;=2,"LOW",Z1166&gt;=1,"VERY LOW")</f>
        <v>MED</v>
      </c>
    </row>
    <row r="1167" spans="1:27" x14ac:dyDescent="0.3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HIGH",Z1167&gt;=4,"HIGH",Z1167&gt;=3,"MED",Z1167&gt;=2,"LOW",Z1167&gt;=1,"VERY LOW")</f>
        <v>MED</v>
      </c>
    </row>
    <row r="1168" spans="1:27" hidden="1" x14ac:dyDescent="0.3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 s="3">
        <v>3</v>
      </c>
      <c r="AA1168"/>
    </row>
    <row r="1169" spans="1:27" hidden="1" x14ac:dyDescent="0.3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 s="3">
        <v>3</v>
      </c>
      <c r="AA1169"/>
    </row>
    <row r="1170" spans="1:27" hidden="1" x14ac:dyDescent="0.3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 s="3">
        <v>3</v>
      </c>
      <c r="AA1170"/>
    </row>
    <row r="1171" spans="1:27" x14ac:dyDescent="0.3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HIGH",Z1171&gt;=4,"HIGH",Z1171&gt;=3,"MED",Z1171&gt;=2,"LOW",Z1171&gt;=1,"VERY LOW")</f>
        <v>MED</v>
      </c>
    </row>
    <row r="1172" spans="1:27" x14ac:dyDescent="0.3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HIGH",Z1172&gt;=4,"HIGH",Z1172&gt;=3,"MED",Z1172&gt;=2,"LOW",Z1172&gt;=1,"VERY LOW")</f>
        <v>MED</v>
      </c>
    </row>
    <row r="1173" spans="1:27" x14ac:dyDescent="0.3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HIGH",Z1173&gt;=4,"HIGH",Z1173&gt;=3,"MED",Z1173&gt;=2,"LOW",Z1173&gt;=1,"VERY LOW")</f>
        <v>MED</v>
      </c>
    </row>
    <row r="1174" spans="1:27" x14ac:dyDescent="0.3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HIGH",Z1174&gt;=4,"HIGH",Z1174&gt;=3,"MED",Z1174&gt;=2,"LOW",Z1174&gt;=1,"VERY LOW")</f>
        <v>MED</v>
      </c>
    </row>
    <row r="1175" spans="1:27" hidden="1" x14ac:dyDescent="0.3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 s="3">
        <v>3</v>
      </c>
      <c r="AA1175"/>
    </row>
    <row r="1176" spans="1:27" x14ac:dyDescent="0.3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HIGH",Z1176&gt;=4,"HIGH",Z1176&gt;=3,"MED",Z1176&gt;=2,"LOW",Z1176&gt;=1,"VERY LOW")</f>
        <v>MED</v>
      </c>
    </row>
    <row r="1177" spans="1:27" x14ac:dyDescent="0.3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HIGH",Z1177&gt;=4,"HIGH",Z1177&gt;=3,"MED",Z1177&gt;=2,"LOW",Z1177&gt;=1,"VERY LOW")</f>
        <v>MED</v>
      </c>
    </row>
    <row r="1178" spans="1:27" hidden="1" x14ac:dyDescent="0.3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 s="3">
        <v>3</v>
      </c>
      <c r="AA1178"/>
    </row>
    <row r="1179" spans="1:27" hidden="1" x14ac:dyDescent="0.3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 s="3">
        <v>3</v>
      </c>
      <c r="AA1179"/>
    </row>
    <row r="1180" spans="1:27" x14ac:dyDescent="0.3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HIGH",Z1180&gt;=4,"HIGH",Z1180&gt;=3,"MED",Z1180&gt;=2,"LOW",Z1180&gt;=1,"VERY LOW")</f>
        <v>MED</v>
      </c>
    </row>
    <row r="1181" spans="1:27" hidden="1" x14ac:dyDescent="0.3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 s="3">
        <v>3</v>
      </c>
      <c r="AA1181"/>
    </row>
    <row r="1182" spans="1:27" hidden="1" x14ac:dyDescent="0.3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 s="3">
        <v>3</v>
      </c>
      <c r="AA1182"/>
    </row>
    <row r="1183" spans="1:27" hidden="1" x14ac:dyDescent="0.3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 s="3">
        <v>3</v>
      </c>
      <c r="AA1183"/>
    </row>
    <row r="1184" spans="1:27" x14ac:dyDescent="0.3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HIGH",Z1184&gt;=4,"HIGH",Z1184&gt;=3,"MED",Z1184&gt;=2,"LOW",Z1184&gt;=1,"VERY LOW")</f>
        <v>MED</v>
      </c>
    </row>
    <row r="1185" spans="1:27" x14ac:dyDescent="0.3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HIGH",Z1185&gt;=4,"HIGH",Z1185&gt;=3,"MED",Z1185&gt;=2,"LOW",Z1185&gt;=1,"VERY LOW")</f>
        <v>MED</v>
      </c>
    </row>
    <row r="1186" spans="1:27" x14ac:dyDescent="0.3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HIGH",Z1186&gt;=4,"HIGH",Z1186&gt;=3,"MED",Z1186&gt;=2,"LOW",Z1186&gt;=1,"VERY LOW")</f>
        <v>MED</v>
      </c>
    </row>
    <row r="1187" spans="1:27" x14ac:dyDescent="0.3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HIGH",Z1187&gt;=4,"HIGH",Z1187&gt;=3,"MED",Z1187&gt;=2,"LOW",Z1187&gt;=1,"VERY LOW")</f>
        <v>MED</v>
      </c>
    </row>
    <row r="1188" spans="1:27" x14ac:dyDescent="0.3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HIGH",Z1188&gt;=4,"HIGH",Z1188&gt;=3,"MED",Z1188&gt;=2,"LOW",Z1188&gt;=1,"VERY LOW")</f>
        <v>MED</v>
      </c>
    </row>
    <row r="1189" spans="1:27" hidden="1" x14ac:dyDescent="0.3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 s="3">
        <v>3</v>
      </c>
      <c r="AA1189"/>
    </row>
    <row r="1190" spans="1:27" hidden="1" x14ac:dyDescent="0.3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 s="3">
        <v>3</v>
      </c>
      <c r="AA1190"/>
    </row>
    <row r="1191" spans="1:27" hidden="1" x14ac:dyDescent="0.3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 s="3">
        <v>3</v>
      </c>
      <c r="AA1191"/>
    </row>
    <row r="1192" spans="1:27" hidden="1" x14ac:dyDescent="0.3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 s="3">
        <v>3</v>
      </c>
      <c r="AA1192"/>
    </row>
    <row r="1193" spans="1:27" hidden="1" x14ac:dyDescent="0.3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 s="3">
        <v>3</v>
      </c>
      <c r="AA1193"/>
    </row>
    <row r="1194" spans="1:27" x14ac:dyDescent="0.3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HIGH",Z1194&gt;=4,"HIGH",Z1194&gt;=3,"MED",Z1194&gt;=2,"LOW",Z1194&gt;=1,"VERY LOW")</f>
        <v>MED</v>
      </c>
    </row>
    <row r="1195" spans="1:27" hidden="1" x14ac:dyDescent="0.3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 s="3">
        <v>3</v>
      </c>
      <c r="AA1195"/>
    </row>
    <row r="1196" spans="1:27" x14ac:dyDescent="0.3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HIGH",Z1196&gt;=4,"HIGH",Z1196&gt;=3,"MED",Z1196&gt;=2,"LOW",Z1196&gt;=1,"VERY LOW")</f>
        <v>MED</v>
      </c>
    </row>
    <row r="1197" spans="1:27" x14ac:dyDescent="0.3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HIGH",Z1197&gt;=4,"HIGH",Z1197&gt;=3,"MED",Z1197&gt;=2,"LOW",Z1197&gt;=1,"VERY LOW")</f>
        <v>MED</v>
      </c>
    </row>
    <row r="1198" spans="1:27" x14ac:dyDescent="0.3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HIGH",Z1198&gt;=4,"HIGH",Z1198&gt;=3,"MED",Z1198&gt;=2,"LOW",Z1198&gt;=1,"VERY LOW")</f>
        <v>MED</v>
      </c>
    </row>
    <row r="1199" spans="1:27" x14ac:dyDescent="0.3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HIGH",Z1199&gt;=4,"HIGH",Z1199&gt;=3,"MED",Z1199&gt;=2,"LOW",Z1199&gt;=1,"VERY LOW")</f>
        <v>MED</v>
      </c>
    </row>
    <row r="1200" spans="1:27" hidden="1" x14ac:dyDescent="0.3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 s="3">
        <v>3</v>
      </c>
      <c r="AA1200"/>
    </row>
    <row r="1201" spans="1:27" x14ac:dyDescent="0.3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HIGH",Z1201&gt;=4,"HIGH",Z1201&gt;=3,"MED",Z1201&gt;=2,"LOW",Z1201&gt;=1,"VERY LOW")</f>
        <v>MED</v>
      </c>
    </row>
    <row r="1202" spans="1:27" hidden="1" x14ac:dyDescent="0.3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 s="3">
        <v>3</v>
      </c>
      <c r="AA1202"/>
    </row>
    <row r="1203" spans="1:27" x14ac:dyDescent="0.3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HIGH",Z1203&gt;=4,"HIGH",Z1203&gt;=3,"MED",Z1203&gt;=2,"LOW",Z1203&gt;=1,"VERY LOW")</f>
        <v>MED</v>
      </c>
    </row>
    <row r="1204" spans="1:27" x14ac:dyDescent="0.3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HIGH",Z1204&gt;=4,"HIGH",Z1204&gt;=3,"MED",Z1204&gt;=2,"LOW",Z1204&gt;=1,"VERY LOW")</f>
        <v>MED</v>
      </c>
    </row>
    <row r="1205" spans="1:27" x14ac:dyDescent="0.3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HIGH",Z1205&gt;=4,"HIGH",Z1205&gt;=3,"MED",Z1205&gt;=2,"LOW",Z1205&gt;=1,"VERY LOW")</f>
        <v>MED</v>
      </c>
    </row>
    <row r="1206" spans="1:27" x14ac:dyDescent="0.3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HIGH",Z1206&gt;=4,"HIGH",Z1206&gt;=3,"MED",Z1206&gt;=2,"LOW",Z1206&gt;=1,"VERY LOW")</f>
        <v>MED</v>
      </c>
    </row>
    <row r="1207" spans="1:27" hidden="1" x14ac:dyDescent="0.3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 s="3">
        <v>3</v>
      </c>
      <c r="AA1207"/>
    </row>
    <row r="1208" spans="1:27" x14ac:dyDescent="0.3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HIGH",Z1208&gt;=4,"HIGH",Z1208&gt;=3,"MED",Z1208&gt;=2,"LOW",Z1208&gt;=1,"VERY LOW")</f>
        <v>MED</v>
      </c>
    </row>
    <row r="1209" spans="1:27" x14ac:dyDescent="0.3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HIGH",Z1209&gt;=4,"HIGH",Z1209&gt;=3,"MED",Z1209&gt;=2,"LOW",Z1209&gt;=1,"VERY LOW")</f>
        <v>MED</v>
      </c>
    </row>
    <row r="1210" spans="1:27" x14ac:dyDescent="0.3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HIGH",Z1210&gt;=4,"HIGH",Z1210&gt;=3,"MED",Z1210&gt;=2,"LOW",Z1210&gt;=1,"VERY LOW")</f>
        <v>MED</v>
      </c>
    </row>
    <row r="1211" spans="1:27" x14ac:dyDescent="0.3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HIGH",Z1211&gt;=4,"HIGH",Z1211&gt;=3,"MED",Z1211&gt;=2,"LOW",Z1211&gt;=1,"VERY LOW")</f>
        <v>MED</v>
      </c>
    </row>
    <row r="1212" spans="1:27" x14ac:dyDescent="0.3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HIGH",Z1212&gt;=4,"HIGH",Z1212&gt;=3,"MED",Z1212&gt;=2,"LOW",Z1212&gt;=1,"VERY LOW")</f>
        <v>MED</v>
      </c>
    </row>
    <row r="1213" spans="1:27" x14ac:dyDescent="0.3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HIGH",Z1213&gt;=4,"HIGH",Z1213&gt;=3,"MED",Z1213&gt;=2,"LOW",Z1213&gt;=1,"VERY LOW")</f>
        <v>MED</v>
      </c>
    </row>
    <row r="1214" spans="1:27" x14ac:dyDescent="0.3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HIGH",Z1214&gt;=4,"HIGH",Z1214&gt;=3,"MED",Z1214&gt;=2,"LOW",Z1214&gt;=1,"VERY LOW")</f>
        <v>MED</v>
      </c>
    </row>
    <row r="1215" spans="1:27" x14ac:dyDescent="0.3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HIGH",Z1215&gt;=4,"HIGH",Z1215&gt;=3,"MED",Z1215&gt;=2,"LOW",Z1215&gt;=1,"VERY LOW")</f>
        <v>MED</v>
      </c>
    </row>
    <row r="1216" spans="1:27" x14ac:dyDescent="0.3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HIGH",Z1216&gt;=4,"HIGH",Z1216&gt;=3,"MED",Z1216&gt;=2,"LOW",Z1216&gt;=1,"VERY LOW")</f>
        <v>MED</v>
      </c>
    </row>
    <row r="1217" spans="1:27" x14ac:dyDescent="0.3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HIGH",Z1217&gt;=4,"HIGH",Z1217&gt;=3,"MED",Z1217&gt;=2,"LOW",Z1217&gt;=1,"VERY LOW")</f>
        <v>MED</v>
      </c>
    </row>
    <row r="1218" spans="1:27" x14ac:dyDescent="0.3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HIGH",Z1218&gt;=4,"HIGH",Z1218&gt;=3,"MED",Z1218&gt;=2,"LOW",Z1218&gt;=1,"VERY LOW")</f>
        <v>MED</v>
      </c>
    </row>
    <row r="1219" spans="1:27" x14ac:dyDescent="0.3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HIGH",Z1219&gt;=4,"HIGH",Z1219&gt;=3,"MED",Z1219&gt;=2,"LOW",Z1219&gt;=1,"VERY LOW")</f>
        <v>MED</v>
      </c>
    </row>
    <row r="1220" spans="1:27" x14ac:dyDescent="0.3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HIGH",Z1220&gt;=4,"HIGH",Z1220&gt;=3,"MED",Z1220&gt;=2,"LOW",Z1220&gt;=1,"VERY LOW")</f>
        <v>MED</v>
      </c>
    </row>
    <row r="1221" spans="1:27" x14ac:dyDescent="0.3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HIGH",Z1221&gt;=4,"HIGH",Z1221&gt;=3,"MED",Z1221&gt;=2,"LOW",Z1221&gt;=1,"VERY LOW")</f>
        <v>MED</v>
      </c>
    </row>
    <row r="1222" spans="1:27" x14ac:dyDescent="0.3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HIGH",Z1222&gt;=4,"HIGH",Z1222&gt;=3,"MED",Z1222&gt;=2,"LOW",Z1222&gt;=1,"VERY LOW")</f>
        <v>MED</v>
      </c>
    </row>
    <row r="1223" spans="1:27" hidden="1" x14ac:dyDescent="0.3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 s="3">
        <v>3</v>
      </c>
      <c r="AA1223"/>
    </row>
    <row r="1224" spans="1:27" hidden="1" x14ac:dyDescent="0.3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 s="3">
        <v>3</v>
      </c>
      <c r="AA1224"/>
    </row>
    <row r="1225" spans="1:27" x14ac:dyDescent="0.3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HIGH",Z1225&gt;=4,"HIGH",Z1225&gt;=3,"MED",Z1225&gt;=2,"LOW",Z1225&gt;=1,"VERY LOW")</f>
        <v>MED</v>
      </c>
    </row>
    <row r="1226" spans="1:27" x14ac:dyDescent="0.3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HIGH",Z1226&gt;=4,"HIGH",Z1226&gt;=3,"MED",Z1226&gt;=2,"LOW",Z1226&gt;=1,"VERY LOW")</f>
        <v>MED</v>
      </c>
    </row>
    <row r="1227" spans="1:27" x14ac:dyDescent="0.3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HIGH",Z1227&gt;=4,"HIGH",Z1227&gt;=3,"MED",Z1227&gt;=2,"LOW",Z1227&gt;=1,"VERY LOW")</f>
        <v>MED</v>
      </c>
    </row>
    <row r="1228" spans="1:27" x14ac:dyDescent="0.3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HIGH",Z1228&gt;=4,"HIGH",Z1228&gt;=3,"MED",Z1228&gt;=2,"LOW",Z1228&gt;=1,"VERY LOW")</f>
        <v>MED</v>
      </c>
    </row>
    <row r="1229" spans="1:27" x14ac:dyDescent="0.3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HIGH",Z1229&gt;=4,"HIGH",Z1229&gt;=3,"MED",Z1229&gt;=2,"LOW",Z1229&gt;=1,"VERY LOW")</f>
        <v>MED</v>
      </c>
    </row>
    <row r="1230" spans="1:27" hidden="1" x14ac:dyDescent="0.3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 s="3">
        <v>3</v>
      </c>
      <c r="AA1230"/>
    </row>
    <row r="1231" spans="1:27" hidden="1" x14ac:dyDescent="0.3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 s="3">
        <v>3</v>
      </c>
      <c r="AA1231"/>
    </row>
    <row r="1232" spans="1:27" hidden="1" x14ac:dyDescent="0.3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 s="3">
        <v>3</v>
      </c>
      <c r="AA1232"/>
    </row>
    <row r="1233" spans="1:27" hidden="1" x14ac:dyDescent="0.3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 s="3">
        <v>3</v>
      </c>
      <c r="AA1233"/>
    </row>
    <row r="1234" spans="1:27" x14ac:dyDescent="0.3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HIGH",Z1234&gt;=4,"HIGH",Z1234&gt;=3,"MED",Z1234&gt;=2,"LOW",Z1234&gt;=1,"VERY LOW")</f>
        <v>MED</v>
      </c>
    </row>
    <row r="1235" spans="1:27" x14ac:dyDescent="0.3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HIGH",Z1235&gt;=4,"HIGH",Z1235&gt;=3,"MED",Z1235&gt;=2,"LOW",Z1235&gt;=1,"VERY LOW")</f>
        <v>MED</v>
      </c>
    </row>
    <row r="1236" spans="1:27" hidden="1" x14ac:dyDescent="0.3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 s="3">
        <v>3</v>
      </c>
      <c r="AA1236"/>
    </row>
    <row r="1237" spans="1:27" hidden="1" x14ac:dyDescent="0.3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 s="3">
        <v>3</v>
      </c>
      <c r="AA1237"/>
    </row>
    <row r="1238" spans="1:27" x14ac:dyDescent="0.3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HIGH",Z1238&gt;=4,"HIGH",Z1238&gt;=3,"MED",Z1238&gt;=2,"LOW",Z1238&gt;=1,"VERY LOW")</f>
        <v>MED</v>
      </c>
    </row>
    <row r="1239" spans="1:27" hidden="1" x14ac:dyDescent="0.3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 s="3">
        <v>3</v>
      </c>
      <c r="AA1239"/>
    </row>
    <row r="1240" spans="1:27" hidden="1" x14ac:dyDescent="0.3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 s="3">
        <v>3</v>
      </c>
      <c r="AA1240"/>
    </row>
    <row r="1241" spans="1:27" hidden="1" x14ac:dyDescent="0.3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 s="3">
        <v>3</v>
      </c>
      <c r="AA1241"/>
    </row>
    <row r="1242" spans="1:27" hidden="1" x14ac:dyDescent="0.3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 s="3">
        <v>3</v>
      </c>
      <c r="AA1242"/>
    </row>
    <row r="1243" spans="1:27" hidden="1" x14ac:dyDescent="0.3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 s="3">
        <v>3</v>
      </c>
      <c r="AA1243"/>
    </row>
    <row r="1244" spans="1:27" hidden="1" x14ac:dyDescent="0.3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 s="3">
        <v>3</v>
      </c>
      <c r="AA1244"/>
    </row>
    <row r="1245" spans="1:27" hidden="1" x14ac:dyDescent="0.3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 s="3">
        <v>3</v>
      </c>
      <c r="AA1245"/>
    </row>
    <row r="1246" spans="1:27" x14ac:dyDescent="0.3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HIGH",Z1246&gt;=4,"HIGH",Z1246&gt;=3,"MED",Z1246&gt;=2,"LOW",Z1246&gt;=1,"VERY LOW")</f>
        <v>MED</v>
      </c>
    </row>
    <row r="1247" spans="1:27" hidden="1" x14ac:dyDescent="0.3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 s="3">
        <v>3</v>
      </c>
      <c r="AA1247"/>
    </row>
    <row r="1248" spans="1:27" hidden="1" x14ac:dyDescent="0.3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 s="3">
        <v>3</v>
      </c>
      <c r="AA1248"/>
    </row>
    <row r="1249" spans="1:27" x14ac:dyDescent="0.3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HIGH",Z1249&gt;=4,"HIGH",Z1249&gt;=3,"MED",Z1249&gt;=2,"LOW",Z1249&gt;=1,"VERY LOW")</f>
        <v>MED</v>
      </c>
    </row>
    <row r="1250" spans="1:27" x14ac:dyDescent="0.3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HIGH",Z1250&gt;=4,"HIGH",Z1250&gt;=3,"MED",Z1250&gt;=2,"LOW",Z1250&gt;=1,"VERY LOW")</f>
        <v>MED</v>
      </c>
    </row>
    <row r="1251" spans="1:27" hidden="1" x14ac:dyDescent="0.3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 s="3">
        <v>3</v>
      </c>
      <c r="AA1251"/>
    </row>
    <row r="1252" spans="1:27" hidden="1" x14ac:dyDescent="0.3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 s="3">
        <v>3</v>
      </c>
      <c r="AA1252"/>
    </row>
    <row r="1253" spans="1:27" x14ac:dyDescent="0.3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HIGH",Z1253&gt;=4,"HIGH",Z1253&gt;=3,"MED",Z1253&gt;=2,"LOW",Z1253&gt;=1,"VERY LOW")</f>
        <v>MED</v>
      </c>
    </row>
    <row r="1254" spans="1:27" x14ac:dyDescent="0.3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HIGH",Z1254&gt;=4,"HIGH",Z1254&gt;=3,"MED",Z1254&gt;=2,"LOW",Z1254&gt;=1,"VERY LOW")</f>
        <v>MED</v>
      </c>
    </row>
    <row r="1255" spans="1:27" x14ac:dyDescent="0.3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HIGH",Z1255&gt;=4,"HIGH",Z1255&gt;=3,"MED",Z1255&gt;=2,"LOW",Z1255&gt;=1,"VERY LOW")</f>
        <v>MED</v>
      </c>
    </row>
    <row r="1256" spans="1:27" x14ac:dyDescent="0.3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HIGH",Z1256&gt;=4,"HIGH",Z1256&gt;=3,"MED",Z1256&gt;=2,"LOW",Z1256&gt;=1,"VERY LOW")</f>
        <v>MED</v>
      </c>
    </row>
    <row r="1257" spans="1:27" hidden="1" x14ac:dyDescent="0.3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 s="3">
        <v>3</v>
      </c>
      <c r="AA1257"/>
    </row>
    <row r="1258" spans="1:27" x14ac:dyDescent="0.3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HIGH",Z1258&gt;=4,"HIGH",Z1258&gt;=3,"MED",Z1258&gt;=2,"LOW",Z1258&gt;=1,"VERY LOW")</f>
        <v>MED</v>
      </c>
    </row>
    <row r="1259" spans="1:27" x14ac:dyDescent="0.3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HIGH",Z1259&gt;=4,"HIGH",Z1259&gt;=3,"MED",Z1259&gt;=2,"LOW",Z1259&gt;=1,"VERY LOW")</f>
        <v>MED</v>
      </c>
    </row>
    <row r="1260" spans="1:27" x14ac:dyDescent="0.3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HIGH",Z1260&gt;=4,"HIGH",Z1260&gt;=3,"MED",Z1260&gt;=2,"LOW",Z1260&gt;=1,"VERY LOW")</f>
        <v>MED</v>
      </c>
    </row>
    <row r="1261" spans="1:27" x14ac:dyDescent="0.3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HIGH",Z1261&gt;=4,"HIGH",Z1261&gt;=3,"MED",Z1261&gt;=2,"LOW",Z1261&gt;=1,"VERY LOW")</f>
        <v>MED</v>
      </c>
    </row>
    <row r="1262" spans="1:27" hidden="1" x14ac:dyDescent="0.3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 s="3">
        <v>3</v>
      </c>
      <c r="AA1262"/>
    </row>
    <row r="1263" spans="1:27" x14ac:dyDescent="0.3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HIGH",Z1263&gt;=4,"HIGH",Z1263&gt;=3,"MED",Z1263&gt;=2,"LOW",Z1263&gt;=1,"VERY LOW")</f>
        <v>MED</v>
      </c>
    </row>
    <row r="1264" spans="1:27" x14ac:dyDescent="0.3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HIGH",Z1264&gt;=4,"HIGH",Z1264&gt;=3,"MED",Z1264&gt;=2,"LOW",Z1264&gt;=1,"VERY LOW")</f>
        <v>MED</v>
      </c>
    </row>
    <row r="1265" spans="1:27" x14ac:dyDescent="0.3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HIGH",Z1265&gt;=4,"HIGH",Z1265&gt;=3,"MED",Z1265&gt;=2,"LOW",Z1265&gt;=1,"VERY LOW")</f>
        <v>MED</v>
      </c>
    </row>
    <row r="1266" spans="1:27" hidden="1" x14ac:dyDescent="0.3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 s="3">
        <v>3</v>
      </c>
      <c r="AA1266"/>
    </row>
    <row r="1267" spans="1:27" x14ac:dyDescent="0.3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HIGH",Z1267&gt;=4,"HIGH",Z1267&gt;=3,"MED",Z1267&gt;=2,"LOW",Z1267&gt;=1,"VERY LOW")</f>
        <v>MED</v>
      </c>
    </row>
    <row r="1268" spans="1:27" hidden="1" x14ac:dyDescent="0.3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 s="3">
        <v>3</v>
      </c>
      <c r="AA1268"/>
    </row>
    <row r="1269" spans="1:27" x14ac:dyDescent="0.3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HIGH",Z1269&gt;=4,"HIGH",Z1269&gt;=3,"MED",Z1269&gt;=2,"LOW",Z1269&gt;=1,"VERY LOW")</f>
        <v>MED</v>
      </c>
    </row>
    <row r="1270" spans="1:27" x14ac:dyDescent="0.3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HIGH",Z1270&gt;=4,"HIGH",Z1270&gt;=3,"MED",Z1270&gt;=2,"LOW",Z1270&gt;=1,"VERY LOW")</f>
        <v>MED</v>
      </c>
    </row>
    <row r="1271" spans="1:27" hidden="1" x14ac:dyDescent="0.3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 s="3">
        <v>3</v>
      </c>
      <c r="AA1271"/>
    </row>
    <row r="1272" spans="1:27" x14ac:dyDescent="0.3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HIGH",Z1272&gt;=4,"HIGH",Z1272&gt;=3,"MED",Z1272&gt;=2,"LOW",Z1272&gt;=1,"VERY LOW")</f>
        <v>MED</v>
      </c>
    </row>
    <row r="1273" spans="1:27" x14ac:dyDescent="0.3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HIGH",Z1273&gt;=4,"HIGH",Z1273&gt;=3,"MED",Z1273&gt;=2,"LOW",Z1273&gt;=1,"VERY LOW")</f>
        <v>MED</v>
      </c>
    </row>
    <row r="1274" spans="1:27" x14ac:dyDescent="0.3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HIGH",Z1274&gt;=4,"HIGH",Z1274&gt;=3,"MED",Z1274&gt;=2,"LOW",Z1274&gt;=1,"VERY LOW")</f>
        <v>MED</v>
      </c>
    </row>
    <row r="1275" spans="1:27" hidden="1" x14ac:dyDescent="0.3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 s="3">
        <v>3</v>
      </c>
      <c r="AA1275"/>
    </row>
    <row r="1276" spans="1:27" x14ac:dyDescent="0.3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HIGH",Z1276&gt;=4,"HIGH",Z1276&gt;=3,"MED",Z1276&gt;=2,"LOW",Z1276&gt;=1,"VERY LOW")</f>
        <v>MED</v>
      </c>
    </row>
    <row r="1277" spans="1:27" hidden="1" x14ac:dyDescent="0.3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 s="3">
        <v>3</v>
      </c>
      <c r="AA1277"/>
    </row>
    <row r="1278" spans="1:27" hidden="1" x14ac:dyDescent="0.3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 s="3">
        <v>3</v>
      </c>
      <c r="AA1278"/>
    </row>
    <row r="1279" spans="1:27" hidden="1" x14ac:dyDescent="0.3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 s="3">
        <v>3</v>
      </c>
      <c r="AA1279"/>
    </row>
    <row r="1280" spans="1:27" hidden="1" x14ac:dyDescent="0.3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 s="3">
        <v>3</v>
      </c>
      <c r="AA1280"/>
    </row>
    <row r="1281" spans="1:27" x14ac:dyDescent="0.3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HIGH",Z1281&gt;=4,"HIGH",Z1281&gt;=3,"MED",Z1281&gt;=2,"LOW",Z1281&gt;=1,"VERY LOW")</f>
        <v>MED</v>
      </c>
    </row>
    <row r="1282" spans="1:27" x14ac:dyDescent="0.3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HIGH",Z1282&gt;=4,"HIGH",Z1282&gt;=3,"MED",Z1282&gt;=2,"LOW",Z1282&gt;=1,"VERY LOW")</f>
        <v>MED</v>
      </c>
    </row>
    <row r="1283" spans="1:27" x14ac:dyDescent="0.3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HIGH",Z1283&gt;=4,"HIGH",Z1283&gt;=3,"MED",Z1283&gt;=2,"LOW",Z1283&gt;=1,"VERY LOW")</f>
        <v>MED</v>
      </c>
    </row>
    <row r="1284" spans="1:27" x14ac:dyDescent="0.3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HIGH",Z1284&gt;=4,"HIGH",Z1284&gt;=3,"MED",Z1284&gt;=2,"LOW",Z1284&gt;=1,"VERY LOW")</f>
        <v>MED</v>
      </c>
    </row>
    <row r="1285" spans="1:27" x14ac:dyDescent="0.3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HIGH",Z1285&gt;=4,"HIGH",Z1285&gt;=3,"MED",Z1285&gt;=2,"LOW",Z1285&gt;=1,"VERY LOW")</f>
        <v>MED</v>
      </c>
    </row>
    <row r="1286" spans="1:27" x14ac:dyDescent="0.3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HIGH",Z1286&gt;=4,"HIGH",Z1286&gt;=3,"MED",Z1286&gt;=2,"LOW",Z1286&gt;=1,"VERY LOW")</f>
        <v>MED</v>
      </c>
    </row>
    <row r="1287" spans="1:27" hidden="1" x14ac:dyDescent="0.3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 s="3">
        <v>3</v>
      </c>
      <c r="AA1287"/>
    </row>
    <row r="1288" spans="1:27" hidden="1" x14ac:dyDescent="0.3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 s="3">
        <v>3</v>
      </c>
      <c r="AA1288"/>
    </row>
    <row r="1289" spans="1:27" hidden="1" x14ac:dyDescent="0.3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 s="3">
        <v>3</v>
      </c>
      <c r="AA1289"/>
    </row>
    <row r="1290" spans="1:27" x14ac:dyDescent="0.3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HIGH",Z1290&gt;=4,"HIGH",Z1290&gt;=3,"MED",Z1290&gt;=2,"LOW",Z1290&gt;=1,"VERY LOW")</f>
        <v>MED</v>
      </c>
    </row>
    <row r="1291" spans="1:27" x14ac:dyDescent="0.3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HIGH",Z1291&gt;=4,"HIGH",Z1291&gt;=3,"MED",Z1291&gt;=2,"LOW",Z1291&gt;=1,"VERY LOW")</f>
        <v>MED</v>
      </c>
    </row>
    <row r="1292" spans="1:27" x14ac:dyDescent="0.3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HIGH",Z1292&gt;=4,"HIGH",Z1292&gt;=3,"MED",Z1292&gt;=2,"LOW",Z1292&gt;=1,"VERY LOW")</f>
        <v>MED</v>
      </c>
    </row>
    <row r="1293" spans="1:27" x14ac:dyDescent="0.3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HIGH",Z1293&gt;=4,"HIGH",Z1293&gt;=3,"MED",Z1293&gt;=2,"LOW",Z1293&gt;=1,"VERY LOW")</f>
        <v>MED</v>
      </c>
    </row>
    <row r="1294" spans="1:27" hidden="1" x14ac:dyDescent="0.3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 s="3">
        <v>3</v>
      </c>
      <c r="AA1294"/>
    </row>
    <row r="1295" spans="1:27" hidden="1" x14ac:dyDescent="0.3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 s="3">
        <v>3</v>
      </c>
      <c r="AA1295"/>
    </row>
    <row r="1296" spans="1:27" x14ac:dyDescent="0.3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HIGH",Z1296&gt;=4,"HIGH",Z1296&gt;=3,"MED",Z1296&gt;=2,"LOW",Z1296&gt;=1,"VERY LOW")</f>
        <v>MED</v>
      </c>
    </row>
    <row r="1297" spans="1:27" hidden="1" x14ac:dyDescent="0.3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 s="3">
        <v>3</v>
      </c>
      <c r="AA1297"/>
    </row>
    <row r="1298" spans="1:27" x14ac:dyDescent="0.3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HIGH",Z1298&gt;=4,"HIGH",Z1298&gt;=3,"MED",Z1298&gt;=2,"LOW",Z1298&gt;=1,"VERY LOW")</f>
        <v>MED</v>
      </c>
    </row>
    <row r="1299" spans="1:27" x14ac:dyDescent="0.3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HIGH",Z1299&gt;=4,"HIGH",Z1299&gt;=3,"MED",Z1299&gt;=2,"LOW",Z1299&gt;=1,"VERY LOW")</f>
        <v>MED</v>
      </c>
    </row>
    <row r="1300" spans="1:27" hidden="1" x14ac:dyDescent="0.3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 s="3">
        <v>3</v>
      </c>
      <c r="AA1300"/>
    </row>
    <row r="1301" spans="1:27" hidden="1" x14ac:dyDescent="0.3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 s="3">
        <v>3</v>
      </c>
      <c r="AA1301"/>
    </row>
    <row r="1302" spans="1:27" x14ac:dyDescent="0.3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HIGH",Z1302&gt;=4,"HIGH",Z1302&gt;=3,"MED",Z1302&gt;=2,"LOW",Z1302&gt;=1,"VERY LOW")</f>
        <v>MED</v>
      </c>
    </row>
    <row r="1303" spans="1:27" hidden="1" x14ac:dyDescent="0.3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 s="3">
        <v>3</v>
      </c>
      <c r="AA1303"/>
    </row>
    <row r="1304" spans="1:27" x14ac:dyDescent="0.3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HIGH",Z1304&gt;=4,"HIGH",Z1304&gt;=3,"MED",Z1304&gt;=2,"LOW",Z1304&gt;=1,"VERY LOW")</f>
        <v>MED</v>
      </c>
    </row>
    <row r="1305" spans="1:27" hidden="1" x14ac:dyDescent="0.3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 s="3">
        <v>3</v>
      </c>
      <c r="AA1305"/>
    </row>
    <row r="1306" spans="1:27" x14ac:dyDescent="0.3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HIGH",Z1306&gt;=4,"HIGH",Z1306&gt;=3,"MED",Z1306&gt;=2,"LOW",Z1306&gt;=1,"VERY LOW")</f>
        <v>MED</v>
      </c>
    </row>
    <row r="1307" spans="1:27" x14ac:dyDescent="0.3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HIGH",Z1307&gt;=4,"HIGH",Z1307&gt;=3,"MED",Z1307&gt;=2,"LOW",Z1307&gt;=1,"VERY LOW")</f>
        <v>MED</v>
      </c>
    </row>
    <row r="1308" spans="1:27" x14ac:dyDescent="0.3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HIGH",Z1308&gt;=4,"HIGH",Z1308&gt;=3,"MED",Z1308&gt;=2,"LOW",Z1308&gt;=1,"VERY LOW")</f>
        <v>MED</v>
      </c>
    </row>
    <row r="1309" spans="1:27" hidden="1" x14ac:dyDescent="0.3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 s="3">
        <v>3</v>
      </c>
      <c r="AA1309"/>
    </row>
    <row r="1310" spans="1:27" x14ac:dyDescent="0.3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HIGH",Z1310&gt;=4,"HIGH",Z1310&gt;=3,"MED",Z1310&gt;=2,"LOW",Z1310&gt;=1,"VERY LOW")</f>
        <v>MED</v>
      </c>
    </row>
    <row r="1311" spans="1:27" x14ac:dyDescent="0.3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HIGH",Z1311&gt;=4,"HIGH",Z1311&gt;=3,"MED",Z1311&gt;=2,"LOW",Z1311&gt;=1,"VERY LOW")</f>
        <v>MED</v>
      </c>
    </row>
    <row r="1312" spans="1:27" hidden="1" x14ac:dyDescent="0.3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 s="3">
        <v>3</v>
      </c>
      <c r="AA1312"/>
    </row>
    <row r="1313" spans="1:27" x14ac:dyDescent="0.3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HIGH",Z1313&gt;=4,"HIGH",Z1313&gt;=3,"MED",Z1313&gt;=2,"LOW",Z1313&gt;=1,"VERY LOW")</f>
        <v>MED</v>
      </c>
    </row>
    <row r="1314" spans="1:27" x14ac:dyDescent="0.3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HIGH",Z1314&gt;=4,"HIGH",Z1314&gt;=3,"MED",Z1314&gt;=2,"LOW",Z1314&gt;=1,"VERY LOW")</f>
        <v>MED</v>
      </c>
    </row>
    <row r="1315" spans="1:27" x14ac:dyDescent="0.3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HIGH",Z1315&gt;=4,"HIGH",Z1315&gt;=3,"MED",Z1315&gt;=2,"LOW",Z1315&gt;=1,"VERY LOW")</f>
        <v>MED</v>
      </c>
    </row>
    <row r="1316" spans="1:27" hidden="1" x14ac:dyDescent="0.3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 s="3">
        <v>3</v>
      </c>
      <c r="AA1316"/>
    </row>
    <row r="1317" spans="1:27" hidden="1" x14ac:dyDescent="0.3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 s="3">
        <v>3</v>
      </c>
      <c r="AA1317"/>
    </row>
    <row r="1318" spans="1:27" hidden="1" x14ac:dyDescent="0.3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 s="3">
        <v>3</v>
      </c>
      <c r="AA1318"/>
    </row>
    <row r="1319" spans="1:27" hidden="1" x14ac:dyDescent="0.3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 s="3">
        <v>3</v>
      </c>
      <c r="AA1319"/>
    </row>
    <row r="1320" spans="1:27" hidden="1" x14ac:dyDescent="0.3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 s="3">
        <v>3</v>
      </c>
      <c r="AA1320"/>
    </row>
    <row r="1321" spans="1:27" x14ac:dyDescent="0.3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HIGH",Z1321&gt;=4,"HIGH",Z1321&gt;=3,"MED",Z1321&gt;=2,"LOW",Z1321&gt;=1,"VERY LOW")</f>
        <v>MED</v>
      </c>
    </row>
    <row r="1322" spans="1:27" x14ac:dyDescent="0.3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HIGH",Z1322&gt;=4,"HIGH",Z1322&gt;=3,"MED",Z1322&gt;=2,"LOW",Z1322&gt;=1,"VERY LOW")</f>
        <v>MED</v>
      </c>
    </row>
    <row r="1323" spans="1:27" x14ac:dyDescent="0.3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HIGH",Z1323&gt;=4,"HIGH",Z1323&gt;=3,"MED",Z1323&gt;=2,"LOW",Z1323&gt;=1,"VERY LOW")</f>
        <v>MED</v>
      </c>
    </row>
    <row r="1324" spans="1:27" hidden="1" x14ac:dyDescent="0.3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 s="3">
        <v>3</v>
      </c>
      <c r="AA1324"/>
    </row>
    <row r="1325" spans="1:27" hidden="1" x14ac:dyDescent="0.3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 s="3">
        <v>3</v>
      </c>
      <c r="AA1325"/>
    </row>
    <row r="1326" spans="1:27" hidden="1" x14ac:dyDescent="0.3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 s="3">
        <v>3</v>
      </c>
      <c r="AA1326"/>
    </row>
    <row r="1327" spans="1:27" x14ac:dyDescent="0.3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HIGH",Z1327&gt;=4,"HIGH",Z1327&gt;=3,"MED",Z1327&gt;=2,"LOW",Z1327&gt;=1,"VERY LOW")</f>
        <v>MED</v>
      </c>
    </row>
    <row r="1328" spans="1:27" x14ac:dyDescent="0.3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HIGH",Z1328&gt;=4,"HIGH",Z1328&gt;=3,"MED",Z1328&gt;=2,"LOW",Z1328&gt;=1,"VERY LOW")</f>
        <v>MED</v>
      </c>
    </row>
    <row r="1329" spans="1:27" hidden="1" x14ac:dyDescent="0.3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 s="3">
        <v>3</v>
      </c>
      <c r="AA1329"/>
    </row>
    <row r="1330" spans="1:27" hidden="1" x14ac:dyDescent="0.3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 s="3">
        <v>3</v>
      </c>
      <c r="AA1330"/>
    </row>
    <row r="1331" spans="1:27" hidden="1" x14ac:dyDescent="0.3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 s="3">
        <v>3</v>
      </c>
      <c r="AA1331"/>
    </row>
    <row r="1332" spans="1:27" hidden="1" x14ac:dyDescent="0.3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 s="3">
        <v>3</v>
      </c>
      <c r="AA1332"/>
    </row>
    <row r="1333" spans="1:27" hidden="1" x14ac:dyDescent="0.3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 s="3">
        <v>3</v>
      </c>
      <c r="AA1333"/>
    </row>
    <row r="1334" spans="1:27" x14ac:dyDescent="0.3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HIGH",Z1334&gt;=4,"HIGH",Z1334&gt;=3,"MED",Z1334&gt;=2,"LOW",Z1334&gt;=1,"VERY LOW")</f>
        <v>MED</v>
      </c>
    </row>
    <row r="1335" spans="1:27" x14ac:dyDescent="0.3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HIGH",Z1335&gt;=4,"HIGH",Z1335&gt;=3,"MED",Z1335&gt;=2,"LOW",Z1335&gt;=1,"VERY LOW")</f>
        <v>MED</v>
      </c>
    </row>
    <row r="1336" spans="1:27" x14ac:dyDescent="0.3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HIGH",Z1336&gt;=4,"HIGH",Z1336&gt;=3,"MED",Z1336&gt;=2,"LOW",Z1336&gt;=1,"VERY LOW")</f>
        <v>MED</v>
      </c>
    </row>
    <row r="1337" spans="1:27" x14ac:dyDescent="0.3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HIGH",Z1337&gt;=4,"HIGH",Z1337&gt;=3,"MED",Z1337&gt;=2,"LOW",Z1337&gt;=1,"VERY LOW")</f>
        <v>MED</v>
      </c>
    </row>
    <row r="1338" spans="1:27" hidden="1" x14ac:dyDescent="0.3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 s="3">
        <v>3</v>
      </c>
      <c r="AA1338"/>
    </row>
    <row r="1339" spans="1:27" hidden="1" x14ac:dyDescent="0.3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 s="3">
        <v>3</v>
      </c>
      <c r="AA1339"/>
    </row>
    <row r="1340" spans="1:27" hidden="1" x14ac:dyDescent="0.3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 s="3">
        <v>3</v>
      </c>
      <c r="AA1340"/>
    </row>
    <row r="1341" spans="1:27" x14ac:dyDescent="0.3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HIGH",Z1341&gt;=4,"HIGH",Z1341&gt;=3,"MED",Z1341&gt;=2,"LOW",Z1341&gt;=1,"VERY LOW")</f>
        <v>MED</v>
      </c>
    </row>
    <row r="1342" spans="1:27" x14ac:dyDescent="0.3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HIGH",Z1342&gt;=4,"HIGH",Z1342&gt;=3,"MED",Z1342&gt;=2,"LOW",Z1342&gt;=1,"VERY LOW")</f>
        <v>MED</v>
      </c>
    </row>
    <row r="1343" spans="1:27" x14ac:dyDescent="0.3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HIGH",Z1343&gt;=4,"HIGH",Z1343&gt;=3,"MED",Z1343&gt;=2,"LOW",Z1343&gt;=1,"VERY LOW")</f>
        <v>MED</v>
      </c>
    </row>
    <row r="1344" spans="1:27" x14ac:dyDescent="0.3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HIGH",Z1344&gt;=4,"HIGH",Z1344&gt;=3,"MED",Z1344&gt;=2,"LOW",Z1344&gt;=1,"VERY LOW")</f>
        <v>MED</v>
      </c>
    </row>
    <row r="1345" spans="1:27" hidden="1" x14ac:dyDescent="0.3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 s="3">
        <v>3</v>
      </c>
      <c r="AA1345"/>
    </row>
    <row r="1346" spans="1:27" hidden="1" x14ac:dyDescent="0.3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 s="3">
        <v>3</v>
      </c>
      <c r="AA1346"/>
    </row>
    <row r="1347" spans="1:27" x14ac:dyDescent="0.3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HIGH",Z1347&gt;=4,"HIGH",Z1347&gt;=3,"MED",Z1347&gt;=2,"LOW",Z1347&gt;=1,"VERY LOW")</f>
        <v>MED</v>
      </c>
    </row>
    <row r="1348" spans="1:27" x14ac:dyDescent="0.3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HIGH",Z1348&gt;=4,"HIGH",Z1348&gt;=3,"MED",Z1348&gt;=2,"LOW",Z1348&gt;=1,"VERY LOW")</f>
        <v>MED</v>
      </c>
    </row>
    <row r="1349" spans="1:27" x14ac:dyDescent="0.3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HIGH",Z1349&gt;=4,"HIGH",Z1349&gt;=3,"MED",Z1349&gt;=2,"LOW",Z1349&gt;=1,"VERY LOW")</f>
        <v>MED</v>
      </c>
    </row>
    <row r="1350" spans="1:27" x14ac:dyDescent="0.3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HIGH",Z1350&gt;=4,"HIGH",Z1350&gt;=3,"MED",Z1350&gt;=2,"LOW",Z1350&gt;=1,"VERY LOW")</f>
        <v>MED</v>
      </c>
    </row>
    <row r="1351" spans="1:27" x14ac:dyDescent="0.3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HIGH",Z1351&gt;=4,"HIGH",Z1351&gt;=3,"MED",Z1351&gt;=2,"LOW",Z1351&gt;=1,"VERY LOW")</f>
        <v>MED</v>
      </c>
    </row>
    <row r="1352" spans="1:27" x14ac:dyDescent="0.3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HIGH",Z1352&gt;=4,"HIGH",Z1352&gt;=3,"MED",Z1352&gt;=2,"LOW",Z1352&gt;=1,"VERY LOW")</f>
        <v>MED</v>
      </c>
    </row>
    <row r="1353" spans="1:27" hidden="1" x14ac:dyDescent="0.3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 s="3">
        <v>3</v>
      </c>
      <c r="AA1353"/>
    </row>
    <row r="1354" spans="1:27" hidden="1" x14ac:dyDescent="0.3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 s="3">
        <v>3</v>
      </c>
      <c r="AA1354"/>
    </row>
    <row r="1355" spans="1:27" x14ac:dyDescent="0.3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HIGH",Z1355&gt;=4,"HIGH",Z1355&gt;=3,"MED",Z1355&gt;=2,"LOW",Z1355&gt;=1,"VERY LOW")</f>
        <v>MED</v>
      </c>
    </row>
    <row r="1356" spans="1:27" hidden="1" x14ac:dyDescent="0.3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 s="3">
        <v>3</v>
      </c>
      <c r="AA1356"/>
    </row>
    <row r="1357" spans="1:27" x14ac:dyDescent="0.3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HIGH",Z1357&gt;=4,"HIGH",Z1357&gt;=3,"MED",Z1357&gt;=2,"LOW",Z1357&gt;=1,"VERY LOW")</f>
        <v>MED</v>
      </c>
    </row>
    <row r="1358" spans="1:27" hidden="1" x14ac:dyDescent="0.3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 s="3">
        <v>3</v>
      </c>
      <c r="AA1358"/>
    </row>
    <row r="1359" spans="1:27" x14ac:dyDescent="0.3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HIGH",Z1359&gt;=4,"HIGH",Z1359&gt;=3,"MED",Z1359&gt;=2,"LOW",Z1359&gt;=1,"VERY LOW")</f>
        <v>MED</v>
      </c>
    </row>
    <row r="1360" spans="1:27" hidden="1" x14ac:dyDescent="0.3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 s="3">
        <v>3</v>
      </c>
      <c r="AA1360"/>
    </row>
    <row r="1361" spans="1:27" x14ac:dyDescent="0.3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HIGH",Z1361&gt;=4,"HIGH",Z1361&gt;=3,"MED",Z1361&gt;=2,"LOW",Z1361&gt;=1,"VERY LOW")</f>
        <v>MED</v>
      </c>
    </row>
    <row r="1362" spans="1:27" x14ac:dyDescent="0.3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HIGH",Z1362&gt;=4,"HIGH",Z1362&gt;=3,"MED",Z1362&gt;=2,"LOW",Z1362&gt;=1,"VERY LOW")</f>
        <v>MED</v>
      </c>
    </row>
    <row r="1363" spans="1:27" hidden="1" x14ac:dyDescent="0.3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 s="3">
        <v>3</v>
      </c>
      <c r="AA1363"/>
    </row>
    <row r="1364" spans="1:27" hidden="1" x14ac:dyDescent="0.3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 s="3">
        <v>3</v>
      </c>
      <c r="AA1364"/>
    </row>
    <row r="1365" spans="1:27" x14ac:dyDescent="0.3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HIGH",Z1365&gt;=4,"HIGH",Z1365&gt;=3,"MED",Z1365&gt;=2,"LOW",Z1365&gt;=1,"VERY LOW")</f>
        <v>MED</v>
      </c>
    </row>
    <row r="1366" spans="1:27" x14ac:dyDescent="0.3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HIGH",Z1366&gt;=4,"HIGH",Z1366&gt;=3,"MED",Z1366&gt;=2,"LOW",Z1366&gt;=1,"VERY LOW")</f>
        <v>MED</v>
      </c>
    </row>
    <row r="1367" spans="1:27" hidden="1" x14ac:dyDescent="0.3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 s="3">
        <v>3</v>
      </c>
      <c r="AA1367"/>
    </row>
    <row r="1368" spans="1:27" x14ac:dyDescent="0.3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HIGH",Z1368&gt;=4,"HIGH",Z1368&gt;=3,"MED",Z1368&gt;=2,"LOW",Z1368&gt;=1,"VERY LOW")</f>
        <v>MED</v>
      </c>
    </row>
    <row r="1369" spans="1:27" hidden="1" x14ac:dyDescent="0.3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 s="3">
        <v>3</v>
      </c>
      <c r="AA1369"/>
    </row>
    <row r="1370" spans="1:27" x14ac:dyDescent="0.3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HIGH",Z1370&gt;=4,"HIGH",Z1370&gt;=3,"MED",Z1370&gt;=2,"LOW",Z1370&gt;=1,"VERY LOW")</f>
        <v>MED</v>
      </c>
    </row>
    <row r="1371" spans="1:27" x14ac:dyDescent="0.3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HIGH",Z1371&gt;=4,"HIGH",Z1371&gt;=3,"MED",Z1371&gt;=2,"LOW",Z1371&gt;=1,"VERY LOW")</f>
        <v>MED</v>
      </c>
    </row>
    <row r="1372" spans="1:27" x14ac:dyDescent="0.3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HIGH",Z1372&gt;=4,"HIGH",Z1372&gt;=3,"MED",Z1372&gt;=2,"LOW",Z1372&gt;=1,"VERY LOW")</f>
        <v>MED</v>
      </c>
    </row>
    <row r="1373" spans="1:27" hidden="1" x14ac:dyDescent="0.3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 s="3">
        <v>3</v>
      </c>
      <c r="AA1373"/>
    </row>
    <row r="1374" spans="1:27" x14ac:dyDescent="0.3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HIGH",Z1374&gt;=4,"HIGH",Z1374&gt;=3,"MED",Z1374&gt;=2,"LOW",Z1374&gt;=1,"VERY LOW")</f>
        <v>MED</v>
      </c>
    </row>
    <row r="1375" spans="1:27" x14ac:dyDescent="0.3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HIGH",Z1375&gt;=4,"HIGH",Z1375&gt;=3,"MED",Z1375&gt;=2,"LOW",Z1375&gt;=1,"VERY LOW")</f>
        <v>MED</v>
      </c>
    </row>
    <row r="1376" spans="1:27" x14ac:dyDescent="0.3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HIGH",Z1376&gt;=4,"HIGH",Z1376&gt;=3,"MED",Z1376&gt;=2,"LOW",Z1376&gt;=1,"VERY LOW")</f>
        <v>MED</v>
      </c>
    </row>
    <row r="1377" spans="1:27" hidden="1" x14ac:dyDescent="0.3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 s="3">
        <v>3</v>
      </c>
      <c r="AA1377"/>
    </row>
    <row r="1378" spans="1:27" x14ac:dyDescent="0.3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HIGH",Z1378&gt;=4,"HIGH",Z1378&gt;=3,"MED",Z1378&gt;=2,"LOW",Z1378&gt;=1,"VERY LOW")</f>
        <v>MED</v>
      </c>
    </row>
    <row r="1379" spans="1:27" x14ac:dyDescent="0.3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HIGH",Z1379&gt;=4,"HIGH",Z1379&gt;=3,"MED",Z1379&gt;=2,"LOW",Z1379&gt;=1,"VERY LOW")</f>
        <v>MED</v>
      </c>
    </row>
    <row r="1380" spans="1:27" x14ac:dyDescent="0.3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HIGH",Z1380&gt;=4,"HIGH",Z1380&gt;=3,"MED",Z1380&gt;=2,"LOW",Z1380&gt;=1,"VERY LOW")</f>
        <v>MED</v>
      </c>
    </row>
    <row r="1381" spans="1:27" hidden="1" x14ac:dyDescent="0.3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 s="3">
        <v>3</v>
      </c>
      <c r="AA1381"/>
    </row>
    <row r="1382" spans="1:27" hidden="1" x14ac:dyDescent="0.3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 s="3">
        <v>3</v>
      </c>
      <c r="AA1382"/>
    </row>
    <row r="1383" spans="1:27" hidden="1" x14ac:dyDescent="0.3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 s="3">
        <v>3</v>
      </c>
      <c r="AA1383"/>
    </row>
    <row r="1384" spans="1:27" x14ac:dyDescent="0.3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HIGH",Z1384&gt;=4,"HIGH",Z1384&gt;=3,"MED",Z1384&gt;=2,"LOW",Z1384&gt;=1,"VERY LOW")</f>
        <v>MED</v>
      </c>
    </row>
    <row r="1385" spans="1:27" hidden="1" x14ac:dyDescent="0.3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 s="3">
        <v>3</v>
      </c>
      <c r="AA1385"/>
    </row>
    <row r="1386" spans="1:27" hidden="1" x14ac:dyDescent="0.3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 s="3">
        <v>3</v>
      </c>
      <c r="AA1386"/>
    </row>
    <row r="1387" spans="1:27" x14ac:dyDescent="0.3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HIGH",Z1387&gt;=4,"HIGH",Z1387&gt;=3,"MED",Z1387&gt;=2,"LOW",Z1387&gt;=1,"VERY LOW")</f>
        <v>MED</v>
      </c>
    </row>
    <row r="1388" spans="1:27" hidden="1" x14ac:dyDescent="0.3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 s="3">
        <v>3</v>
      </c>
      <c r="AA1388"/>
    </row>
    <row r="1389" spans="1:27" hidden="1" x14ac:dyDescent="0.3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 s="3">
        <v>3</v>
      </c>
      <c r="AA1389"/>
    </row>
    <row r="1390" spans="1:27" hidden="1" x14ac:dyDescent="0.3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 s="3">
        <v>3</v>
      </c>
      <c r="AA1390"/>
    </row>
    <row r="1391" spans="1:27" hidden="1" x14ac:dyDescent="0.3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 s="3">
        <v>3</v>
      </c>
      <c r="AA1391"/>
    </row>
    <row r="1392" spans="1:27" x14ac:dyDescent="0.3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HIGH",Z1392&gt;=4,"HIGH",Z1392&gt;=3,"MED",Z1392&gt;=2,"LOW",Z1392&gt;=1,"VERY LOW")</f>
        <v>MED</v>
      </c>
    </row>
    <row r="1393" spans="1:27" hidden="1" x14ac:dyDescent="0.3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 s="3">
        <v>3</v>
      </c>
      <c r="AA1393"/>
    </row>
    <row r="1394" spans="1:27" hidden="1" x14ac:dyDescent="0.3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 s="3">
        <v>3</v>
      </c>
      <c r="AA1394"/>
    </row>
    <row r="1395" spans="1:27" hidden="1" x14ac:dyDescent="0.3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 s="3">
        <v>3</v>
      </c>
      <c r="AA1395"/>
    </row>
    <row r="1396" spans="1:27" hidden="1" x14ac:dyDescent="0.3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 s="3">
        <v>3</v>
      </c>
      <c r="AA1396"/>
    </row>
    <row r="1397" spans="1:27" hidden="1" x14ac:dyDescent="0.3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 s="3">
        <v>3</v>
      </c>
      <c r="AA1397"/>
    </row>
    <row r="1398" spans="1:27" x14ac:dyDescent="0.3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HIGH",Z1398&gt;=4,"HIGH",Z1398&gt;=3,"MED",Z1398&gt;=2,"LOW",Z1398&gt;=1,"VERY LOW")</f>
        <v>MED</v>
      </c>
    </row>
    <row r="1399" spans="1:27" x14ac:dyDescent="0.3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HIGH",Z1399&gt;=4,"HIGH",Z1399&gt;=3,"MED",Z1399&gt;=2,"LOW",Z1399&gt;=1,"VERY LOW")</f>
        <v>MED</v>
      </c>
    </row>
    <row r="1400" spans="1:27" x14ac:dyDescent="0.3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HIGH",Z1400&gt;=4,"HIGH",Z1400&gt;=3,"MED",Z1400&gt;=2,"LOW",Z1400&gt;=1,"VERY LOW")</f>
        <v>MED</v>
      </c>
    </row>
    <row r="1401" spans="1:27" x14ac:dyDescent="0.3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HIGH",Z1401&gt;=4,"HIGH",Z1401&gt;=3,"MED",Z1401&gt;=2,"LOW",Z1401&gt;=1,"VERY LOW")</f>
        <v>MED</v>
      </c>
    </row>
    <row r="1402" spans="1:27" x14ac:dyDescent="0.3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HIGH",Z1402&gt;=4,"HIGH",Z1402&gt;=3,"MED",Z1402&gt;=2,"LOW",Z1402&gt;=1,"VERY LOW")</f>
        <v>MED</v>
      </c>
    </row>
    <row r="1403" spans="1:27" x14ac:dyDescent="0.3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HIGH",Z1403&gt;=4,"HIGH",Z1403&gt;=3,"MED",Z1403&gt;=2,"LOW",Z1403&gt;=1,"VERY LOW")</f>
        <v>MED</v>
      </c>
    </row>
    <row r="1404" spans="1:27" hidden="1" x14ac:dyDescent="0.3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 s="3">
        <v>3</v>
      </c>
      <c r="AA1404"/>
    </row>
    <row r="1405" spans="1:27" hidden="1" x14ac:dyDescent="0.3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 s="3">
        <v>3</v>
      </c>
      <c r="AA1405"/>
    </row>
    <row r="1406" spans="1:27" x14ac:dyDescent="0.3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HIGH",Z1406&gt;=4,"HIGH",Z1406&gt;=3,"MED",Z1406&gt;=2,"LOW",Z1406&gt;=1,"VERY LOW")</f>
        <v>MED</v>
      </c>
    </row>
    <row r="1407" spans="1:27" hidden="1" x14ac:dyDescent="0.3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 s="3">
        <v>3</v>
      </c>
      <c r="AA1407"/>
    </row>
    <row r="1408" spans="1:27" hidden="1" x14ac:dyDescent="0.3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 s="3">
        <v>3</v>
      </c>
      <c r="AA1408"/>
    </row>
    <row r="1409" spans="1:27" x14ac:dyDescent="0.3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HIGH",Z1409&gt;=4,"HIGH",Z1409&gt;=3,"MED",Z1409&gt;=2,"LOW",Z1409&gt;=1,"VERY LOW")</f>
        <v>MED</v>
      </c>
    </row>
    <row r="1410" spans="1:27" x14ac:dyDescent="0.3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HIGH",Z1410&gt;=4,"HIGH",Z1410&gt;=3,"MED",Z1410&gt;=2,"LOW",Z1410&gt;=1,"VERY LOW")</f>
        <v>MED</v>
      </c>
    </row>
    <row r="1411" spans="1:27" hidden="1" x14ac:dyDescent="0.3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 s="3">
        <v>3</v>
      </c>
      <c r="AA1411"/>
    </row>
    <row r="1412" spans="1:27" hidden="1" x14ac:dyDescent="0.3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 s="3">
        <v>3</v>
      </c>
      <c r="AA1412"/>
    </row>
    <row r="1413" spans="1:27" hidden="1" x14ac:dyDescent="0.3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 s="3">
        <v>3</v>
      </c>
      <c r="AA1413"/>
    </row>
    <row r="1414" spans="1:27" x14ac:dyDescent="0.3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HIGH",Z1414&gt;=4,"HIGH",Z1414&gt;=3,"MED",Z1414&gt;=2,"LOW",Z1414&gt;=1,"VERY LOW")</f>
        <v>MED</v>
      </c>
    </row>
    <row r="1415" spans="1:27" hidden="1" x14ac:dyDescent="0.3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 s="3">
        <v>3</v>
      </c>
      <c r="AA1415"/>
    </row>
    <row r="1416" spans="1:27" hidden="1" x14ac:dyDescent="0.3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 s="3">
        <v>3</v>
      </c>
      <c r="AA1416"/>
    </row>
    <row r="1417" spans="1:27" hidden="1" x14ac:dyDescent="0.3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 s="3">
        <v>3</v>
      </c>
      <c r="AA1417"/>
    </row>
    <row r="1418" spans="1:27" hidden="1" x14ac:dyDescent="0.3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 s="3">
        <v>3</v>
      </c>
      <c r="AA1418"/>
    </row>
    <row r="1419" spans="1:27" hidden="1" x14ac:dyDescent="0.3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 s="3">
        <v>3</v>
      </c>
      <c r="AA1419"/>
    </row>
    <row r="1420" spans="1:27" x14ac:dyDescent="0.3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HIGH",Z1420&gt;=4,"HIGH",Z1420&gt;=3,"MED",Z1420&gt;=2,"LOW",Z1420&gt;=1,"VERY LOW")</f>
        <v>MED</v>
      </c>
    </row>
    <row r="1421" spans="1:27" hidden="1" x14ac:dyDescent="0.3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 s="3">
        <v>3</v>
      </c>
      <c r="AA1421"/>
    </row>
    <row r="1422" spans="1:27" x14ac:dyDescent="0.3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HIGH",Z1422&gt;=4,"HIGH",Z1422&gt;=3,"MED",Z1422&gt;=2,"LOW",Z1422&gt;=1,"VERY LOW")</f>
        <v>MED</v>
      </c>
    </row>
    <row r="1423" spans="1:27" hidden="1" x14ac:dyDescent="0.3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 s="3">
        <v>3</v>
      </c>
      <c r="AA1423"/>
    </row>
    <row r="1424" spans="1:27" hidden="1" x14ac:dyDescent="0.3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 s="3">
        <v>3</v>
      </c>
      <c r="AA1424"/>
    </row>
    <row r="1425" spans="1:27" x14ac:dyDescent="0.3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HIGH",Z1425&gt;=4,"HIGH",Z1425&gt;=3,"MED",Z1425&gt;=2,"LOW",Z1425&gt;=1,"VERY LOW")</f>
        <v>MED</v>
      </c>
    </row>
    <row r="1426" spans="1:27" x14ac:dyDescent="0.3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HIGH",Z1426&gt;=4,"HIGH",Z1426&gt;=3,"MED",Z1426&gt;=2,"LOW",Z1426&gt;=1,"VERY LOW")</f>
        <v>MED</v>
      </c>
    </row>
    <row r="1427" spans="1:27" x14ac:dyDescent="0.3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HIGH",Z1427&gt;=4,"HIGH",Z1427&gt;=3,"MED",Z1427&gt;=2,"LOW",Z1427&gt;=1,"VERY LOW")</f>
        <v>MED</v>
      </c>
    </row>
    <row r="1428" spans="1:27" hidden="1" x14ac:dyDescent="0.3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 s="3">
        <v>3</v>
      </c>
      <c r="AA1428"/>
    </row>
    <row r="1429" spans="1:27" x14ac:dyDescent="0.3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HIGH",Z1429&gt;=4,"HIGH",Z1429&gt;=3,"MED",Z1429&gt;=2,"LOW",Z1429&gt;=1,"VERY LOW")</f>
        <v>MED</v>
      </c>
    </row>
    <row r="1430" spans="1:27" x14ac:dyDescent="0.3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HIGH",Z1430&gt;=4,"HIGH",Z1430&gt;=3,"MED",Z1430&gt;=2,"LOW",Z1430&gt;=1,"VERY LOW")</f>
        <v>MED</v>
      </c>
    </row>
    <row r="1431" spans="1:27" hidden="1" x14ac:dyDescent="0.3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 s="3">
        <v>3</v>
      </c>
      <c r="AA1431"/>
    </row>
    <row r="1432" spans="1:27" x14ac:dyDescent="0.3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HIGH",Z1432&gt;=4,"HIGH",Z1432&gt;=3,"MED",Z1432&gt;=2,"LOW",Z1432&gt;=1,"VERY LOW")</f>
        <v>MED</v>
      </c>
    </row>
    <row r="1433" spans="1:27" x14ac:dyDescent="0.3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HIGH",Z1433&gt;=4,"HIGH",Z1433&gt;=3,"MED",Z1433&gt;=2,"LOW",Z1433&gt;=1,"VERY LOW")</f>
        <v>MED</v>
      </c>
    </row>
    <row r="1434" spans="1:27" x14ac:dyDescent="0.3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HIGH",Z1434&gt;=4,"HIGH",Z1434&gt;=3,"MED",Z1434&gt;=2,"LOW",Z1434&gt;=1,"VERY LOW")</f>
        <v>MED</v>
      </c>
    </row>
    <row r="1435" spans="1:27" x14ac:dyDescent="0.3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HIGH",Z1435&gt;=4,"HIGH",Z1435&gt;=3,"MED",Z1435&gt;=2,"LOW",Z1435&gt;=1,"VERY LOW")</f>
        <v>MED</v>
      </c>
    </row>
    <row r="1436" spans="1:27" hidden="1" x14ac:dyDescent="0.3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 s="3">
        <v>3</v>
      </c>
      <c r="AA1436"/>
    </row>
    <row r="1437" spans="1:27" hidden="1" x14ac:dyDescent="0.3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 s="3">
        <v>3</v>
      </c>
      <c r="AA1437"/>
    </row>
    <row r="1438" spans="1:27" x14ac:dyDescent="0.3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HIGH",Z1438&gt;=4,"HIGH",Z1438&gt;=3,"MED",Z1438&gt;=2,"LOW",Z1438&gt;=1,"VERY LOW")</f>
        <v>MED</v>
      </c>
    </row>
    <row r="1439" spans="1:27" x14ac:dyDescent="0.3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HIGH",Z1439&gt;=4,"HIGH",Z1439&gt;=3,"MED",Z1439&gt;=2,"LOW",Z1439&gt;=1,"VERY LOW")</f>
        <v>MED</v>
      </c>
    </row>
    <row r="1440" spans="1:27" hidden="1" x14ac:dyDescent="0.3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 s="3">
        <v>3</v>
      </c>
      <c r="AA1440"/>
    </row>
    <row r="1441" spans="1:27" hidden="1" x14ac:dyDescent="0.3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 s="3">
        <v>3</v>
      </c>
      <c r="AA1441"/>
    </row>
    <row r="1442" spans="1:27" x14ac:dyDescent="0.3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HIGH",Z1442&gt;=4,"HIGH",Z1442&gt;=3,"MED",Z1442&gt;=2,"LOW",Z1442&gt;=1,"VERY LOW")</f>
        <v>MED</v>
      </c>
    </row>
    <row r="1443" spans="1:27" x14ac:dyDescent="0.3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HIGH",Z1443&gt;=4,"HIGH",Z1443&gt;=3,"MED",Z1443&gt;=2,"LOW",Z1443&gt;=1,"VERY LOW")</f>
        <v>MED</v>
      </c>
    </row>
    <row r="1444" spans="1:27" hidden="1" x14ac:dyDescent="0.3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 s="3">
        <v>3</v>
      </c>
      <c r="AA1444"/>
    </row>
    <row r="1445" spans="1:27" hidden="1" x14ac:dyDescent="0.3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 s="3">
        <v>3</v>
      </c>
      <c r="AA1445"/>
    </row>
    <row r="1446" spans="1:27" hidden="1" x14ac:dyDescent="0.3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 s="3">
        <v>3</v>
      </c>
      <c r="AA1446"/>
    </row>
    <row r="1447" spans="1:27" x14ac:dyDescent="0.3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HIGH",Z1447&gt;=4,"HIGH",Z1447&gt;=3,"MED",Z1447&gt;=2,"LOW",Z1447&gt;=1,"VERY LOW")</f>
        <v>MED</v>
      </c>
    </row>
    <row r="1448" spans="1:27" x14ac:dyDescent="0.3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HIGH",Z1448&gt;=4,"HIGH",Z1448&gt;=3,"MED",Z1448&gt;=2,"LOW",Z1448&gt;=1,"VERY LOW")</f>
        <v>MED</v>
      </c>
    </row>
    <row r="1449" spans="1:27" hidden="1" x14ac:dyDescent="0.3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 s="3">
        <v>3</v>
      </c>
      <c r="AA1449"/>
    </row>
    <row r="1450" spans="1:27" x14ac:dyDescent="0.3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HIGH",Z1450&gt;=4,"HIGH",Z1450&gt;=3,"MED",Z1450&gt;=2,"LOW",Z1450&gt;=1,"VERY LOW")</f>
        <v>MED</v>
      </c>
    </row>
    <row r="1451" spans="1:27" x14ac:dyDescent="0.3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HIGH",Z1451&gt;=4,"HIGH",Z1451&gt;=3,"MED",Z1451&gt;=2,"LOW",Z1451&gt;=1,"VERY LOW")</f>
        <v>MED</v>
      </c>
    </row>
    <row r="1452" spans="1:27" hidden="1" x14ac:dyDescent="0.3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 s="3">
        <v>3</v>
      </c>
      <c r="AA1452"/>
    </row>
    <row r="1453" spans="1:27" x14ac:dyDescent="0.3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HIGH",Z1453&gt;=4,"HIGH",Z1453&gt;=3,"MED",Z1453&gt;=2,"LOW",Z1453&gt;=1,"VERY LOW")</f>
        <v>MED</v>
      </c>
    </row>
    <row r="1454" spans="1:27" x14ac:dyDescent="0.3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HIGH",Z1454&gt;=4,"HIGH",Z1454&gt;=3,"MED",Z1454&gt;=2,"LOW",Z1454&gt;=1,"VERY LOW")</f>
        <v>MED</v>
      </c>
    </row>
    <row r="1455" spans="1:27" x14ac:dyDescent="0.3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HIGH",Z1455&gt;=4,"HIGH",Z1455&gt;=3,"MED",Z1455&gt;=2,"LOW",Z1455&gt;=1,"VERY LOW")</f>
        <v>MED</v>
      </c>
    </row>
    <row r="1456" spans="1:27" hidden="1" x14ac:dyDescent="0.3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 s="3">
        <v>3</v>
      </c>
      <c r="AA1456"/>
    </row>
    <row r="1457" spans="1:27" x14ac:dyDescent="0.3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HIGH",Z1457&gt;=4,"HIGH",Z1457&gt;=3,"MED",Z1457&gt;=2,"LOW",Z1457&gt;=1,"VERY LOW")</f>
        <v>MED</v>
      </c>
    </row>
    <row r="1458" spans="1:27" x14ac:dyDescent="0.3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HIGH",Z1458&gt;=4,"HIGH",Z1458&gt;=3,"MED",Z1458&gt;=2,"LOW",Z1458&gt;=1,"VERY LOW")</f>
        <v>MED</v>
      </c>
    </row>
    <row r="1459" spans="1:27" hidden="1" x14ac:dyDescent="0.3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 s="3">
        <v>3</v>
      </c>
      <c r="AA1459"/>
    </row>
    <row r="1460" spans="1:27" hidden="1" x14ac:dyDescent="0.3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 s="3">
        <v>3</v>
      </c>
      <c r="AA1460"/>
    </row>
    <row r="1461" spans="1:27" x14ac:dyDescent="0.3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HIGH",Z1461&gt;=4,"HIGH",Z1461&gt;=3,"MED",Z1461&gt;=2,"LOW",Z1461&gt;=1,"VERY LOW")</f>
        <v>MED</v>
      </c>
    </row>
    <row r="1462" spans="1:27" hidden="1" x14ac:dyDescent="0.3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 s="3">
        <v>3</v>
      </c>
      <c r="AA1462"/>
    </row>
    <row r="1463" spans="1:27" x14ac:dyDescent="0.3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HIGH",Z1463&gt;=4,"HIGH",Z1463&gt;=3,"MED",Z1463&gt;=2,"LOW",Z1463&gt;=1,"VERY LOW")</f>
        <v>MED</v>
      </c>
    </row>
    <row r="1464" spans="1:27" hidden="1" x14ac:dyDescent="0.3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 s="3">
        <v>3</v>
      </c>
      <c r="AA1464"/>
    </row>
    <row r="1465" spans="1:27" hidden="1" x14ac:dyDescent="0.3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 s="3">
        <v>3</v>
      </c>
      <c r="AA1465"/>
    </row>
    <row r="1466" spans="1:27" hidden="1" x14ac:dyDescent="0.3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 s="3">
        <v>3</v>
      </c>
      <c r="AA1466"/>
    </row>
    <row r="1467" spans="1:27" hidden="1" x14ac:dyDescent="0.3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 s="3">
        <v>3</v>
      </c>
      <c r="AA1467"/>
    </row>
    <row r="1468" spans="1:27" hidden="1" x14ac:dyDescent="0.3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 s="3">
        <v>3</v>
      </c>
      <c r="AA1468"/>
    </row>
    <row r="1469" spans="1:27" hidden="1" x14ac:dyDescent="0.3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 s="3">
        <v>3</v>
      </c>
      <c r="AA1469"/>
    </row>
    <row r="1470" spans="1:27" hidden="1" x14ac:dyDescent="0.3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 s="3">
        <v>3</v>
      </c>
      <c r="AA1470"/>
    </row>
    <row r="1471" spans="1:27" hidden="1" x14ac:dyDescent="0.3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 s="3">
        <v>3</v>
      </c>
      <c r="AA1471"/>
    </row>
    <row r="1472" spans="1:27" hidden="1" x14ac:dyDescent="0.3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 s="3">
        <v>3</v>
      </c>
      <c r="AA1472"/>
    </row>
    <row r="1473" spans="1:27" x14ac:dyDescent="0.3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HIGH",Z1473&gt;=4,"HIGH",Z1473&gt;=3,"MED",Z1473&gt;=2,"LOW",Z1473&gt;=1,"VERY LOW")</f>
        <v>MED</v>
      </c>
    </row>
    <row r="1474" spans="1:27" x14ac:dyDescent="0.3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HIGH",Z1474&gt;=4,"HIGH",Z1474&gt;=3,"MED",Z1474&gt;=2,"LOW",Z1474&gt;=1,"VERY LOW")</f>
        <v>MED</v>
      </c>
    </row>
    <row r="1475" spans="1:27" hidden="1" x14ac:dyDescent="0.3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 s="3">
        <v>3</v>
      </c>
      <c r="AA1475"/>
    </row>
    <row r="1476" spans="1:27" hidden="1" x14ac:dyDescent="0.3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 s="3">
        <v>3</v>
      </c>
      <c r="AA1476"/>
    </row>
    <row r="1477" spans="1:27" x14ac:dyDescent="0.3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HIGH",Z1477&gt;=4,"HIGH",Z1477&gt;=3,"MED",Z1477&gt;=2,"LOW",Z1477&gt;=1,"VERY LOW")</f>
        <v>MED</v>
      </c>
    </row>
    <row r="1478" spans="1:27" x14ac:dyDescent="0.3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HIGH",Z1478&gt;=4,"HIGH",Z1478&gt;=3,"MED",Z1478&gt;=2,"LOW",Z1478&gt;=1,"VERY LOW")</f>
        <v>MED</v>
      </c>
    </row>
    <row r="1479" spans="1:27" hidden="1" x14ac:dyDescent="0.3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 s="3">
        <v>3</v>
      </c>
      <c r="AA1479"/>
    </row>
    <row r="1480" spans="1:27" hidden="1" x14ac:dyDescent="0.3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 s="3">
        <v>3</v>
      </c>
      <c r="AA1480"/>
    </row>
    <row r="1481" spans="1:27" hidden="1" x14ac:dyDescent="0.3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 s="3">
        <v>3</v>
      </c>
      <c r="AA1481"/>
    </row>
    <row r="1482" spans="1:27" hidden="1" x14ac:dyDescent="0.3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 s="3">
        <v>3</v>
      </c>
      <c r="AA1482"/>
    </row>
    <row r="1483" spans="1:27" hidden="1" x14ac:dyDescent="0.3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 s="3">
        <v>3</v>
      </c>
      <c r="AA1483"/>
    </row>
    <row r="1484" spans="1:27" hidden="1" x14ac:dyDescent="0.3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 s="3">
        <v>3</v>
      </c>
      <c r="AA1484"/>
    </row>
    <row r="1485" spans="1:27" hidden="1" x14ac:dyDescent="0.3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 s="3">
        <v>3</v>
      </c>
      <c r="AA1485"/>
    </row>
    <row r="1486" spans="1:27" x14ac:dyDescent="0.3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HIGH",Z1486&gt;=4,"HIGH",Z1486&gt;=3,"MED",Z1486&gt;=2,"LOW",Z1486&gt;=1,"VERY LOW")</f>
        <v>MED</v>
      </c>
    </row>
    <row r="1487" spans="1:27" x14ac:dyDescent="0.3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HIGH",Z1487&gt;=4,"HIGH",Z1487&gt;=3,"MED",Z1487&gt;=2,"LOW",Z1487&gt;=1,"VERY LOW")</f>
        <v>MED</v>
      </c>
    </row>
    <row r="1488" spans="1:27" x14ac:dyDescent="0.3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HIGH",Z1488&gt;=4,"HIGH",Z1488&gt;=3,"MED",Z1488&gt;=2,"LOW",Z1488&gt;=1,"VERY LOW")</f>
        <v>MED</v>
      </c>
    </row>
    <row r="1489" spans="1:27" x14ac:dyDescent="0.3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HIGH",Z1489&gt;=4,"HIGH",Z1489&gt;=3,"MED",Z1489&gt;=2,"LOW",Z1489&gt;=1,"VERY LOW")</f>
        <v>MED</v>
      </c>
    </row>
    <row r="1490" spans="1:27" x14ac:dyDescent="0.3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HIGH",Z1490&gt;=4,"HIGH",Z1490&gt;=3,"MED",Z1490&gt;=2,"LOW",Z1490&gt;=1,"VERY LOW")</f>
        <v>MED</v>
      </c>
    </row>
    <row r="1491" spans="1:27" x14ac:dyDescent="0.3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HIGH",Z1491&gt;=4,"HIGH",Z1491&gt;=3,"MED",Z1491&gt;=2,"LOW",Z1491&gt;=1,"VERY LOW")</f>
        <v>MED</v>
      </c>
    </row>
    <row r="1492" spans="1:27" hidden="1" x14ac:dyDescent="0.3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 s="3">
        <v>3</v>
      </c>
      <c r="AA1492"/>
    </row>
    <row r="1493" spans="1:27" x14ac:dyDescent="0.3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HIGH",Z1493&gt;=4,"HIGH",Z1493&gt;=3,"MED",Z1493&gt;=2,"LOW",Z1493&gt;=1,"VERY LOW")</f>
        <v>MED</v>
      </c>
    </row>
    <row r="1494" spans="1:27" x14ac:dyDescent="0.3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HIGH",Z1494&gt;=4,"HIGH",Z1494&gt;=3,"MED",Z1494&gt;=2,"LOW",Z1494&gt;=1,"VERY LOW")</f>
        <v>MED</v>
      </c>
    </row>
    <row r="1495" spans="1:27" x14ac:dyDescent="0.3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HIGH",Z1495&gt;=4,"HIGH",Z1495&gt;=3,"MED",Z1495&gt;=2,"LOW",Z1495&gt;=1,"VERY LOW")</f>
        <v>MED</v>
      </c>
    </row>
    <row r="1496" spans="1:27" x14ac:dyDescent="0.3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HIGH",Z1496&gt;=4,"HIGH",Z1496&gt;=3,"MED",Z1496&gt;=2,"LOW",Z1496&gt;=1,"VERY LOW")</f>
        <v>MED</v>
      </c>
    </row>
    <row r="1497" spans="1:27" hidden="1" x14ac:dyDescent="0.3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 s="3">
        <v>3</v>
      </c>
      <c r="AA1497"/>
    </row>
    <row r="1498" spans="1:27" x14ac:dyDescent="0.3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HIGH",Z1498&gt;=4,"HIGH",Z1498&gt;=3,"MED",Z1498&gt;=2,"LOW",Z1498&gt;=1,"VERY LOW")</f>
        <v>MED</v>
      </c>
    </row>
    <row r="1499" spans="1:27" x14ac:dyDescent="0.3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HIGH",Z1499&gt;=4,"HIGH",Z1499&gt;=3,"MED",Z1499&gt;=2,"LOW",Z1499&gt;=1,"VERY LOW")</f>
        <v>MED</v>
      </c>
    </row>
    <row r="1500" spans="1:27" x14ac:dyDescent="0.3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HIGH",Z1500&gt;=4,"HIGH",Z1500&gt;=3,"MED",Z1500&gt;=2,"LOW",Z1500&gt;=1,"VERY LOW")</f>
        <v>MED</v>
      </c>
    </row>
    <row r="1501" spans="1:27" hidden="1" x14ac:dyDescent="0.3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 s="3">
        <v>3</v>
      </c>
      <c r="AA1501"/>
    </row>
    <row r="1502" spans="1:27" x14ac:dyDescent="0.3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HIGH",Z1502&gt;=4,"HIGH",Z1502&gt;=3,"MED",Z1502&gt;=2,"LOW",Z1502&gt;=1,"VERY LOW")</f>
        <v>MED</v>
      </c>
    </row>
    <row r="1503" spans="1:27" hidden="1" x14ac:dyDescent="0.3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 s="3">
        <v>3</v>
      </c>
      <c r="AA1503"/>
    </row>
    <row r="1504" spans="1:27" hidden="1" x14ac:dyDescent="0.3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 s="3">
        <v>3</v>
      </c>
      <c r="AA1504"/>
    </row>
    <row r="1505" spans="1:27" hidden="1" x14ac:dyDescent="0.3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 s="3">
        <v>3</v>
      </c>
      <c r="AA1505"/>
    </row>
    <row r="1506" spans="1:27" hidden="1" x14ac:dyDescent="0.3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 s="3">
        <v>3</v>
      </c>
      <c r="AA1506"/>
    </row>
    <row r="1507" spans="1:27" x14ac:dyDescent="0.3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HIGH",Z1507&gt;=4,"HIGH",Z1507&gt;=3,"MED",Z1507&gt;=2,"LOW",Z1507&gt;=1,"VERY LOW")</f>
        <v>MED</v>
      </c>
    </row>
    <row r="1508" spans="1:27" hidden="1" x14ac:dyDescent="0.3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 s="3">
        <v>3</v>
      </c>
      <c r="AA1508"/>
    </row>
    <row r="1509" spans="1:27" x14ac:dyDescent="0.3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HIGH",Z1509&gt;=4,"HIGH",Z1509&gt;=3,"MED",Z1509&gt;=2,"LOW",Z1509&gt;=1,"VERY LOW")</f>
        <v>MED</v>
      </c>
    </row>
    <row r="1510" spans="1:27" hidden="1" x14ac:dyDescent="0.3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 s="3">
        <v>3</v>
      </c>
      <c r="AA1510"/>
    </row>
    <row r="1511" spans="1:27" hidden="1" x14ac:dyDescent="0.3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 s="3">
        <v>3</v>
      </c>
      <c r="AA1511"/>
    </row>
    <row r="1512" spans="1:27" x14ac:dyDescent="0.3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HIGH",Z1512&gt;=4,"HIGH",Z1512&gt;=3,"MED",Z1512&gt;=2,"LOW",Z1512&gt;=1,"VERY LOW")</f>
        <v>MED</v>
      </c>
    </row>
    <row r="1513" spans="1:27" hidden="1" x14ac:dyDescent="0.3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 s="3">
        <v>3</v>
      </c>
      <c r="AA1513"/>
    </row>
    <row r="1514" spans="1:27" hidden="1" x14ac:dyDescent="0.3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 s="3">
        <v>3</v>
      </c>
      <c r="AA1514"/>
    </row>
    <row r="1515" spans="1:27" hidden="1" x14ac:dyDescent="0.3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 s="3">
        <v>3</v>
      </c>
      <c r="AA1515"/>
    </row>
    <row r="1516" spans="1:27" hidden="1" x14ac:dyDescent="0.3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 s="3">
        <v>3</v>
      </c>
      <c r="AA1516"/>
    </row>
    <row r="1517" spans="1:27" x14ac:dyDescent="0.3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HIGH",Z1517&gt;=4,"HIGH",Z1517&gt;=3,"MED",Z1517&gt;=2,"LOW",Z1517&gt;=1,"VERY LOW")</f>
        <v>MED</v>
      </c>
    </row>
    <row r="1518" spans="1:27" x14ac:dyDescent="0.3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HIGH",Z1518&gt;=4,"HIGH",Z1518&gt;=3,"MED",Z1518&gt;=2,"LOW",Z1518&gt;=1,"VERY LOW")</f>
        <v>MED</v>
      </c>
    </row>
    <row r="1519" spans="1:27" hidden="1" x14ac:dyDescent="0.3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 s="3">
        <v>3</v>
      </c>
      <c r="AA1519"/>
    </row>
    <row r="1520" spans="1:27" x14ac:dyDescent="0.3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HIGH",Z1520&gt;=4,"HIGH",Z1520&gt;=3,"MED",Z1520&gt;=2,"LOW",Z1520&gt;=1,"VERY LOW")</f>
        <v>MED</v>
      </c>
    </row>
    <row r="1521" spans="1:27" hidden="1" x14ac:dyDescent="0.3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 s="3">
        <v>3</v>
      </c>
      <c r="AA1521"/>
    </row>
    <row r="1522" spans="1:27" hidden="1" x14ac:dyDescent="0.3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 s="3">
        <v>3</v>
      </c>
      <c r="AA1522"/>
    </row>
    <row r="1523" spans="1:27" x14ac:dyDescent="0.3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HIGH",Z1523&gt;=4,"HIGH",Z1523&gt;=3,"MED",Z1523&gt;=2,"LOW",Z1523&gt;=1,"VERY LOW")</f>
        <v>MED</v>
      </c>
    </row>
    <row r="1524" spans="1:27" hidden="1" x14ac:dyDescent="0.3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 s="3">
        <v>3</v>
      </c>
      <c r="AA1524"/>
    </row>
    <row r="1525" spans="1:27" x14ac:dyDescent="0.3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HIGH",Z1525&gt;=4,"HIGH",Z1525&gt;=3,"MED",Z1525&gt;=2,"LOW",Z1525&gt;=1,"VERY LOW")</f>
        <v>MED</v>
      </c>
    </row>
    <row r="1526" spans="1:27" x14ac:dyDescent="0.3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HIGH",Z1526&gt;=4,"HIGH",Z1526&gt;=3,"MED",Z1526&gt;=2,"LOW",Z1526&gt;=1,"VERY LOW")</f>
        <v>MED</v>
      </c>
    </row>
    <row r="1527" spans="1:27" hidden="1" x14ac:dyDescent="0.3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 s="3">
        <v>3</v>
      </c>
      <c r="AA1527"/>
    </row>
    <row r="1528" spans="1:27" x14ac:dyDescent="0.3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HIGH",Z1528&gt;=4,"HIGH",Z1528&gt;=3,"MED",Z1528&gt;=2,"LOW",Z1528&gt;=1,"VERY LOW")</f>
        <v>MED</v>
      </c>
    </row>
    <row r="1529" spans="1:27" x14ac:dyDescent="0.3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HIGH",Z1529&gt;=4,"HIGH",Z1529&gt;=3,"MED",Z1529&gt;=2,"LOW",Z1529&gt;=1,"VERY LOW")</f>
        <v>MED</v>
      </c>
    </row>
    <row r="1530" spans="1:27" hidden="1" x14ac:dyDescent="0.3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 s="3">
        <v>3</v>
      </c>
      <c r="AA1530"/>
    </row>
    <row r="1531" spans="1:27" hidden="1" x14ac:dyDescent="0.3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 s="3">
        <v>3</v>
      </c>
      <c r="AA1531"/>
    </row>
    <row r="1532" spans="1:27" x14ac:dyDescent="0.3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HIGH",Z1532&gt;=4,"HIGH",Z1532&gt;=3,"MED",Z1532&gt;=2,"LOW",Z1532&gt;=1,"VERY LOW")</f>
        <v>MED</v>
      </c>
    </row>
    <row r="1533" spans="1:27" hidden="1" x14ac:dyDescent="0.3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 s="3">
        <v>3</v>
      </c>
      <c r="AA1533"/>
    </row>
    <row r="1534" spans="1:27" x14ac:dyDescent="0.3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HIGH",Z1534&gt;=4,"HIGH",Z1534&gt;=3,"MED",Z1534&gt;=2,"LOW",Z1534&gt;=1,"VERY LOW")</f>
        <v>MED</v>
      </c>
    </row>
    <row r="1535" spans="1:27" hidden="1" x14ac:dyDescent="0.3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 s="3">
        <v>3</v>
      </c>
      <c r="AA1535"/>
    </row>
    <row r="1536" spans="1:27" x14ac:dyDescent="0.3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HIGH",Z1536&gt;=4,"HIGH",Z1536&gt;=3,"MED",Z1536&gt;=2,"LOW",Z1536&gt;=1,"VERY LOW")</f>
        <v>MED</v>
      </c>
    </row>
    <row r="1537" spans="1:27" x14ac:dyDescent="0.3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HIGH",Z1537&gt;=4,"HIGH",Z1537&gt;=3,"MED",Z1537&gt;=2,"LOW",Z1537&gt;=1,"VERY LOW")</f>
        <v>MED</v>
      </c>
    </row>
    <row r="1538" spans="1:27" x14ac:dyDescent="0.3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HIGH",Z1538&gt;=4,"HIGH",Z1538&gt;=3,"MED",Z1538&gt;=2,"LOW",Z1538&gt;=1,"VERY LOW")</f>
        <v>MED</v>
      </c>
    </row>
    <row r="1539" spans="1:27" x14ac:dyDescent="0.3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HIGH",Z1539&gt;=4,"HIGH",Z1539&gt;=3,"MED",Z1539&gt;=2,"LOW",Z1539&gt;=1,"VERY LOW")</f>
        <v>MED</v>
      </c>
    </row>
    <row r="1540" spans="1:27" hidden="1" x14ac:dyDescent="0.3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 s="3">
        <v>3</v>
      </c>
      <c r="AA1540"/>
    </row>
    <row r="1541" spans="1:27" hidden="1" x14ac:dyDescent="0.3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 s="3">
        <v>3</v>
      </c>
      <c r="AA1541"/>
    </row>
    <row r="1542" spans="1:27" hidden="1" x14ac:dyDescent="0.3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 s="3">
        <v>3</v>
      </c>
      <c r="AA1542"/>
    </row>
    <row r="1543" spans="1:27" hidden="1" x14ac:dyDescent="0.3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 s="3">
        <v>3</v>
      </c>
      <c r="AA1543"/>
    </row>
    <row r="1544" spans="1:27" x14ac:dyDescent="0.3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HIGH",Z1544&gt;=4,"HIGH",Z1544&gt;=3,"MED",Z1544&gt;=2,"LOW",Z1544&gt;=1,"VERY LOW")</f>
        <v>MED</v>
      </c>
    </row>
    <row r="1545" spans="1:27" x14ac:dyDescent="0.3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HIGH",Z1545&gt;=4,"HIGH",Z1545&gt;=3,"MED",Z1545&gt;=2,"LOW",Z1545&gt;=1,"VERY LOW")</f>
        <v>MED</v>
      </c>
    </row>
    <row r="1546" spans="1:27" x14ac:dyDescent="0.3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HIGH",Z1546&gt;=4,"HIGH",Z1546&gt;=3,"MED",Z1546&gt;=2,"LOW",Z1546&gt;=1,"VERY LOW")</f>
        <v>MED</v>
      </c>
    </row>
    <row r="1547" spans="1:27" x14ac:dyDescent="0.3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HIGH",Z1547&gt;=4,"HIGH",Z1547&gt;=3,"MED",Z1547&gt;=2,"LOW",Z1547&gt;=1,"VERY LOW")</f>
        <v>MED</v>
      </c>
    </row>
    <row r="1548" spans="1:27" hidden="1" x14ac:dyDescent="0.3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 s="3">
        <v>3</v>
      </c>
      <c r="AA1548"/>
    </row>
    <row r="1549" spans="1:27" hidden="1" x14ac:dyDescent="0.3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 s="3">
        <v>3</v>
      </c>
      <c r="AA1549"/>
    </row>
    <row r="1550" spans="1:27" hidden="1" x14ac:dyDescent="0.3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 s="3">
        <v>3</v>
      </c>
      <c r="AA1550"/>
    </row>
    <row r="1551" spans="1:27" hidden="1" x14ac:dyDescent="0.3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 s="3">
        <v>3</v>
      </c>
      <c r="AA1551"/>
    </row>
    <row r="1552" spans="1:27" x14ac:dyDescent="0.3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HIGH",Z1552&gt;=4,"HIGH",Z1552&gt;=3,"MED",Z1552&gt;=2,"LOW",Z1552&gt;=1,"VERY LOW")</f>
        <v>MED</v>
      </c>
    </row>
    <row r="1553" spans="1:27" x14ac:dyDescent="0.3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HIGH",Z1553&gt;=4,"HIGH",Z1553&gt;=3,"MED",Z1553&gt;=2,"LOW",Z1553&gt;=1,"VERY LOW")</f>
        <v>MED</v>
      </c>
    </row>
    <row r="1554" spans="1:27" x14ac:dyDescent="0.3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HIGH",Z1554&gt;=4,"HIGH",Z1554&gt;=3,"MED",Z1554&gt;=2,"LOW",Z1554&gt;=1,"VERY LOW")</f>
        <v>MED</v>
      </c>
    </row>
    <row r="1555" spans="1:27" hidden="1" x14ac:dyDescent="0.3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 s="3">
        <v>3</v>
      </c>
      <c r="AA1555"/>
    </row>
    <row r="1556" spans="1:27" x14ac:dyDescent="0.3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HIGH",Z1556&gt;=4,"HIGH",Z1556&gt;=3,"MED",Z1556&gt;=2,"LOW",Z1556&gt;=1,"VERY LOW")</f>
        <v>MED</v>
      </c>
    </row>
    <row r="1557" spans="1:27" hidden="1" x14ac:dyDescent="0.3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 s="3">
        <v>3</v>
      </c>
      <c r="AA1557"/>
    </row>
    <row r="1558" spans="1:27" x14ac:dyDescent="0.3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HIGH",Z1558&gt;=4,"HIGH",Z1558&gt;=3,"MED",Z1558&gt;=2,"LOW",Z1558&gt;=1,"VERY LOW")</f>
        <v>MED</v>
      </c>
    </row>
    <row r="1559" spans="1:27" hidden="1" x14ac:dyDescent="0.3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 s="3">
        <v>3</v>
      </c>
      <c r="AA1559"/>
    </row>
    <row r="1560" spans="1:27" x14ac:dyDescent="0.3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HIGH",Z1560&gt;=4,"HIGH",Z1560&gt;=3,"MED",Z1560&gt;=2,"LOW",Z1560&gt;=1,"VERY LOW")</f>
        <v>MED</v>
      </c>
    </row>
    <row r="1561" spans="1:27" hidden="1" x14ac:dyDescent="0.3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 s="3">
        <v>3</v>
      </c>
      <c r="AA1561"/>
    </row>
    <row r="1562" spans="1:27" hidden="1" x14ac:dyDescent="0.3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 s="3">
        <v>3</v>
      </c>
      <c r="AA1562"/>
    </row>
    <row r="1563" spans="1:27" x14ac:dyDescent="0.3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HIGH",Z1563&gt;=4,"HIGH",Z1563&gt;=3,"MED",Z1563&gt;=2,"LOW",Z1563&gt;=1,"VERY LOW")</f>
        <v>MED</v>
      </c>
    </row>
    <row r="1564" spans="1:27" hidden="1" x14ac:dyDescent="0.3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 s="3">
        <v>3</v>
      </c>
      <c r="AA1564"/>
    </row>
    <row r="1565" spans="1:27" x14ac:dyDescent="0.3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HIGH",Z1565&gt;=4,"HIGH",Z1565&gt;=3,"MED",Z1565&gt;=2,"LOW",Z1565&gt;=1,"VERY LOW")</f>
        <v>MED</v>
      </c>
    </row>
    <row r="1566" spans="1:27" x14ac:dyDescent="0.3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HIGH",Z1566&gt;=4,"HIGH",Z1566&gt;=3,"MED",Z1566&gt;=2,"LOW",Z1566&gt;=1,"VERY LOW")</f>
        <v>MED</v>
      </c>
    </row>
    <row r="1567" spans="1:27" x14ac:dyDescent="0.3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HIGH",Z1567&gt;=4,"HIGH",Z1567&gt;=3,"MED",Z1567&gt;=2,"LOW",Z1567&gt;=1,"VERY LOW")</f>
        <v>MED</v>
      </c>
    </row>
    <row r="1568" spans="1:27" x14ac:dyDescent="0.3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HIGH",Z1568&gt;=4,"HIGH",Z1568&gt;=3,"MED",Z1568&gt;=2,"LOW",Z1568&gt;=1,"VERY LOW")</f>
        <v>MED</v>
      </c>
    </row>
    <row r="1569" spans="1:27" x14ac:dyDescent="0.3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HIGH",Z1569&gt;=4,"HIGH",Z1569&gt;=3,"MED",Z1569&gt;=2,"LOW",Z1569&gt;=1,"VERY LOW")</f>
        <v>MED</v>
      </c>
    </row>
    <row r="1570" spans="1:27" hidden="1" x14ac:dyDescent="0.3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 s="3">
        <v>3</v>
      </c>
      <c r="AA1570"/>
    </row>
    <row r="1571" spans="1:27" x14ac:dyDescent="0.3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HIGH",Z1571&gt;=4,"HIGH",Z1571&gt;=3,"MED",Z1571&gt;=2,"LOW",Z1571&gt;=1,"VERY LOW")</f>
        <v>MED</v>
      </c>
    </row>
    <row r="1572" spans="1:27" x14ac:dyDescent="0.3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HIGH",Z1572&gt;=4,"HIGH",Z1572&gt;=3,"MED",Z1572&gt;=2,"LOW",Z1572&gt;=1,"VERY LOW")</f>
        <v>MED</v>
      </c>
    </row>
    <row r="1573" spans="1:27" hidden="1" x14ac:dyDescent="0.3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 s="3">
        <v>3</v>
      </c>
      <c r="AA1573"/>
    </row>
    <row r="1574" spans="1:27" x14ac:dyDescent="0.3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HIGH",Z1574&gt;=4,"HIGH",Z1574&gt;=3,"MED",Z1574&gt;=2,"LOW",Z1574&gt;=1,"VERY LOW")</f>
        <v>MED</v>
      </c>
    </row>
    <row r="1575" spans="1:27" x14ac:dyDescent="0.3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HIGH",Z1575&gt;=4,"HIGH",Z1575&gt;=3,"MED",Z1575&gt;=2,"LOW",Z1575&gt;=1,"VERY LOW")</f>
        <v>MED</v>
      </c>
    </row>
    <row r="1576" spans="1:27" x14ac:dyDescent="0.3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HIGH",Z1576&gt;=4,"HIGH",Z1576&gt;=3,"MED",Z1576&gt;=2,"LOW",Z1576&gt;=1,"VERY LOW")</f>
        <v>MED</v>
      </c>
    </row>
    <row r="1577" spans="1:27" x14ac:dyDescent="0.3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HIGH",Z1577&gt;=4,"HIGH",Z1577&gt;=3,"MED",Z1577&gt;=2,"LOW",Z1577&gt;=1,"VERY LOW")</f>
        <v>MED</v>
      </c>
    </row>
    <row r="1578" spans="1:27" x14ac:dyDescent="0.3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HIGH",Z1578&gt;=4,"HIGH",Z1578&gt;=3,"MED",Z1578&gt;=2,"LOW",Z1578&gt;=1,"VERY LOW")</f>
        <v>MED</v>
      </c>
    </row>
    <row r="1579" spans="1:27" hidden="1" x14ac:dyDescent="0.3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 s="3">
        <v>3</v>
      </c>
      <c r="AA1579"/>
    </row>
    <row r="1580" spans="1:27" x14ac:dyDescent="0.3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HIGH",Z1580&gt;=4,"HIGH",Z1580&gt;=3,"MED",Z1580&gt;=2,"LOW",Z1580&gt;=1,"VERY LOW")</f>
        <v>MED</v>
      </c>
    </row>
    <row r="1581" spans="1:27" hidden="1" x14ac:dyDescent="0.3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 s="3">
        <v>3</v>
      </c>
      <c r="AA1581"/>
    </row>
    <row r="1582" spans="1:27" hidden="1" x14ac:dyDescent="0.3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 s="3">
        <v>3</v>
      </c>
      <c r="AA1582"/>
    </row>
    <row r="1583" spans="1:27" x14ac:dyDescent="0.3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HIGH",Z1583&gt;=4,"HIGH",Z1583&gt;=3,"MED",Z1583&gt;=2,"LOW",Z1583&gt;=1,"VERY LOW")</f>
        <v>MED</v>
      </c>
    </row>
    <row r="1584" spans="1:27" hidden="1" x14ac:dyDescent="0.3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 s="3">
        <v>3</v>
      </c>
      <c r="AA1584"/>
    </row>
    <row r="1585" spans="1:27" x14ac:dyDescent="0.3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HIGH",Z1585&gt;=4,"HIGH",Z1585&gt;=3,"MED",Z1585&gt;=2,"LOW",Z1585&gt;=1,"VERY LOW")</f>
        <v>MED</v>
      </c>
    </row>
    <row r="1586" spans="1:27" x14ac:dyDescent="0.3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HIGH",Z1586&gt;=4,"HIGH",Z1586&gt;=3,"MED",Z1586&gt;=2,"LOW",Z1586&gt;=1,"VERY LOW")</f>
        <v>MED</v>
      </c>
    </row>
    <row r="1587" spans="1:27" x14ac:dyDescent="0.3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HIGH",Z1587&gt;=4,"HIGH",Z1587&gt;=3,"MED",Z1587&gt;=2,"LOW",Z1587&gt;=1,"VERY LOW")</f>
        <v>MED</v>
      </c>
    </row>
    <row r="1588" spans="1:27" x14ac:dyDescent="0.3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HIGH",Z1588&gt;=4,"HIGH",Z1588&gt;=3,"MED",Z1588&gt;=2,"LOW",Z1588&gt;=1,"VERY LOW")</f>
        <v>MED</v>
      </c>
    </row>
    <row r="1589" spans="1:27" hidden="1" x14ac:dyDescent="0.3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 s="3">
        <v>3</v>
      </c>
      <c r="AA1589"/>
    </row>
    <row r="1590" spans="1:27" hidden="1" x14ac:dyDescent="0.3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 s="3">
        <v>3</v>
      </c>
      <c r="AA1590"/>
    </row>
    <row r="1591" spans="1:27" hidden="1" x14ac:dyDescent="0.3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 s="3">
        <v>3</v>
      </c>
      <c r="AA1591"/>
    </row>
    <row r="1592" spans="1:27" hidden="1" x14ac:dyDescent="0.3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 s="3">
        <v>3</v>
      </c>
      <c r="AA1592"/>
    </row>
    <row r="1593" spans="1:27" x14ac:dyDescent="0.3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HIGH",Z1593&gt;=4,"HIGH",Z1593&gt;=3,"MED",Z1593&gt;=2,"LOW",Z1593&gt;=1,"VERY LOW")</f>
        <v>MED</v>
      </c>
    </row>
    <row r="1594" spans="1:27" hidden="1" x14ac:dyDescent="0.3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 s="3">
        <v>3</v>
      </c>
      <c r="AA1594"/>
    </row>
    <row r="1595" spans="1:27" x14ac:dyDescent="0.3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HIGH",Z1595&gt;=4,"HIGH",Z1595&gt;=3,"MED",Z1595&gt;=2,"LOW",Z1595&gt;=1,"VERY LOW")</f>
        <v>MED</v>
      </c>
    </row>
    <row r="1596" spans="1:27" hidden="1" x14ac:dyDescent="0.3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 s="3">
        <v>3</v>
      </c>
      <c r="AA1596"/>
    </row>
    <row r="1597" spans="1:27" hidden="1" x14ac:dyDescent="0.3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 s="3">
        <v>3</v>
      </c>
      <c r="AA1597"/>
    </row>
    <row r="1598" spans="1:27" x14ac:dyDescent="0.3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HIGH",Z1598&gt;=4,"HIGH",Z1598&gt;=3,"MED",Z1598&gt;=2,"LOW",Z1598&gt;=1,"VERY LOW")</f>
        <v>MED</v>
      </c>
    </row>
    <row r="1599" spans="1:27" x14ac:dyDescent="0.3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HIGH",Z1599&gt;=4,"HIGH",Z1599&gt;=3,"MED",Z1599&gt;=2,"LOW",Z1599&gt;=1,"VERY LOW")</f>
        <v>MED</v>
      </c>
    </row>
    <row r="1600" spans="1:27" x14ac:dyDescent="0.3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HIGH",Z1600&gt;=4,"HIGH",Z1600&gt;=3,"MED",Z1600&gt;=2,"LOW",Z1600&gt;=1,"VERY LOW")</f>
        <v>MED</v>
      </c>
    </row>
    <row r="1601" spans="1:27" x14ac:dyDescent="0.3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HIGH",Z1601&gt;=4,"HIGH",Z1601&gt;=3,"MED",Z1601&gt;=2,"LOW",Z1601&gt;=1,"VERY LOW")</f>
        <v>MED</v>
      </c>
    </row>
    <row r="1602" spans="1:27" hidden="1" x14ac:dyDescent="0.3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 s="3">
        <v>3</v>
      </c>
      <c r="AA1602"/>
    </row>
    <row r="1603" spans="1:27" x14ac:dyDescent="0.3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HIGH",Z1603&gt;=4,"HIGH",Z1603&gt;=3,"MED",Z1603&gt;=2,"LOW",Z1603&gt;=1,"VERY LOW")</f>
        <v>MED</v>
      </c>
    </row>
    <row r="1604" spans="1:27" hidden="1" x14ac:dyDescent="0.3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 s="3">
        <v>3</v>
      </c>
      <c r="AA1604"/>
    </row>
    <row r="1605" spans="1:27" x14ac:dyDescent="0.3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HIGH",Z1605&gt;=4,"HIGH",Z1605&gt;=3,"MED",Z1605&gt;=2,"LOW",Z1605&gt;=1,"VERY LOW")</f>
        <v>MED</v>
      </c>
    </row>
    <row r="1606" spans="1:27" x14ac:dyDescent="0.3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HIGH",Z1606&gt;=4,"HIGH",Z1606&gt;=3,"MED",Z1606&gt;=2,"LOW",Z1606&gt;=1,"VERY LOW")</f>
        <v>MED</v>
      </c>
    </row>
    <row r="1607" spans="1:27" x14ac:dyDescent="0.3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HIGH",Z1607&gt;=4,"HIGH",Z1607&gt;=3,"MED",Z1607&gt;=2,"LOW",Z1607&gt;=1,"VERY LOW")</f>
        <v>MED</v>
      </c>
    </row>
    <row r="1608" spans="1:27" hidden="1" x14ac:dyDescent="0.3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 s="3">
        <v>3</v>
      </c>
      <c r="AA1608"/>
    </row>
    <row r="1609" spans="1:27" x14ac:dyDescent="0.3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HIGH",Z1609&gt;=4,"HIGH",Z1609&gt;=3,"MED",Z1609&gt;=2,"LOW",Z1609&gt;=1,"VERY LOW")</f>
        <v>MED</v>
      </c>
    </row>
    <row r="1610" spans="1:27" x14ac:dyDescent="0.3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HIGH",Z1610&gt;=4,"HIGH",Z1610&gt;=3,"MED",Z1610&gt;=2,"LOW",Z1610&gt;=1,"VERY LOW")</f>
        <v>MED</v>
      </c>
    </row>
    <row r="1611" spans="1:27" hidden="1" x14ac:dyDescent="0.3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 s="3">
        <v>3</v>
      </c>
      <c r="AA1611"/>
    </row>
    <row r="1612" spans="1:27" x14ac:dyDescent="0.3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HIGH",Z1612&gt;=4,"HIGH",Z1612&gt;=3,"MED",Z1612&gt;=2,"LOW",Z1612&gt;=1,"VERY LOW")</f>
        <v>MED</v>
      </c>
    </row>
    <row r="1613" spans="1:27" hidden="1" x14ac:dyDescent="0.3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 s="3">
        <v>3</v>
      </c>
      <c r="AA1613"/>
    </row>
    <row r="1614" spans="1:27" hidden="1" x14ac:dyDescent="0.3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 s="3">
        <v>3</v>
      </c>
      <c r="AA1614"/>
    </row>
    <row r="1615" spans="1:27" x14ac:dyDescent="0.3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HIGH",Z1615&gt;=4,"HIGH",Z1615&gt;=3,"MED",Z1615&gt;=2,"LOW",Z1615&gt;=1,"VERY LOW")</f>
        <v>MED</v>
      </c>
    </row>
    <row r="1616" spans="1:27" hidden="1" x14ac:dyDescent="0.3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 s="3">
        <v>3</v>
      </c>
      <c r="AA1616"/>
    </row>
    <row r="1617" spans="1:27" hidden="1" x14ac:dyDescent="0.3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 s="3">
        <v>3</v>
      </c>
      <c r="AA1617"/>
    </row>
    <row r="1618" spans="1:27" hidden="1" x14ac:dyDescent="0.3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 s="3">
        <v>3</v>
      </c>
      <c r="AA1618"/>
    </row>
    <row r="1619" spans="1:27" hidden="1" x14ac:dyDescent="0.3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 s="3">
        <v>3</v>
      </c>
      <c r="AA1619"/>
    </row>
    <row r="1620" spans="1:27" hidden="1" x14ac:dyDescent="0.3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 s="3">
        <v>3</v>
      </c>
      <c r="AA1620"/>
    </row>
    <row r="1621" spans="1:27" hidden="1" x14ac:dyDescent="0.3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 s="3">
        <v>3</v>
      </c>
      <c r="AA1621"/>
    </row>
    <row r="1622" spans="1:27" hidden="1" x14ac:dyDescent="0.3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 s="3">
        <v>3</v>
      </c>
      <c r="AA1622"/>
    </row>
    <row r="1623" spans="1:27" hidden="1" x14ac:dyDescent="0.3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 s="3">
        <v>3</v>
      </c>
      <c r="AA1623"/>
    </row>
    <row r="1624" spans="1:27" hidden="1" x14ac:dyDescent="0.3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 s="3">
        <v>3</v>
      </c>
      <c r="AA1624"/>
    </row>
    <row r="1625" spans="1:27" x14ac:dyDescent="0.3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HIGH",Z1625&gt;=4,"HIGH",Z1625&gt;=3,"MED",Z1625&gt;=2,"LOW",Z1625&gt;=1,"VERY LOW")</f>
        <v>MED</v>
      </c>
    </row>
    <row r="1626" spans="1:27" hidden="1" x14ac:dyDescent="0.3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 s="3">
        <v>3</v>
      </c>
      <c r="AA1626"/>
    </row>
    <row r="1627" spans="1:27" x14ac:dyDescent="0.3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HIGH",Z1627&gt;=4,"HIGH",Z1627&gt;=3,"MED",Z1627&gt;=2,"LOW",Z1627&gt;=1,"VERY LOW")</f>
        <v>MED</v>
      </c>
    </row>
    <row r="1628" spans="1:27" hidden="1" x14ac:dyDescent="0.3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 s="3">
        <v>3</v>
      </c>
      <c r="AA1628"/>
    </row>
    <row r="1629" spans="1:27" x14ac:dyDescent="0.3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HIGH",Z1629&gt;=4,"HIGH",Z1629&gt;=3,"MED",Z1629&gt;=2,"LOW",Z1629&gt;=1,"VERY LOW")</f>
        <v>MED</v>
      </c>
    </row>
    <row r="1630" spans="1:27" hidden="1" x14ac:dyDescent="0.3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 s="3">
        <v>3</v>
      </c>
      <c r="AA1630"/>
    </row>
    <row r="1631" spans="1:27" x14ac:dyDescent="0.3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HIGH",Z1631&gt;=4,"HIGH",Z1631&gt;=3,"MED",Z1631&gt;=2,"LOW",Z1631&gt;=1,"VERY LOW")</f>
        <v>MED</v>
      </c>
    </row>
    <row r="1632" spans="1:27" hidden="1" x14ac:dyDescent="0.3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 s="3">
        <v>3</v>
      </c>
      <c r="AA1632"/>
    </row>
    <row r="1633" spans="1:27" x14ac:dyDescent="0.3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HIGH",Z1633&gt;=4,"HIGH",Z1633&gt;=3,"MED",Z1633&gt;=2,"LOW",Z1633&gt;=1,"VERY LOW")</f>
        <v>MED</v>
      </c>
    </row>
    <row r="1634" spans="1:27" x14ac:dyDescent="0.3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HIGH",Z1634&gt;=4,"HIGH",Z1634&gt;=3,"MED",Z1634&gt;=2,"LOW",Z1634&gt;=1,"VERY LOW")</f>
        <v>MED</v>
      </c>
    </row>
    <row r="1635" spans="1:27" hidden="1" x14ac:dyDescent="0.3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 s="3">
        <v>3</v>
      </c>
      <c r="AA1635"/>
    </row>
    <row r="1636" spans="1:27" hidden="1" x14ac:dyDescent="0.3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 s="3">
        <v>3</v>
      </c>
      <c r="AA1636"/>
    </row>
    <row r="1637" spans="1:27" hidden="1" x14ac:dyDescent="0.3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 s="3">
        <v>3</v>
      </c>
      <c r="AA1637"/>
    </row>
    <row r="1638" spans="1:27" hidden="1" x14ac:dyDescent="0.3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 s="3">
        <v>3</v>
      </c>
      <c r="AA1638"/>
    </row>
    <row r="1639" spans="1:27" x14ac:dyDescent="0.3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HIGH",Z1639&gt;=4,"HIGH",Z1639&gt;=3,"MED",Z1639&gt;=2,"LOW",Z1639&gt;=1,"VERY LOW")</f>
        <v>MED</v>
      </c>
    </row>
    <row r="1640" spans="1:27" hidden="1" x14ac:dyDescent="0.3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 s="3">
        <v>3</v>
      </c>
      <c r="AA1640"/>
    </row>
    <row r="1641" spans="1:27" x14ac:dyDescent="0.3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HIGH",Z1641&gt;=4,"HIGH",Z1641&gt;=3,"MED",Z1641&gt;=2,"LOW",Z1641&gt;=1,"VERY LOW")</f>
        <v>MED</v>
      </c>
    </row>
    <row r="1642" spans="1:27" hidden="1" x14ac:dyDescent="0.3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 s="3">
        <v>3</v>
      </c>
      <c r="AA1642"/>
    </row>
    <row r="1643" spans="1:27" hidden="1" x14ac:dyDescent="0.3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 s="3">
        <v>3</v>
      </c>
      <c r="AA1643"/>
    </row>
    <row r="1644" spans="1:27" hidden="1" x14ac:dyDescent="0.3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 s="3">
        <v>3</v>
      </c>
      <c r="AA1644"/>
    </row>
    <row r="1645" spans="1:27" hidden="1" x14ac:dyDescent="0.3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 s="3">
        <v>3</v>
      </c>
      <c r="AA1645"/>
    </row>
    <row r="1646" spans="1:27" hidden="1" x14ac:dyDescent="0.3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 s="3">
        <v>3</v>
      </c>
      <c r="AA1646"/>
    </row>
    <row r="1647" spans="1:27" hidden="1" x14ac:dyDescent="0.3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 s="3">
        <v>3</v>
      </c>
      <c r="AA1647"/>
    </row>
    <row r="1648" spans="1:27" x14ac:dyDescent="0.3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HIGH",Z1648&gt;=4,"HIGH",Z1648&gt;=3,"MED",Z1648&gt;=2,"LOW",Z1648&gt;=1,"VERY LOW")</f>
        <v>MED</v>
      </c>
    </row>
    <row r="1649" spans="1:27" hidden="1" x14ac:dyDescent="0.3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 s="3">
        <v>3</v>
      </c>
      <c r="AA1649"/>
    </row>
    <row r="1650" spans="1:27" hidden="1" x14ac:dyDescent="0.3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 s="3">
        <v>3</v>
      </c>
      <c r="AA1650"/>
    </row>
    <row r="1651" spans="1:27" x14ac:dyDescent="0.3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HIGH",Z1651&gt;=4,"HIGH",Z1651&gt;=3,"MED",Z1651&gt;=2,"LOW",Z1651&gt;=1,"VERY LOW")</f>
        <v>MED</v>
      </c>
    </row>
    <row r="1652" spans="1:27" x14ac:dyDescent="0.3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HIGH",Z1652&gt;=4,"HIGH",Z1652&gt;=3,"MED",Z1652&gt;=2,"LOW",Z1652&gt;=1,"VERY LOW")</f>
        <v>MED</v>
      </c>
    </row>
    <row r="1653" spans="1:27" x14ac:dyDescent="0.3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HIGH",Z1653&gt;=4,"HIGH",Z1653&gt;=3,"MED",Z1653&gt;=2,"LOW",Z1653&gt;=1,"VERY LOW")</f>
        <v>MED</v>
      </c>
    </row>
    <row r="1654" spans="1:27" hidden="1" x14ac:dyDescent="0.3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 s="3">
        <v>3</v>
      </c>
      <c r="AA1654"/>
    </row>
    <row r="1655" spans="1:27" x14ac:dyDescent="0.3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HIGH",Z1655&gt;=4,"HIGH",Z1655&gt;=3,"MED",Z1655&gt;=2,"LOW",Z1655&gt;=1,"VERY LOW")</f>
        <v>MED</v>
      </c>
    </row>
    <row r="1656" spans="1:27" hidden="1" x14ac:dyDescent="0.3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 s="3">
        <v>3</v>
      </c>
      <c r="AA1656"/>
    </row>
    <row r="1657" spans="1:27" hidden="1" x14ac:dyDescent="0.3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 s="3">
        <v>3</v>
      </c>
      <c r="AA1657"/>
    </row>
    <row r="1658" spans="1:27" hidden="1" x14ac:dyDescent="0.3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 s="3">
        <v>3</v>
      </c>
      <c r="AA1658"/>
    </row>
    <row r="1659" spans="1:27" hidden="1" x14ac:dyDescent="0.3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 s="3">
        <v>3</v>
      </c>
      <c r="AA1659"/>
    </row>
    <row r="1660" spans="1:27" x14ac:dyDescent="0.3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HIGH",Z1660&gt;=4,"HIGH",Z1660&gt;=3,"MED",Z1660&gt;=2,"LOW",Z1660&gt;=1,"VERY LOW")</f>
        <v>MED</v>
      </c>
    </row>
    <row r="1661" spans="1:27" x14ac:dyDescent="0.3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HIGH",Z1661&gt;=4,"HIGH",Z1661&gt;=3,"MED",Z1661&gt;=2,"LOW",Z1661&gt;=1,"VERY LOW")</f>
        <v>MED</v>
      </c>
    </row>
    <row r="1662" spans="1:27" x14ac:dyDescent="0.3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HIGH",Z1662&gt;=4,"HIGH",Z1662&gt;=3,"MED",Z1662&gt;=2,"LOW",Z1662&gt;=1,"VERY LOW")</f>
        <v>MED</v>
      </c>
    </row>
    <row r="1663" spans="1:27" hidden="1" x14ac:dyDescent="0.3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 s="3">
        <v>3</v>
      </c>
      <c r="AA1663"/>
    </row>
    <row r="1664" spans="1:27" x14ac:dyDescent="0.3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HIGH",Z1664&gt;=4,"HIGH",Z1664&gt;=3,"MED",Z1664&gt;=2,"LOW",Z1664&gt;=1,"VERY LOW")</f>
        <v>MED</v>
      </c>
    </row>
    <row r="1665" spans="1:27" hidden="1" x14ac:dyDescent="0.3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 s="3">
        <v>3</v>
      </c>
      <c r="AA1665"/>
    </row>
    <row r="1666" spans="1:27" hidden="1" x14ac:dyDescent="0.3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 s="3">
        <v>3</v>
      </c>
      <c r="AA1666"/>
    </row>
    <row r="1667" spans="1:27" hidden="1" x14ac:dyDescent="0.3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 s="3">
        <v>3</v>
      </c>
      <c r="AA1667"/>
    </row>
    <row r="1668" spans="1:27" x14ac:dyDescent="0.3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HIGH",Z1668&gt;=4,"HIGH",Z1668&gt;=3,"MED",Z1668&gt;=2,"LOW",Z1668&gt;=1,"VERY LOW")</f>
        <v>MED</v>
      </c>
    </row>
    <row r="1669" spans="1:27" x14ac:dyDescent="0.3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HIGH",Z1669&gt;=4,"HIGH",Z1669&gt;=3,"MED",Z1669&gt;=2,"LOW",Z1669&gt;=1,"VERY LOW")</f>
        <v>MED</v>
      </c>
    </row>
    <row r="1670" spans="1:27" x14ac:dyDescent="0.3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HIGH",Z1670&gt;=4,"HIGH",Z1670&gt;=3,"MED",Z1670&gt;=2,"LOW",Z1670&gt;=1,"VERY LOW")</f>
        <v>MED</v>
      </c>
    </row>
    <row r="1671" spans="1:27" hidden="1" x14ac:dyDescent="0.3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 s="3">
        <v>3</v>
      </c>
      <c r="AA1671"/>
    </row>
    <row r="1672" spans="1:27" x14ac:dyDescent="0.3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HIGH",Z1672&gt;=4,"HIGH",Z1672&gt;=3,"MED",Z1672&gt;=2,"LOW",Z1672&gt;=1,"VERY LOW")</f>
        <v>LOW</v>
      </c>
    </row>
    <row r="1673" spans="1:27" hidden="1" x14ac:dyDescent="0.3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 s="3">
        <v>5</v>
      </c>
      <c r="AA1673"/>
    </row>
    <row r="1674" spans="1:27" hidden="1" x14ac:dyDescent="0.3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 s="3">
        <v>4</v>
      </c>
      <c r="AA1674"/>
    </row>
    <row r="1675" spans="1:27" hidden="1" x14ac:dyDescent="0.3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 s="3">
        <v>4</v>
      </c>
      <c r="AA1675"/>
    </row>
    <row r="1676" spans="1:27" x14ac:dyDescent="0.3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HIGH",Z1676&gt;=4,"HIGH",Z1676&gt;=3,"MED",Z1676&gt;=2,"LOW",Z1676&gt;=1,"VERY LOW")</f>
        <v>VERY HIGH</v>
      </c>
    </row>
    <row r="1677" spans="1:27" hidden="1" x14ac:dyDescent="0.3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 s="3">
        <v>2</v>
      </c>
      <c r="AA1677"/>
    </row>
    <row r="1678" spans="1:27" hidden="1" x14ac:dyDescent="0.3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 s="3">
        <v>5</v>
      </c>
      <c r="AA1678"/>
    </row>
    <row r="1679" spans="1:27" hidden="1" x14ac:dyDescent="0.3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 s="3">
        <v>2</v>
      </c>
      <c r="AA1679"/>
    </row>
    <row r="1680" spans="1:27" hidden="1" x14ac:dyDescent="0.3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 s="3">
        <v>4</v>
      </c>
      <c r="AA1680"/>
    </row>
    <row r="1681" spans="1:27" x14ac:dyDescent="0.3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HIGH",Z1681&gt;=4,"HIGH",Z1681&gt;=3,"MED",Z1681&gt;=2,"LOW",Z1681&gt;=1,"VERY LOW")</f>
        <v>LOW</v>
      </c>
    </row>
    <row r="1682" spans="1:27" x14ac:dyDescent="0.3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HIGH",Z1682&gt;=4,"HIGH",Z1682&gt;=3,"MED",Z1682&gt;=2,"LOW",Z1682&gt;=1,"VERY LOW")</f>
        <v>VERY LOW</v>
      </c>
    </row>
    <row r="1683" spans="1:27" x14ac:dyDescent="0.3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HIGH",Z1683&gt;=4,"HIGH",Z1683&gt;=3,"MED",Z1683&gt;=2,"LOW",Z1683&gt;=1,"VERY LOW")</f>
        <v>LOW</v>
      </c>
    </row>
    <row r="1684" spans="1:27" hidden="1" x14ac:dyDescent="0.3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 s="3">
        <v>5</v>
      </c>
      <c r="AA1684"/>
    </row>
    <row r="1685" spans="1:27" hidden="1" x14ac:dyDescent="0.3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 s="3">
        <v>4</v>
      </c>
      <c r="AA1685"/>
    </row>
    <row r="1686" spans="1:27" x14ac:dyDescent="0.3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HIGH",Z1686&gt;=4,"HIGH",Z1686&gt;=3,"MED",Z1686&gt;=2,"LOW",Z1686&gt;=1,"VERY LOW")</f>
        <v>VERY HIGH</v>
      </c>
    </row>
    <row r="1687" spans="1:27" x14ac:dyDescent="0.3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HIGH",Z1687&gt;=4,"HIGH",Z1687&gt;=3,"MED",Z1687&gt;=2,"LOW",Z1687&gt;=1,"VERY LOW")</f>
        <v>HIGH</v>
      </c>
    </row>
    <row r="1688" spans="1:27" x14ac:dyDescent="0.3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HIGH",Z1688&gt;=4,"HIGH",Z1688&gt;=3,"MED",Z1688&gt;=2,"LOW",Z1688&gt;=1,"VERY LOW")</f>
        <v>LOW</v>
      </c>
    </row>
    <row r="1689" spans="1:27" hidden="1" x14ac:dyDescent="0.3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 s="3">
        <v>4</v>
      </c>
      <c r="AA1689"/>
    </row>
    <row r="1690" spans="1:27" x14ac:dyDescent="0.3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HIGH",Z1690&gt;=4,"HIGH",Z1690&gt;=3,"MED",Z1690&gt;=2,"LOW",Z1690&gt;=1,"VERY LOW")</f>
        <v>LOW</v>
      </c>
    </row>
    <row r="1691" spans="1:27" hidden="1" x14ac:dyDescent="0.3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 s="3">
        <v>4</v>
      </c>
      <c r="AA1691"/>
    </row>
    <row r="1692" spans="1:27" hidden="1" x14ac:dyDescent="0.3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 s="3">
        <v>2</v>
      </c>
      <c r="AA1692"/>
    </row>
    <row r="1693" spans="1:27" hidden="1" x14ac:dyDescent="0.3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 s="3">
        <v>5</v>
      </c>
      <c r="AA1693"/>
    </row>
    <row r="1694" spans="1:27" hidden="1" x14ac:dyDescent="0.3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 s="3">
        <v>5</v>
      </c>
      <c r="AA1694"/>
    </row>
    <row r="1695" spans="1:27" hidden="1" x14ac:dyDescent="0.3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 s="3">
        <v>2</v>
      </c>
      <c r="AA1695"/>
    </row>
    <row r="1696" spans="1:27" hidden="1" x14ac:dyDescent="0.3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 s="3">
        <v>5</v>
      </c>
      <c r="AA1696"/>
    </row>
    <row r="1697" spans="1:27" x14ac:dyDescent="0.3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HIGH",Z1697&gt;=4,"HIGH",Z1697&gt;=3,"MED",Z1697&gt;=2,"LOW",Z1697&gt;=1,"VERY LOW")</f>
        <v>VERY HIGH</v>
      </c>
    </row>
    <row r="1698" spans="1:27" hidden="1" x14ac:dyDescent="0.3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 s="3">
        <v>2</v>
      </c>
      <c r="AA1698"/>
    </row>
    <row r="1699" spans="1:27" x14ac:dyDescent="0.3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HIGH",Z1699&gt;=4,"HIGH",Z1699&gt;=3,"MED",Z1699&gt;=2,"LOW",Z1699&gt;=1,"VERY LOW")</f>
        <v>LOW</v>
      </c>
    </row>
    <row r="1700" spans="1:27" hidden="1" x14ac:dyDescent="0.3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 s="3">
        <v>4</v>
      </c>
      <c r="AA1700"/>
    </row>
    <row r="1701" spans="1:27" x14ac:dyDescent="0.3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HIGH",Z1701&gt;=4,"HIGH",Z1701&gt;=3,"MED",Z1701&gt;=2,"LOW",Z1701&gt;=1,"VERY LOW")</f>
        <v>VERY LOW</v>
      </c>
    </row>
    <row r="1702" spans="1:27" hidden="1" x14ac:dyDescent="0.3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 s="3">
        <v>4</v>
      </c>
      <c r="AA1702"/>
    </row>
    <row r="1703" spans="1:27" hidden="1" x14ac:dyDescent="0.3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 s="3">
        <v>2</v>
      </c>
      <c r="AA1703"/>
    </row>
    <row r="1704" spans="1:27" hidden="1" x14ac:dyDescent="0.3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 s="3">
        <v>2</v>
      </c>
      <c r="AA1704"/>
    </row>
    <row r="1705" spans="1:27" hidden="1" x14ac:dyDescent="0.3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 s="3">
        <v>1</v>
      </c>
      <c r="AA1705"/>
    </row>
    <row r="1706" spans="1:27" x14ac:dyDescent="0.3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HIGH",Z1706&gt;=4,"HIGH",Z1706&gt;=3,"MED",Z1706&gt;=2,"LOW",Z1706&gt;=1,"VERY LOW")</f>
        <v>HIGH</v>
      </c>
    </row>
    <row r="1707" spans="1:27" hidden="1" x14ac:dyDescent="0.3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 s="3">
        <v>2</v>
      </c>
      <c r="AA1707"/>
    </row>
    <row r="1708" spans="1:27" hidden="1" x14ac:dyDescent="0.3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 s="3">
        <v>1</v>
      </c>
      <c r="AA1708"/>
    </row>
    <row r="1709" spans="1:27" x14ac:dyDescent="0.3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HIGH",Z1709&gt;=4,"HIGH",Z1709&gt;=3,"MED",Z1709&gt;=2,"LOW",Z1709&gt;=1,"VERY LOW")</f>
        <v>LOW</v>
      </c>
    </row>
    <row r="1710" spans="1:27" x14ac:dyDescent="0.3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HIGH",Z1710&gt;=4,"HIGH",Z1710&gt;=3,"MED",Z1710&gt;=2,"LOW",Z1710&gt;=1,"VERY LOW")</f>
        <v>LOW</v>
      </c>
    </row>
    <row r="1711" spans="1:27" x14ac:dyDescent="0.3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HIGH",Z1711&gt;=4,"HIGH",Z1711&gt;=3,"MED",Z1711&gt;=2,"LOW",Z1711&gt;=1,"VERY LOW")</f>
        <v>VERY LOW</v>
      </c>
    </row>
    <row r="1712" spans="1:27" x14ac:dyDescent="0.3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HIGH",Z1712&gt;=4,"HIGH",Z1712&gt;=3,"MED",Z1712&gt;=2,"LOW",Z1712&gt;=1,"VERY LOW")</f>
        <v>VERY HIGH</v>
      </c>
    </row>
    <row r="1713" spans="1:27" x14ac:dyDescent="0.3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HIGH",Z1713&gt;=4,"HIGH",Z1713&gt;=3,"MED",Z1713&gt;=2,"LOW",Z1713&gt;=1,"VERY LOW")</f>
        <v>LOW</v>
      </c>
    </row>
    <row r="1714" spans="1:27" hidden="1" x14ac:dyDescent="0.3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 s="3">
        <v>2</v>
      </c>
      <c r="AA1714"/>
    </row>
    <row r="1715" spans="1:27" hidden="1" x14ac:dyDescent="0.3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 s="3">
        <v>2</v>
      </c>
      <c r="AA1715"/>
    </row>
    <row r="1716" spans="1:27" x14ac:dyDescent="0.3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HIGH",Z1716&gt;=4,"HIGH",Z1716&gt;=3,"MED",Z1716&gt;=2,"LOW",Z1716&gt;=1,"VERY LOW")</f>
        <v>LOW</v>
      </c>
    </row>
    <row r="1717" spans="1:27" x14ac:dyDescent="0.3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HIGH",Z1717&gt;=4,"HIGH",Z1717&gt;=3,"MED",Z1717&gt;=2,"LOW",Z1717&gt;=1,"VERY LOW")</f>
        <v>LOW</v>
      </c>
    </row>
    <row r="1718" spans="1:27" x14ac:dyDescent="0.3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HIGH",Z1718&gt;=4,"HIGH",Z1718&gt;=3,"MED",Z1718&gt;=2,"LOW",Z1718&gt;=1,"VERY LOW")</f>
        <v>VERY LOW</v>
      </c>
    </row>
    <row r="1719" spans="1:27" hidden="1" x14ac:dyDescent="0.3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 s="3">
        <v>2</v>
      </c>
      <c r="AA1719"/>
    </row>
    <row r="1720" spans="1:27" hidden="1" x14ac:dyDescent="0.3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 s="3">
        <v>1</v>
      </c>
      <c r="AA1720"/>
    </row>
    <row r="1721" spans="1:27" x14ac:dyDescent="0.3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HIGH",Z1721&gt;=4,"HIGH",Z1721&gt;=3,"MED",Z1721&gt;=2,"LOW",Z1721&gt;=1,"VERY LOW")</f>
        <v>LOW</v>
      </c>
    </row>
    <row r="1722" spans="1:27" x14ac:dyDescent="0.3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HIGH",Z1722&gt;=4,"HIGH",Z1722&gt;=3,"MED",Z1722&gt;=2,"LOW",Z1722&gt;=1,"VERY LOW")</f>
        <v>HIGH</v>
      </c>
    </row>
    <row r="1723" spans="1:27" hidden="1" x14ac:dyDescent="0.3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 s="3">
        <v>5</v>
      </c>
      <c r="AA1723"/>
    </row>
    <row r="1724" spans="1:27" x14ac:dyDescent="0.3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HIGH",Z1724&gt;=4,"HIGH",Z1724&gt;=3,"MED",Z1724&gt;=2,"LOW",Z1724&gt;=1,"VERY LOW")</f>
        <v>VERY HIGH</v>
      </c>
    </row>
    <row r="1725" spans="1:27" x14ac:dyDescent="0.3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HIGH",Z1725&gt;=4,"HIGH",Z1725&gt;=3,"MED",Z1725&gt;=2,"LOW",Z1725&gt;=1,"VERY LOW")</f>
        <v>VERY HIGH</v>
      </c>
    </row>
    <row r="1726" spans="1:27" x14ac:dyDescent="0.3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HIGH",Z1726&gt;=4,"HIGH",Z1726&gt;=3,"MED",Z1726&gt;=2,"LOW",Z1726&gt;=1,"VERY LOW")</f>
        <v>VERY LOW</v>
      </c>
    </row>
    <row r="1727" spans="1:27" hidden="1" x14ac:dyDescent="0.3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 s="3">
        <v>2</v>
      </c>
      <c r="AA1727"/>
    </row>
    <row r="1728" spans="1:27" hidden="1" x14ac:dyDescent="0.3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 s="3">
        <v>4</v>
      </c>
      <c r="AA1728"/>
    </row>
    <row r="1729" spans="1:27" hidden="1" x14ac:dyDescent="0.3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 s="3">
        <v>4</v>
      </c>
      <c r="AA1729"/>
    </row>
    <row r="1730" spans="1:27" x14ac:dyDescent="0.3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HIGH",Z1730&gt;=4,"HIGH",Z1730&gt;=3,"MED",Z1730&gt;=2,"LOW",Z1730&gt;=1,"VERY LOW")</f>
        <v>HIGH</v>
      </c>
    </row>
    <row r="1731" spans="1:27" x14ac:dyDescent="0.3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HIGH",Z1731&gt;=4,"HIGH",Z1731&gt;=3,"MED",Z1731&gt;=2,"LOW",Z1731&gt;=1,"VERY LOW")</f>
        <v>MED</v>
      </c>
    </row>
    <row r="1732" spans="1:27" x14ac:dyDescent="0.3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HIGH",Z1732&gt;=4,"HIGH",Z1732&gt;=3,"MED",Z1732&gt;=2,"LOW",Z1732&gt;=1,"VERY LOW")</f>
        <v>HIGH</v>
      </c>
    </row>
    <row r="1733" spans="1:27" hidden="1" x14ac:dyDescent="0.3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 s="3">
        <v>3</v>
      </c>
      <c r="AA1733"/>
    </row>
    <row r="1734" spans="1:27" x14ac:dyDescent="0.3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HIGH",Z1734&gt;=4,"HIGH",Z1734&gt;=3,"MED",Z1734&gt;=2,"LOW",Z1734&gt;=1,"VERY LOW")</f>
        <v>VERY HIGH</v>
      </c>
    </row>
    <row r="1735" spans="1:27" x14ac:dyDescent="0.3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HIGH",Z1735&gt;=4,"HIGH",Z1735&gt;=3,"MED",Z1735&gt;=2,"LOW",Z1735&gt;=1,"VERY LOW")</f>
        <v>MED</v>
      </c>
    </row>
    <row r="1736" spans="1:27" hidden="1" x14ac:dyDescent="0.3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 s="3">
        <v>3</v>
      </c>
      <c r="AA1736"/>
    </row>
    <row r="1737" spans="1:27" hidden="1" x14ac:dyDescent="0.3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 s="3">
        <v>3</v>
      </c>
      <c r="AA1737"/>
    </row>
    <row r="1738" spans="1:27" hidden="1" x14ac:dyDescent="0.3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 s="3">
        <v>1</v>
      </c>
      <c r="AA1738"/>
    </row>
    <row r="1739" spans="1:27" hidden="1" x14ac:dyDescent="0.3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 s="3">
        <v>3</v>
      </c>
      <c r="AA1739"/>
    </row>
    <row r="1740" spans="1:27" x14ac:dyDescent="0.3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HIGH",Z1740&gt;=4,"HIGH",Z1740&gt;=3,"MED",Z1740&gt;=2,"LOW",Z1740&gt;=1,"VERY LOW")</f>
        <v>MED</v>
      </c>
    </row>
    <row r="1741" spans="1:27" hidden="1" x14ac:dyDescent="0.3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 s="3">
        <v>3</v>
      </c>
      <c r="AA1741"/>
    </row>
    <row r="1742" spans="1:27" x14ac:dyDescent="0.3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HIGH",Z1742&gt;=4,"HIGH",Z1742&gt;=3,"MED",Z1742&gt;=2,"LOW",Z1742&gt;=1,"VERY LOW")</f>
        <v>MED</v>
      </c>
    </row>
    <row r="1743" spans="1:27" hidden="1" x14ac:dyDescent="0.3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 s="3">
        <v>3</v>
      </c>
      <c r="AA1743"/>
    </row>
    <row r="1744" spans="1:27" x14ac:dyDescent="0.3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HIGH",Z1744&gt;=4,"HIGH",Z1744&gt;=3,"MED",Z1744&gt;=2,"LOW",Z1744&gt;=1,"VERY LOW")</f>
        <v>MED</v>
      </c>
    </row>
    <row r="1745" spans="1:27" hidden="1" x14ac:dyDescent="0.3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 s="3">
        <v>3</v>
      </c>
      <c r="AA1745"/>
    </row>
    <row r="1746" spans="1:27" x14ac:dyDescent="0.3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HIGH",Z1746&gt;=4,"HIGH",Z1746&gt;=3,"MED",Z1746&gt;=2,"LOW",Z1746&gt;=1,"VERY LOW")</f>
        <v>MED</v>
      </c>
    </row>
    <row r="1747" spans="1:27" x14ac:dyDescent="0.3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HIGH",Z1747&gt;=4,"HIGH",Z1747&gt;=3,"MED",Z1747&gt;=2,"LOW",Z1747&gt;=1,"VERY LOW")</f>
        <v>MED</v>
      </c>
    </row>
    <row r="1748" spans="1:27" x14ac:dyDescent="0.3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HIGH",Z1748&gt;=4,"HIGH",Z1748&gt;=3,"MED",Z1748&gt;=2,"LOW",Z1748&gt;=1,"VERY LOW")</f>
        <v>MED</v>
      </c>
    </row>
    <row r="1749" spans="1:27" hidden="1" x14ac:dyDescent="0.3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 s="3">
        <v>3</v>
      </c>
      <c r="AA1749"/>
    </row>
    <row r="1750" spans="1:27" x14ac:dyDescent="0.3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HIGH",Z1750&gt;=4,"HIGH",Z1750&gt;=3,"MED",Z1750&gt;=2,"LOW",Z1750&gt;=1,"VERY LOW")</f>
        <v>LOW</v>
      </c>
    </row>
    <row r="1751" spans="1:27" hidden="1" x14ac:dyDescent="0.3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 s="3">
        <v>2</v>
      </c>
      <c r="AA1751"/>
    </row>
    <row r="1752" spans="1:27" hidden="1" x14ac:dyDescent="0.3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 s="3">
        <v>4</v>
      </c>
      <c r="AA1752"/>
    </row>
    <row r="1753" spans="1:27" hidden="1" x14ac:dyDescent="0.3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 s="3">
        <v>4</v>
      </c>
      <c r="AA1753"/>
    </row>
    <row r="1754" spans="1:27" x14ac:dyDescent="0.3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HIGH",Z1754&gt;=4,"HIGH",Z1754&gt;=3,"MED",Z1754&gt;=2,"LOW",Z1754&gt;=1,"VERY LOW")</f>
        <v>HIGH</v>
      </c>
    </row>
    <row r="1755" spans="1:27" x14ac:dyDescent="0.3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HIGH",Z1755&gt;=4,"HIGH",Z1755&gt;=3,"MED",Z1755&gt;=2,"LOW",Z1755&gt;=1,"VERY LOW")</f>
        <v>VERY HIGH</v>
      </c>
    </row>
    <row r="1756" spans="1:27" x14ac:dyDescent="0.3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HIGH",Z1756&gt;=4,"HIGH",Z1756&gt;=3,"MED",Z1756&gt;=2,"LOW",Z1756&gt;=1,"VERY LOW")</f>
        <v>VERY HIGH</v>
      </c>
    </row>
    <row r="1757" spans="1:27" hidden="1" x14ac:dyDescent="0.3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 s="3">
        <v>4</v>
      </c>
      <c r="AA1757"/>
    </row>
    <row r="1758" spans="1:27" hidden="1" x14ac:dyDescent="0.3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 s="3">
        <v>5</v>
      </c>
      <c r="AA1758"/>
    </row>
    <row r="1759" spans="1:27" x14ac:dyDescent="0.3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HIGH",Z1759&gt;=4,"HIGH",Z1759&gt;=3,"MED",Z1759&gt;=2,"LOW",Z1759&gt;=1,"VERY LOW")</f>
        <v>LOW</v>
      </c>
    </row>
    <row r="1760" spans="1:27" x14ac:dyDescent="0.3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HIGH",Z1760&gt;=4,"HIGH",Z1760&gt;=3,"MED",Z1760&gt;=2,"LOW",Z1760&gt;=1,"VERY LOW")</f>
        <v>VERY HIGH</v>
      </c>
    </row>
    <row r="1761" spans="1:27" x14ac:dyDescent="0.3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HIGH",Z1761&gt;=4,"HIGH",Z1761&gt;=3,"MED",Z1761&gt;=2,"LOW",Z1761&gt;=1,"VERY LOW")</f>
        <v>VERY LOW</v>
      </c>
    </row>
    <row r="1762" spans="1:27" hidden="1" x14ac:dyDescent="0.3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 s="3">
        <v>5</v>
      </c>
      <c r="AA1762"/>
    </row>
    <row r="1763" spans="1:27" x14ac:dyDescent="0.3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HIGH",Z1763&gt;=4,"HIGH",Z1763&gt;=3,"MED",Z1763&gt;=2,"LOW",Z1763&gt;=1,"VERY LOW")</f>
        <v>LOW</v>
      </c>
    </row>
    <row r="1764" spans="1:27" hidden="1" x14ac:dyDescent="0.3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 s="3">
        <v>5</v>
      </c>
      <c r="AA1764"/>
    </row>
    <row r="1765" spans="1:27" x14ac:dyDescent="0.3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HIGH",Z1765&gt;=4,"HIGH",Z1765&gt;=3,"MED",Z1765&gt;=2,"LOW",Z1765&gt;=1,"VERY LOW")</f>
        <v>VERY HIGH</v>
      </c>
    </row>
    <row r="1766" spans="1:27" x14ac:dyDescent="0.3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HIGH",Z1766&gt;=4,"HIGH",Z1766&gt;=3,"MED",Z1766&gt;=2,"LOW",Z1766&gt;=1,"VERY LOW")</f>
        <v>VERY HIGH</v>
      </c>
    </row>
    <row r="1767" spans="1:27" x14ac:dyDescent="0.3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HIGH",Z1767&gt;=4,"HIGH",Z1767&gt;=3,"MED",Z1767&gt;=2,"LOW",Z1767&gt;=1,"VERY LOW")</f>
        <v>VERY LOW</v>
      </c>
    </row>
    <row r="1768" spans="1:27" x14ac:dyDescent="0.3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HIGH",Z1768&gt;=4,"HIGH",Z1768&gt;=3,"MED",Z1768&gt;=2,"LOW",Z1768&gt;=1,"VERY LOW")</f>
        <v>HIGH</v>
      </c>
    </row>
    <row r="1769" spans="1:27" hidden="1" x14ac:dyDescent="0.3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 s="3">
        <v>2</v>
      </c>
      <c r="AA1769"/>
    </row>
    <row r="1770" spans="1:27" x14ac:dyDescent="0.3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HIGH",Z1770&gt;=4,"HIGH",Z1770&gt;=3,"MED",Z1770&gt;=2,"LOW",Z1770&gt;=1,"VERY LOW")</f>
        <v>LOW</v>
      </c>
    </row>
    <row r="1771" spans="1:27" x14ac:dyDescent="0.3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HIGH",Z1771&gt;=4,"HIGH",Z1771&gt;=3,"MED",Z1771&gt;=2,"LOW",Z1771&gt;=1,"VERY LOW")</f>
        <v>VERY HIGH</v>
      </c>
    </row>
    <row r="1772" spans="1:27" x14ac:dyDescent="0.3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HIGH",Z1772&gt;=4,"HIGH",Z1772&gt;=3,"MED",Z1772&gt;=2,"LOW",Z1772&gt;=1,"VERY LOW")</f>
        <v>HIGH</v>
      </c>
    </row>
    <row r="1773" spans="1:27" x14ac:dyDescent="0.3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HIGH",Z1773&gt;=4,"HIGH",Z1773&gt;=3,"MED",Z1773&gt;=2,"LOW",Z1773&gt;=1,"VERY LOW")</f>
        <v>VERY LOW</v>
      </c>
    </row>
    <row r="1774" spans="1:27" hidden="1" x14ac:dyDescent="0.3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 s="3">
        <v>4</v>
      </c>
      <c r="AA1774"/>
    </row>
    <row r="1775" spans="1:27" hidden="1" x14ac:dyDescent="0.3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 s="3">
        <v>4</v>
      </c>
      <c r="AA1775"/>
    </row>
    <row r="1776" spans="1:27" hidden="1" x14ac:dyDescent="0.3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 s="3">
        <v>2</v>
      </c>
      <c r="AA1776"/>
    </row>
    <row r="1777" spans="1:27" hidden="1" x14ac:dyDescent="0.3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 s="3">
        <v>4</v>
      </c>
      <c r="AA1777"/>
    </row>
    <row r="1778" spans="1:27" x14ac:dyDescent="0.3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HIGH",Z1778&gt;=4,"HIGH",Z1778&gt;=3,"MED",Z1778&gt;=2,"LOW",Z1778&gt;=1,"VERY LOW")</f>
        <v>VERY LOW</v>
      </c>
    </row>
    <row r="1779" spans="1:27" x14ac:dyDescent="0.3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HIGH",Z1779&gt;=4,"HIGH",Z1779&gt;=3,"MED",Z1779&gt;=2,"LOW",Z1779&gt;=1,"VERY LOW")</f>
        <v>LOW</v>
      </c>
    </row>
    <row r="1780" spans="1:27" x14ac:dyDescent="0.3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HIGH",Z1780&gt;=4,"HIGH",Z1780&gt;=3,"MED",Z1780&gt;=2,"LOW",Z1780&gt;=1,"VERY LOW")</f>
        <v>HIGH</v>
      </c>
    </row>
    <row r="1781" spans="1:27" hidden="1" x14ac:dyDescent="0.3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 s="3">
        <v>5</v>
      </c>
      <c r="AA1781"/>
    </row>
    <row r="1782" spans="1:27" hidden="1" x14ac:dyDescent="0.3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 s="3">
        <v>5</v>
      </c>
      <c r="AA1782"/>
    </row>
    <row r="1783" spans="1:27" hidden="1" x14ac:dyDescent="0.3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 s="3">
        <v>5</v>
      </c>
      <c r="AA1783"/>
    </row>
    <row r="1784" spans="1:27" hidden="1" x14ac:dyDescent="0.3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 s="3">
        <v>5</v>
      </c>
      <c r="AA1784"/>
    </row>
    <row r="1785" spans="1:27" x14ac:dyDescent="0.3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HIGH",Z1785&gt;=4,"HIGH",Z1785&gt;=3,"MED",Z1785&gt;=2,"LOW",Z1785&gt;=1,"VERY LOW")</f>
        <v>HIGH</v>
      </c>
    </row>
    <row r="1786" spans="1:27" hidden="1" x14ac:dyDescent="0.3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 s="3">
        <v>5</v>
      </c>
      <c r="AA1786"/>
    </row>
    <row r="1787" spans="1:27" x14ac:dyDescent="0.3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HIGH",Z1787&gt;=4,"HIGH",Z1787&gt;=3,"MED",Z1787&gt;=2,"LOW",Z1787&gt;=1,"VERY LOW")</f>
        <v>VERY LOW</v>
      </c>
    </row>
    <row r="1788" spans="1:27" x14ac:dyDescent="0.3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HIGH",Z1788&gt;=4,"HIGH",Z1788&gt;=3,"MED",Z1788&gt;=2,"LOW",Z1788&gt;=1,"VERY LOW")</f>
        <v>VERY HIGH</v>
      </c>
    </row>
    <row r="1789" spans="1:27" x14ac:dyDescent="0.3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HIGH",Z1789&gt;=4,"HIGH",Z1789&gt;=3,"MED",Z1789&gt;=2,"LOW",Z1789&gt;=1,"VERY LOW")</f>
        <v>HIGH</v>
      </c>
    </row>
    <row r="1790" spans="1:27" x14ac:dyDescent="0.3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HIGH",Z1790&gt;=4,"HIGH",Z1790&gt;=3,"MED",Z1790&gt;=2,"LOW",Z1790&gt;=1,"VERY LOW")</f>
        <v>VERY LOW</v>
      </c>
    </row>
    <row r="1791" spans="1:27" hidden="1" x14ac:dyDescent="0.3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 s="3">
        <v>1</v>
      </c>
      <c r="AA1791"/>
    </row>
    <row r="1792" spans="1:27" x14ac:dyDescent="0.3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HIGH",Z1792&gt;=4,"HIGH",Z1792&gt;=3,"MED",Z1792&gt;=2,"LOW",Z1792&gt;=1,"VERY LOW")</f>
        <v>HIGH</v>
      </c>
    </row>
    <row r="1793" spans="1:27" x14ac:dyDescent="0.3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HIGH",Z1793&gt;=4,"HIGH",Z1793&gt;=3,"MED",Z1793&gt;=2,"LOW",Z1793&gt;=1,"VERY LOW")</f>
        <v>HIGH</v>
      </c>
    </row>
    <row r="1794" spans="1:27" x14ac:dyDescent="0.3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HIGH",Z1794&gt;=4,"HIGH",Z1794&gt;=3,"MED",Z1794&gt;=2,"LOW",Z1794&gt;=1,"VERY LOW")</f>
        <v>VERY HIGH</v>
      </c>
    </row>
    <row r="1795" spans="1:27" hidden="1" x14ac:dyDescent="0.3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 s="3">
        <v>4</v>
      </c>
      <c r="AA1795"/>
    </row>
    <row r="1796" spans="1:27" hidden="1" x14ac:dyDescent="0.3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 s="3">
        <v>4</v>
      </c>
      <c r="AA1796"/>
    </row>
    <row r="1797" spans="1:27" x14ac:dyDescent="0.3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HIGH",Z1797&gt;=4,"HIGH",Z1797&gt;=3,"MED",Z1797&gt;=2,"LOW",Z1797&gt;=1,"VERY LOW")</f>
        <v>HIGH</v>
      </c>
    </row>
    <row r="1798" spans="1:27" hidden="1" x14ac:dyDescent="0.3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 s="3">
        <v>2</v>
      </c>
      <c r="AA1798"/>
    </row>
    <row r="1799" spans="1:27" hidden="1" x14ac:dyDescent="0.3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 s="3">
        <v>4</v>
      </c>
      <c r="AA1799"/>
    </row>
    <row r="1800" spans="1:27" hidden="1" x14ac:dyDescent="0.3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 s="3">
        <v>2</v>
      </c>
      <c r="AA1800"/>
    </row>
    <row r="1801" spans="1:27" x14ac:dyDescent="0.3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HIGH",Z1801&gt;=4,"HIGH",Z1801&gt;=3,"MED",Z1801&gt;=2,"LOW",Z1801&gt;=1,"VERY LOW")</f>
        <v>VERY LOW</v>
      </c>
    </row>
    <row r="1802" spans="1:27" hidden="1" x14ac:dyDescent="0.3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 s="3">
        <v>5</v>
      </c>
      <c r="AA1802"/>
    </row>
    <row r="1803" spans="1:27" x14ac:dyDescent="0.3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HIGH",Z1803&gt;=4,"HIGH",Z1803&gt;=3,"MED",Z1803&gt;=2,"LOW",Z1803&gt;=1,"VERY LOW")</f>
        <v>HIGH</v>
      </c>
    </row>
    <row r="1804" spans="1:27" hidden="1" x14ac:dyDescent="0.3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 s="3">
        <v>4</v>
      </c>
      <c r="AA1804"/>
    </row>
    <row r="1805" spans="1:27" hidden="1" x14ac:dyDescent="0.3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 s="3">
        <v>2</v>
      </c>
      <c r="AA1805"/>
    </row>
    <row r="1806" spans="1:27" hidden="1" x14ac:dyDescent="0.3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 s="3">
        <v>2</v>
      </c>
      <c r="AA1806"/>
    </row>
    <row r="1807" spans="1:27" hidden="1" x14ac:dyDescent="0.3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 s="3">
        <v>5</v>
      </c>
      <c r="AA1807"/>
    </row>
    <row r="1808" spans="1:27" hidden="1" x14ac:dyDescent="0.3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 s="3">
        <v>1</v>
      </c>
      <c r="AA1808"/>
    </row>
    <row r="1809" spans="1:27" x14ac:dyDescent="0.3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HIGH",Z1809&gt;=4,"HIGH",Z1809&gt;=3,"MED",Z1809&gt;=2,"LOW",Z1809&gt;=1,"VERY LOW")</f>
        <v>LOW</v>
      </c>
    </row>
    <row r="1810" spans="1:27" hidden="1" x14ac:dyDescent="0.3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 s="3">
        <v>1</v>
      </c>
      <c r="AA1810"/>
    </row>
    <row r="1811" spans="1:27" x14ac:dyDescent="0.3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HIGH",Z1811&gt;=4,"HIGH",Z1811&gt;=3,"MED",Z1811&gt;=2,"LOW",Z1811&gt;=1,"VERY LOW")</f>
        <v>VERY LOW</v>
      </c>
    </row>
    <row r="1812" spans="1:27" x14ac:dyDescent="0.3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HIGH",Z1812&gt;=4,"HIGH",Z1812&gt;=3,"MED",Z1812&gt;=2,"LOW",Z1812&gt;=1,"VERY LOW")</f>
        <v>LOW</v>
      </c>
    </row>
    <row r="1813" spans="1:27" x14ac:dyDescent="0.3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HIGH",Z1813&gt;=4,"HIGH",Z1813&gt;=3,"MED",Z1813&gt;=2,"LOW",Z1813&gt;=1,"VERY LOW")</f>
        <v>LOW</v>
      </c>
    </row>
    <row r="1814" spans="1:27" x14ac:dyDescent="0.3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HIGH",Z1814&gt;=4,"HIGH",Z1814&gt;=3,"MED",Z1814&gt;=2,"LOW",Z1814&gt;=1,"VERY LOW")</f>
        <v>VERY HIGH</v>
      </c>
    </row>
    <row r="1815" spans="1:27" hidden="1" x14ac:dyDescent="0.3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 s="3">
        <v>2</v>
      </c>
      <c r="AA1815"/>
    </row>
    <row r="1816" spans="1:27" hidden="1" x14ac:dyDescent="0.3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 s="3">
        <v>2</v>
      </c>
      <c r="AA1816"/>
    </row>
    <row r="1817" spans="1:27" x14ac:dyDescent="0.3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HIGH",Z1817&gt;=4,"HIGH",Z1817&gt;=3,"MED",Z1817&gt;=2,"LOW",Z1817&gt;=1,"VERY LOW")</f>
        <v>HIGH</v>
      </c>
    </row>
    <row r="1818" spans="1:27" x14ac:dyDescent="0.3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HIGH",Z1818&gt;=4,"HIGH",Z1818&gt;=3,"MED",Z1818&gt;=2,"LOW",Z1818&gt;=1,"VERY LOW")</f>
        <v>HIGH</v>
      </c>
    </row>
    <row r="1819" spans="1:27" hidden="1" x14ac:dyDescent="0.3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 s="3">
        <v>4</v>
      </c>
      <c r="AA1819"/>
    </row>
    <row r="1820" spans="1:27" x14ac:dyDescent="0.3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HIGH",Z1820&gt;=4,"HIGH",Z1820&gt;=3,"MED",Z1820&gt;=2,"LOW",Z1820&gt;=1,"VERY LOW")</f>
        <v>VERY HIGH</v>
      </c>
    </row>
    <row r="1821" spans="1:27" x14ac:dyDescent="0.3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HIGH",Z1821&gt;=4,"HIGH",Z1821&gt;=3,"MED",Z1821&gt;=2,"LOW",Z1821&gt;=1,"VERY LOW")</f>
        <v>HIGH</v>
      </c>
    </row>
    <row r="1822" spans="1:27" x14ac:dyDescent="0.3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HIGH",Z1822&gt;=4,"HIGH",Z1822&gt;=3,"MED",Z1822&gt;=2,"LOW",Z1822&gt;=1,"VERY LOW")</f>
        <v>LOW</v>
      </c>
    </row>
    <row r="1823" spans="1:27" x14ac:dyDescent="0.3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HIGH",Z1823&gt;=4,"HIGH",Z1823&gt;=3,"MED",Z1823&gt;=2,"LOW",Z1823&gt;=1,"VERY LOW")</f>
        <v>LOW</v>
      </c>
    </row>
    <row r="1824" spans="1:27" x14ac:dyDescent="0.3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HIGH",Z1824&gt;=4,"HIGH",Z1824&gt;=3,"MED",Z1824&gt;=2,"LOW",Z1824&gt;=1,"VERY LOW")</f>
        <v>HIGH</v>
      </c>
    </row>
    <row r="1825" spans="1:27" x14ac:dyDescent="0.3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HIGH",Z1825&gt;=4,"HIGH",Z1825&gt;=3,"MED",Z1825&gt;=2,"LOW",Z1825&gt;=1,"VERY LOW")</f>
        <v>VERY HIGH</v>
      </c>
    </row>
    <row r="1826" spans="1:27" hidden="1" x14ac:dyDescent="0.3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 s="3">
        <v>2</v>
      </c>
      <c r="AA1826"/>
    </row>
    <row r="1827" spans="1:27" hidden="1" x14ac:dyDescent="0.3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 s="3">
        <v>4</v>
      </c>
      <c r="AA1827"/>
    </row>
    <row r="1828" spans="1:27" hidden="1" x14ac:dyDescent="0.3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 s="3">
        <v>1</v>
      </c>
      <c r="AA1828"/>
    </row>
    <row r="1829" spans="1:27" hidden="1" x14ac:dyDescent="0.3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 s="3">
        <v>2</v>
      </c>
      <c r="AA1829"/>
    </row>
    <row r="1830" spans="1:27" x14ac:dyDescent="0.3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HIGH",Z1830&gt;=4,"HIGH",Z1830&gt;=3,"MED",Z1830&gt;=2,"LOW",Z1830&gt;=1,"VERY LOW")</f>
        <v>LOW</v>
      </c>
    </row>
    <row r="1831" spans="1:27" hidden="1" x14ac:dyDescent="0.3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 s="3">
        <v>5</v>
      </c>
      <c r="AA1831"/>
    </row>
    <row r="1832" spans="1:27" x14ac:dyDescent="0.3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HIGH",Z1832&gt;=4,"HIGH",Z1832&gt;=3,"MED",Z1832&gt;=2,"LOW",Z1832&gt;=1,"VERY LOW")</f>
        <v>LOW</v>
      </c>
    </row>
    <row r="1833" spans="1:27" hidden="1" x14ac:dyDescent="0.3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 s="3">
        <v>2</v>
      </c>
      <c r="AA1833"/>
    </row>
    <row r="1834" spans="1:27" hidden="1" x14ac:dyDescent="0.3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 s="3">
        <v>1</v>
      </c>
      <c r="AA1834"/>
    </row>
    <row r="1835" spans="1:27" x14ac:dyDescent="0.3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HIGH",Z1835&gt;=4,"HIGH",Z1835&gt;=3,"MED",Z1835&gt;=2,"LOW",Z1835&gt;=1,"VERY LOW")</f>
        <v>VERY LOW</v>
      </c>
    </row>
    <row r="1836" spans="1:27" hidden="1" x14ac:dyDescent="0.3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 s="3">
        <v>2</v>
      </c>
      <c r="AA1836"/>
    </row>
    <row r="1837" spans="1:27" hidden="1" x14ac:dyDescent="0.3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 s="3">
        <v>2</v>
      </c>
      <c r="AA1837"/>
    </row>
    <row r="1838" spans="1:27" hidden="1" x14ac:dyDescent="0.3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 s="3">
        <v>2</v>
      </c>
      <c r="AA1838"/>
    </row>
    <row r="1839" spans="1:27" x14ac:dyDescent="0.3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HIGH",Z1839&gt;=4,"HIGH",Z1839&gt;=3,"MED",Z1839&gt;=2,"LOW",Z1839&gt;=1,"VERY LOW")</f>
        <v>VERY HIGH</v>
      </c>
    </row>
    <row r="1840" spans="1:27" hidden="1" x14ac:dyDescent="0.3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 s="3">
        <v>1</v>
      </c>
      <c r="AA1840"/>
    </row>
    <row r="1841" spans="1:27" x14ac:dyDescent="0.3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HIGH",Z1841&gt;=4,"HIGH",Z1841&gt;=3,"MED",Z1841&gt;=2,"LOW",Z1841&gt;=1,"VERY LOW")</f>
        <v>VERY HIGH</v>
      </c>
    </row>
    <row r="1842" spans="1:27" hidden="1" x14ac:dyDescent="0.3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 s="3">
        <v>4</v>
      </c>
      <c r="AA1842"/>
    </row>
    <row r="1843" spans="1:27" x14ac:dyDescent="0.3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HIGH",Z1843&gt;=4,"HIGH",Z1843&gt;=3,"MED",Z1843&gt;=2,"LOW",Z1843&gt;=1,"VERY LOW")</f>
        <v>LOW</v>
      </c>
    </row>
    <row r="1844" spans="1:27" x14ac:dyDescent="0.3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HIGH",Z1844&gt;=4,"HIGH",Z1844&gt;=3,"MED",Z1844&gt;=2,"LOW",Z1844&gt;=1,"VERY LOW")</f>
        <v>VERY LOW</v>
      </c>
    </row>
    <row r="1845" spans="1:27" x14ac:dyDescent="0.3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HIGH",Z1845&gt;=4,"HIGH",Z1845&gt;=3,"MED",Z1845&gt;=2,"LOW",Z1845&gt;=1,"VERY LOW")</f>
        <v>HIGH</v>
      </c>
    </row>
    <row r="1846" spans="1:27" hidden="1" x14ac:dyDescent="0.3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 s="3">
        <v>2</v>
      </c>
      <c r="AA1846"/>
    </row>
    <row r="1847" spans="1:27" x14ac:dyDescent="0.3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HIGH",Z1847&gt;=4,"HIGH",Z1847&gt;=3,"MED",Z1847&gt;=2,"LOW",Z1847&gt;=1,"VERY LOW")</f>
        <v>LOW</v>
      </c>
    </row>
    <row r="1848" spans="1:27" x14ac:dyDescent="0.3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HIGH",Z1848&gt;=4,"HIGH",Z1848&gt;=3,"MED",Z1848&gt;=2,"LOW",Z1848&gt;=1,"VERY LOW")</f>
        <v>HIGH</v>
      </c>
    </row>
    <row r="1849" spans="1:27" hidden="1" x14ac:dyDescent="0.3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 s="3">
        <v>4</v>
      </c>
      <c r="AA1849"/>
    </row>
    <row r="1850" spans="1:27" hidden="1" x14ac:dyDescent="0.3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 s="3">
        <v>2</v>
      </c>
      <c r="AA1850"/>
    </row>
    <row r="1851" spans="1:27" hidden="1" x14ac:dyDescent="0.3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 s="3">
        <v>1</v>
      </c>
      <c r="AA1851"/>
    </row>
    <row r="1852" spans="1:27" hidden="1" x14ac:dyDescent="0.3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 s="3">
        <v>5</v>
      </c>
      <c r="AA1852"/>
    </row>
    <row r="1853" spans="1:27" hidden="1" x14ac:dyDescent="0.3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 s="3">
        <v>4</v>
      </c>
      <c r="AA1853"/>
    </row>
    <row r="1854" spans="1:27" hidden="1" x14ac:dyDescent="0.3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 s="3">
        <v>1</v>
      </c>
      <c r="AA1854"/>
    </row>
    <row r="1855" spans="1:27" x14ac:dyDescent="0.3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HIGH",Z1855&gt;=4,"HIGH",Z1855&gt;=3,"MED",Z1855&gt;=2,"LOW",Z1855&gt;=1,"VERY LOW")</f>
        <v>HIGH</v>
      </c>
    </row>
    <row r="1856" spans="1:27" hidden="1" x14ac:dyDescent="0.3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 s="3">
        <v>4</v>
      </c>
      <c r="AA1856"/>
    </row>
    <row r="1857" spans="1:27" hidden="1" x14ac:dyDescent="0.3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 s="3">
        <v>4</v>
      </c>
      <c r="AA1857"/>
    </row>
    <row r="1858" spans="1:27" x14ac:dyDescent="0.3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HIGH",Z1858&gt;=4,"HIGH",Z1858&gt;=3,"MED",Z1858&gt;=2,"LOW",Z1858&gt;=1,"VERY LOW")</f>
        <v>HIGH</v>
      </c>
    </row>
    <row r="1859" spans="1:27" hidden="1" x14ac:dyDescent="0.3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 s="3">
        <v>2</v>
      </c>
      <c r="AA1859"/>
    </row>
    <row r="1860" spans="1:27" hidden="1" x14ac:dyDescent="0.3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 s="3">
        <v>5</v>
      </c>
      <c r="AA1860"/>
    </row>
    <row r="1861" spans="1:27" x14ac:dyDescent="0.3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HIGH",Z1861&gt;=4,"HIGH",Z1861&gt;=3,"MED",Z1861&gt;=2,"LOW",Z1861&gt;=1,"VERY LOW")</f>
        <v>LOW</v>
      </c>
    </row>
    <row r="1862" spans="1:27" x14ac:dyDescent="0.3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HIGH",Z1862&gt;=4,"HIGH",Z1862&gt;=3,"MED",Z1862&gt;=2,"LOW",Z1862&gt;=1,"VERY LOW")</f>
        <v>LOW</v>
      </c>
    </row>
    <row r="1863" spans="1:27" x14ac:dyDescent="0.3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HIGH",Z1863&gt;=4,"HIGH",Z1863&gt;=3,"MED",Z1863&gt;=2,"LOW",Z1863&gt;=1,"VERY LOW")</f>
        <v>VERY HIGH</v>
      </c>
    </row>
    <row r="1864" spans="1:27" hidden="1" x14ac:dyDescent="0.3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 s="3">
        <v>4</v>
      </c>
      <c r="AA1864"/>
    </row>
    <row r="1865" spans="1:27" x14ac:dyDescent="0.3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HIGH",Z1865&gt;=4,"HIGH",Z1865&gt;=3,"MED",Z1865&gt;=2,"LOW",Z1865&gt;=1,"VERY LOW")</f>
        <v>LOW</v>
      </c>
    </row>
    <row r="1866" spans="1:27" hidden="1" x14ac:dyDescent="0.3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 s="3">
        <v>4</v>
      </c>
      <c r="AA1866"/>
    </row>
    <row r="1867" spans="1:27" hidden="1" x14ac:dyDescent="0.3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 s="3">
        <v>2</v>
      </c>
      <c r="AA1867"/>
    </row>
    <row r="1868" spans="1:27" x14ac:dyDescent="0.3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HIGH",Z1868&gt;=4,"HIGH",Z1868&gt;=3,"MED",Z1868&gt;=2,"LOW",Z1868&gt;=1,"VERY LOW")</f>
        <v>LOW</v>
      </c>
    </row>
    <row r="1869" spans="1:27" hidden="1" x14ac:dyDescent="0.3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 s="3">
        <v>4</v>
      </c>
      <c r="AA1869"/>
    </row>
    <row r="1870" spans="1:27" x14ac:dyDescent="0.3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HIGH",Z1870&gt;=4,"HIGH",Z1870&gt;=3,"MED",Z1870&gt;=2,"LOW",Z1870&gt;=1,"VERY LOW")</f>
        <v>VERY HIGH</v>
      </c>
    </row>
    <row r="1871" spans="1:27" hidden="1" x14ac:dyDescent="0.3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 s="3">
        <v>1</v>
      </c>
      <c r="AA1871"/>
    </row>
    <row r="1872" spans="1:27" x14ac:dyDescent="0.3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HIGH",Z1872&gt;=4,"HIGH",Z1872&gt;=3,"MED",Z1872&gt;=2,"LOW",Z1872&gt;=1,"VERY LOW")</f>
        <v>LOW</v>
      </c>
    </row>
    <row r="1873" spans="1:27" hidden="1" x14ac:dyDescent="0.3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 s="3">
        <v>4</v>
      </c>
      <c r="AA1873"/>
    </row>
    <row r="1874" spans="1:27" x14ac:dyDescent="0.3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HIGH",Z1874&gt;=4,"HIGH",Z1874&gt;=3,"MED",Z1874&gt;=2,"LOW",Z1874&gt;=1,"VERY LOW")</f>
        <v>LOW</v>
      </c>
    </row>
    <row r="1875" spans="1:27" hidden="1" x14ac:dyDescent="0.3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 s="3">
        <v>5</v>
      </c>
      <c r="AA1875"/>
    </row>
    <row r="1876" spans="1:27" x14ac:dyDescent="0.3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HIGH",Z1876&gt;=4,"HIGH",Z1876&gt;=3,"MED",Z1876&gt;=2,"LOW",Z1876&gt;=1,"VERY LOW")</f>
        <v>VERY LOW</v>
      </c>
    </row>
    <row r="1877" spans="1:27" x14ac:dyDescent="0.3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HIGH",Z1877&gt;=4,"HIGH",Z1877&gt;=3,"MED",Z1877&gt;=2,"LOW",Z1877&gt;=1,"VERY LOW")</f>
        <v>HIGH</v>
      </c>
    </row>
    <row r="1878" spans="1:27" x14ac:dyDescent="0.3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HIGH",Z1878&gt;=4,"HIGH",Z1878&gt;=3,"MED",Z1878&gt;=2,"LOW",Z1878&gt;=1,"VERY LOW")</f>
        <v>VERY HIGH</v>
      </c>
    </row>
    <row r="1879" spans="1:27" hidden="1" x14ac:dyDescent="0.3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 s="3">
        <v>2</v>
      </c>
      <c r="AA1879"/>
    </row>
    <row r="1880" spans="1:27" x14ac:dyDescent="0.3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HIGH",Z1880&gt;=4,"HIGH",Z1880&gt;=3,"MED",Z1880&gt;=2,"LOW",Z1880&gt;=1,"VERY LOW")</f>
        <v>LOW</v>
      </c>
    </row>
    <row r="1881" spans="1:27" x14ac:dyDescent="0.3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HIGH",Z1881&gt;=4,"HIGH",Z1881&gt;=3,"MED",Z1881&gt;=2,"LOW",Z1881&gt;=1,"VERY LOW")</f>
        <v>VERY LOW</v>
      </c>
    </row>
    <row r="1882" spans="1:27" hidden="1" x14ac:dyDescent="0.3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 s="3">
        <v>2</v>
      </c>
      <c r="AA1882"/>
    </row>
    <row r="1883" spans="1:27" x14ac:dyDescent="0.3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HIGH",Z1883&gt;=4,"HIGH",Z1883&gt;=3,"MED",Z1883&gt;=2,"LOW",Z1883&gt;=1,"VERY LOW")</f>
        <v>VERY HIGH</v>
      </c>
    </row>
    <row r="1884" spans="1:27" hidden="1" x14ac:dyDescent="0.3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 s="3">
        <v>2</v>
      </c>
      <c r="AA1884"/>
    </row>
    <row r="1885" spans="1:27" hidden="1" x14ac:dyDescent="0.3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 s="3">
        <v>5</v>
      </c>
      <c r="AA1885"/>
    </row>
    <row r="1886" spans="1:27" x14ac:dyDescent="0.3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HIGH",Z1886&gt;=4,"HIGH",Z1886&gt;=3,"MED",Z1886&gt;=2,"LOW",Z1886&gt;=1,"VERY LOW")</f>
        <v>LOW</v>
      </c>
    </row>
    <row r="1887" spans="1:27" hidden="1" x14ac:dyDescent="0.3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 s="3">
        <v>4</v>
      </c>
      <c r="AA1887"/>
    </row>
    <row r="1888" spans="1:27" hidden="1" x14ac:dyDescent="0.3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 s="3">
        <v>2</v>
      </c>
      <c r="AA1888"/>
    </row>
    <row r="1889" spans="1:27" hidden="1" x14ac:dyDescent="0.3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 s="3">
        <v>1</v>
      </c>
      <c r="AA1889"/>
    </row>
    <row r="1890" spans="1:27" x14ac:dyDescent="0.3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HIGH",Z1890&gt;=4,"HIGH",Z1890&gt;=3,"MED",Z1890&gt;=2,"LOW",Z1890&gt;=1,"VERY LOW")</f>
        <v>HIGH</v>
      </c>
    </row>
    <row r="1891" spans="1:27" hidden="1" x14ac:dyDescent="0.3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 s="3">
        <v>2</v>
      </c>
      <c r="AA1891"/>
    </row>
    <row r="1892" spans="1:27" hidden="1" x14ac:dyDescent="0.3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 s="3">
        <v>1</v>
      </c>
      <c r="AA1892"/>
    </row>
    <row r="1893" spans="1:27" hidden="1" x14ac:dyDescent="0.3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 s="3">
        <v>2</v>
      </c>
      <c r="AA1893"/>
    </row>
    <row r="1894" spans="1:27" x14ac:dyDescent="0.3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HIGH",Z1894&gt;=4,"HIGH",Z1894&gt;=3,"MED",Z1894&gt;=2,"LOW",Z1894&gt;=1,"VERY LOW")</f>
        <v>VERY HIGH</v>
      </c>
    </row>
    <row r="1895" spans="1:27" x14ac:dyDescent="0.3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HIGH",Z1895&gt;=4,"HIGH",Z1895&gt;=3,"MED",Z1895&gt;=2,"LOW",Z1895&gt;=1,"VERY LOW")</f>
        <v>HIGH</v>
      </c>
    </row>
    <row r="1896" spans="1:27" x14ac:dyDescent="0.3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HIGH",Z1896&gt;=4,"HIGH",Z1896&gt;=3,"MED",Z1896&gt;=2,"LOW",Z1896&gt;=1,"VERY LOW")</f>
        <v>LOW</v>
      </c>
    </row>
    <row r="1897" spans="1:27" hidden="1" x14ac:dyDescent="0.3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 s="3">
        <v>5</v>
      </c>
      <c r="AA1897"/>
    </row>
    <row r="1898" spans="1:27" x14ac:dyDescent="0.3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HIGH",Z1898&gt;=4,"HIGH",Z1898&gt;=3,"MED",Z1898&gt;=2,"LOW",Z1898&gt;=1,"VERY LOW")</f>
        <v>VERY HIGH</v>
      </c>
    </row>
    <row r="1899" spans="1:27" x14ac:dyDescent="0.3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HIGH",Z1899&gt;=4,"HIGH",Z1899&gt;=3,"MED",Z1899&gt;=2,"LOW",Z1899&gt;=1,"VERY LOW")</f>
        <v>HIGH</v>
      </c>
    </row>
    <row r="1900" spans="1:27" hidden="1" x14ac:dyDescent="0.3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 s="3">
        <v>1</v>
      </c>
      <c r="AA1900"/>
    </row>
    <row r="1901" spans="1:27" hidden="1" x14ac:dyDescent="0.3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 s="3">
        <v>2</v>
      </c>
      <c r="AA1901"/>
    </row>
    <row r="1902" spans="1:27" hidden="1" x14ac:dyDescent="0.3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 s="3">
        <v>4</v>
      </c>
      <c r="AA1902"/>
    </row>
    <row r="1903" spans="1:27" hidden="1" x14ac:dyDescent="0.3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 s="3">
        <v>4</v>
      </c>
      <c r="AA1903"/>
    </row>
    <row r="1904" spans="1:27" x14ac:dyDescent="0.3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HIGH",Z1904&gt;=4,"HIGH",Z1904&gt;=3,"MED",Z1904&gt;=2,"LOW",Z1904&gt;=1,"VERY LOW")</f>
        <v>LOW</v>
      </c>
    </row>
    <row r="1905" spans="1:27" hidden="1" x14ac:dyDescent="0.3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 s="3">
        <v>2</v>
      </c>
      <c r="AA1905"/>
    </row>
    <row r="1906" spans="1:27" x14ac:dyDescent="0.3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HIGH",Z1906&gt;=4,"HIGH",Z1906&gt;=3,"MED",Z1906&gt;=2,"LOW",Z1906&gt;=1,"VERY LOW")</f>
        <v>VERY LOW</v>
      </c>
    </row>
    <row r="1907" spans="1:27" x14ac:dyDescent="0.3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HIGH",Z1907&gt;=4,"HIGH",Z1907&gt;=3,"MED",Z1907&gt;=2,"LOW",Z1907&gt;=1,"VERY LOW")</f>
        <v>HIGH</v>
      </c>
    </row>
    <row r="1908" spans="1:27" hidden="1" x14ac:dyDescent="0.3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 s="3">
        <v>1</v>
      </c>
      <c r="AA1908"/>
    </row>
    <row r="1909" spans="1:27" x14ac:dyDescent="0.3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HIGH",Z1909&gt;=4,"HIGH",Z1909&gt;=3,"MED",Z1909&gt;=2,"LOW",Z1909&gt;=1,"VERY LOW")</f>
        <v>HIGH</v>
      </c>
    </row>
    <row r="1910" spans="1:27" hidden="1" x14ac:dyDescent="0.3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 s="3">
        <v>4</v>
      </c>
      <c r="AA1910"/>
    </row>
    <row r="1911" spans="1:27" hidden="1" x14ac:dyDescent="0.3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 s="3">
        <v>4</v>
      </c>
      <c r="AA1911"/>
    </row>
    <row r="1912" spans="1:27" hidden="1" x14ac:dyDescent="0.3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 s="3">
        <v>4</v>
      </c>
      <c r="AA1912"/>
    </row>
    <row r="1913" spans="1:27" x14ac:dyDescent="0.3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HIGH",Z1913&gt;=4,"HIGH",Z1913&gt;=3,"MED",Z1913&gt;=2,"LOW",Z1913&gt;=1,"VERY LOW")</f>
        <v>HIGH</v>
      </c>
    </row>
    <row r="1914" spans="1:27" x14ac:dyDescent="0.3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HIGH",Z1914&gt;=4,"HIGH",Z1914&gt;=3,"MED",Z1914&gt;=2,"LOW",Z1914&gt;=1,"VERY LOW")</f>
        <v>VERY LOW</v>
      </c>
    </row>
    <row r="1915" spans="1:27" x14ac:dyDescent="0.3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HIGH",Z1915&gt;=4,"HIGH",Z1915&gt;=3,"MED",Z1915&gt;=2,"LOW",Z1915&gt;=1,"VERY LOW")</f>
        <v>VERY HIGH</v>
      </c>
    </row>
    <row r="1916" spans="1:27" hidden="1" x14ac:dyDescent="0.3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 s="3">
        <v>2</v>
      </c>
      <c r="AA1916"/>
    </row>
    <row r="1917" spans="1:27" hidden="1" x14ac:dyDescent="0.3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 s="3">
        <v>5</v>
      </c>
      <c r="AA1917"/>
    </row>
    <row r="1918" spans="1:27" hidden="1" x14ac:dyDescent="0.3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 s="3">
        <v>4</v>
      </c>
      <c r="AA1918"/>
    </row>
    <row r="1919" spans="1:27" x14ac:dyDescent="0.3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HIGH",Z1919&gt;=4,"HIGH",Z1919&gt;=3,"MED",Z1919&gt;=2,"LOW",Z1919&gt;=1,"VERY LOW")</f>
        <v>VERY LOW</v>
      </c>
    </row>
    <row r="1920" spans="1:27" x14ac:dyDescent="0.3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HIGH",Z1920&gt;=4,"HIGH",Z1920&gt;=3,"MED",Z1920&gt;=2,"LOW",Z1920&gt;=1,"VERY LOW")</f>
        <v>LOW</v>
      </c>
    </row>
    <row r="1921" spans="1:27" hidden="1" x14ac:dyDescent="0.3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 s="3">
        <v>4</v>
      </c>
      <c r="AA1921"/>
    </row>
    <row r="1922" spans="1:27" hidden="1" x14ac:dyDescent="0.3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 s="3">
        <v>1</v>
      </c>
      <c r="AA1922"/>
    </row>
    <row r="1923" spans="1:27" hidden="1" x14ac:dyDescent="0.3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 s="3">
        <v>1</v>
      </c>
      <c r="AA1923"/>
    </row>
    <row r="1924" spans="1:27" x14ac:dyDescent="0.3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HIGH",Z1924&gt;=4,"HIGH",Z1924&gt;=3,"MED",Z1924&gt;=2,"LOW",Z1924&gt;=1,"VERY LOW")</f>
        <v>HIGH</v>
      </c>
    </row>
    <row r="1925" spans="1:27" hidden="1" x14ac:dyDescent="0.3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 s="3">
        <v>2</v>
      </c>
      <c r="AA1925"/>
    </row>
    <row r="1926" spans="1:27" x14ac:dyDescent="0.3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HIGH",Z1926&gt;=4,"HIGH",Z1926&gt;=3,"MED",Z1926&gt;=2,"LOW",Z1926&gt;=1,"VERY LOW")</f>
        <v>HIGH</v>
      </c>
    </row>
    <row r="1927" spans="1:27" x14ac:dyDescent="0.3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HIGH",Z1927&gt;=4,"HIGH",Z1927&gt;=3,"MED",Z1927&gt;=2,"LOW",Z1927&gt;=1,"VERY LOW")</f>
        <v>LOW</v>
      </c>
    </row>
    <row r="1928" spans="1:27" hidden="1" x14ac:dyDescent="0.3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 s="3">
        <v>2</v>
      </c>
      <c r="AA1928"/>
    </row>
    <row r="1929" spans="1:27" x14ac:dyDescent="0.3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HIGH",Z1929&gt;=4,"HIGH",Z1929&gt;=3,"MED",Z1929&gt;=2,"LOW",Z1929&gt;=1,"VERY LOW")</f>
        <v>LOW</v>
      </c>
    </row>
    <row r="1930" spans="1:27" x14ac:dyDescent="0.3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HIGH",Z1930&gt;=4,"HIGH",Z1930&gt;=3,"MED",Z1930&gt;=2,"LOW",Z1930&gt;=1,"VERY LOW")</f>
        <v>VERY LOW</v>
      </c>
    </row>
    <row r="1931" spans="1:27" x14ac:dyDescent="0.3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HIGH",Z1931&gt;=4,"HIGH",Z1931&gt;=3,"MED",Z1931&gt;=2,"LOW",Z1931&gt;=1,"VERY LOW")</f>
        <v>HIGH</v>
      </c>
    </row>
    <row r="1932" spans="1:27" x14ac:dyDescent="0.3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HIGH",Z1932&gt;=4,"HIGH",Z1932&gt;=3,"MED",Z1932&gt;=2,"LOW",Z1932&gt;=1,"VERY LOW")</f>
        <v>VERY LOW</v>
      </c>
    </row>
    <row r="1933" spans="1:27" x14ac:dyDescent="0.3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HIGH",Z1933&gt;=4,"HIGH",Z1933&gt;=3,"MED",Z1933&gt;=2,"LOW",Z1933&gt;=1,"VERY LOW")</f>
        <v>HIGH</v>
      </c>
    </row>
    <row r="1934" spans="1:27" x14ac:dyDescent="0.3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HIGH",Z1934&gt;=4,"HIGH",Z1934&gt;=3,"MED",Z1934&gt;=2,"LOW",Z1934&gt;=1,"VERY LOW")</f>
        <v>LOW</v>
      </c>
    </row>
    <row r="1935" spans="1:27" x14ac:dyDescent="0.3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HIGH",Z1935&gt;=4,"HIGH",Z1935&gt;=3,"MED",Z1935&gt;=2,"LOW",Z1935&gt;=1,"VERY LOW")</f>
        <v>VERY LOW</v>
      </c>
    </row>
    <row r="1936" spans="1:27" x14ac:dyDescent="0.3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HIGH",Z1936&gt;=4,"HIGH",Z1936&gt;=3,"MED",Z1936&gt;=2,"LOW",Z1936&gt;=1,"VERY LOW")</f>
        <v>LOW</v>
      </c>
    </row>
    <row r="1937" spans="1:27" x14ac:dyDescent="0.3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HIGH",Z1937&gt;=4,"HIGH",Z1937&gt;=3,"MED",Z1937&gt;=2,"LOW",Z1937&gt;=1,"VERY LOW")</f>
        <v>LOW</v>
      </c>
    </row>
    <row r="1938" spans="1:27" x14ac:dyDescent="0.3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HIGH",Z1938&gt;=4,"HIGH",Z1938&gt;=3,"MED",Z1938&gt;=2,"LOW",Z1938&gt;=1,"VERY LOW")</f>
        <v>LOW</v>
      </c>
    </row>
    <row r="1939" spans="1:27" hidden="1" x14ac:dyDescent="0.3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 s="3">
        <v>5</v>
      </c>
      <c r="AA1939"/>
    </row>
    <row r="1940" spans="1:27" x14ac:dyDescent="0.3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HIGH",Z1940&gt;=4,"HIGH",Z1940&gt;=3,"MED",Z1940&gt;=2,"LOW",Z1940&gt;=1,"VERY LOW")</f>
        <v>VERY LOW</v>
      </c>
    </row>
    <row r="1941" spans="1:27" x14ac:dyDescent="0.3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HIGH",Z1941&gt;=4,"HIGH",Z1941&gt;=3,"MED",Z1941&gt;=2,"LOW",Z1941&gt;=1,"VERY LOW")</f>
        <v>LOW</v>
      </c>
    </row>
    <row r="1942" spans="1:27" x14ac:dyDescent="0.3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HIGH",Z1942&gt;=4,"HIGH",Z1942&gt;=3,"MED",Z1942&gt;=2,"LOW",Z1942&gt;=1,"VERY LOW")</f>
        <v>VERY HIGH</v>
      </c>
    </row>
    <row r="1943" spans="1:27" x14ac:dyDescent="0.3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HIGH",Z1943&gt;=4,"HIGH",Z1943&gt;=3,"MED",Z1943&gt;=2,"LOW",Z1943&gt;=1,"VERY LOW")</f>
        <v>VERY LOW</v>
      </c>
    </row>
    <row r="1944" spans="1:27" x14ac:dyDescent="0.3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HIGH",Z1944&gt;=4,"HIGH",Z1944&gt;=3,"MED",Z1944&gt;=2,"LOW",Z1944&gt;=1,"VERY LOW")</f>
        <v>VERY HIGH</v>
      </c>
    </row>
    <row r="1945" spans="1:27" x14ac:dyDescent="0.3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HIGH",Z1945&gt;=4,"HIGH",Z1945&gt;=3,"MED",Z1945&gt;=2,"LOW",Z1945&gt;=1,"VERY LOW")</f>
        <v>VERY HIGH</v>
      </c>
    </row>
    <row r="1946" spans="1:27" hidden="1" x14ac:dyDescent="0.3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 s="3">
        <v>1</v>
      </c>
      <c r="AA1946"/>
    </row>
    <row r="1947" spans="1:27" x14ac:dyDescent="0.3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HIGH",Z1947&gt;=4,"HIGH",Z1947&gt;=3,"MED",Z1947&gt;=2,"LOW",Z1947&gt;=1,"VERY LOW")</f>
        <v>LOW</v>
      </c>
    </row>
    <row r="1948" spans="1:27" x14ac:dyDescent="0.3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HIGH",Z1948&gt;=4,"HIGH",Z1948&gt;=3,"MED",Z1948&gt;=2,"LOW",Z1948&gt;=1,"VERY LOW")</f>
        <v>LOW</v>
      </c>
    </row>
    <row r="1949" spans="1:27" x14ac:dyDescent="0.3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HIGH",Z1949&gt;=4,"HIGH",Z1949&gt;=3,"MED",Z1949&gt;=2,"LOW",Z1949&gt;=1,"VERY LOW")</f>
        <v>LOW</v>
      </c>
    </row>
    <row r="1950" spans="1:27" hidden="1" x14ac:dyDescent="0.3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 s="3">
        <v>1</v>
      </c>
      <c r="AA1950"/>
    </row>
    <row r="1951" spans="1:27" x14ac:dyDescent="0.3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HIGH",Z1951&gt;=4,"HIGH",Z1951&gt;=3,"MED",Z1951&gt;=2,"LOW",Z1951&gt;=1,"VERY LOW")</f>
        <v>HIGH</v>
      </c>
    </row>
    <row r="1952" spans="1:27" hidden="1" x14ac:dyDescent="0.3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 s="3">
        <v>4</v>
      </c>
      <c r="AA1952"/>
    </row>
    <row r="1953" spans="1:27" hidden="1" x14ac:dyDescent="0.3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 s="3">
        <v>2</v>
      </c>
      <c r="AA1953"/>
    </row>
    <row r="1954" spans="1:27" x14ac:dyDescent="0.3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HIGH",Z1954&gt;=4,"HIGH",Z1954&gt;=3,"MED",Z1954&gt;=2,"LOW",Z1954&gt;=1,"VERY LOW")</f>
        <v>LOW</v>
      </c>
    </row>
    <row r="1955" spans="1:27" x14ac:dyDescent="0.3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HIGH",Z1955&gt;=4,"HIGH",Z1955&gt;=3,"MED",Z1955&gt;=2,"LOW",Z1955&gt;=1,"VERY LOW")</f>
        <v>LOW</v>
      </c>
    </row>
    <row r="1956" spans="1:27" hidden="1" x14ac:dyDescent="0.3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 s="3">
        <v>2</v>
      </c>
      <c r="AA1956"/>
    </row>
    <row r="1957" spans="1:27" x14ac:dyDescent="0.3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HIGH",Z1957&gt;=4,"HIGH",Z1957&gt;=3,"MED",Z1957&gt;=2,"LOW",Z1957&gt;=1,"VERY LOW")</f>
        <v>VERY LOW</v>
      </c>
    </row>
    <row r="1958" spans="1:27" hidden="1" x14ac:dyDescent="0.3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 s="3">
        <v>4</v>
      </c>
      <c r="AA1958"/>
    </row>
    <row r="1959" spans="1:27" x14ac:dyDescent="0.3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HIGH",Z1959&gt;=4,"HIGH",Z1959&gt;=3,"MED",Z1959&gt;=2,"LOW",Z1959&gt;=1,"VERY LOW")</f>
        <v>VERY HIGH</v>
      </c>
    </row>
    <row r="1960" spans="1:27" hidden="1" x14ac:dyDescent="0.3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 s="3">
        <v>2</v>
      </c>
      <c r="AA1960"/>
    </row>
    <row r="1961" spans="1:27" hidden="1" x14ac:dyDescent="0.3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 s="3">
        <v>1</v>
      </c>
      <c r="AA1961"/>
    </row>
    <row r="1962" spans="1:27" x14ac:dyDescent="0.3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HIGH",Z1962&gt;=4,"HIGH",Z1962&gt;=3,"MED",Z1962&gt;=2,"LOW",Z1962&gt;=1,"VERY LOW")</f>
        <v>VERY LOW</v>
      </c>
    </row>
    <row r="1963" spans="1:27" hidden="1" x14ac:dyDescent="0.3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 s="3">
        <v>2</v>
      </c>
      <c r="AA1963"/>
    </row>
    <row r="1964" spans="1:27" x14ac:dyDescent="0.3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HIGH",Z1964&gt;=4,"HIGH",Z1964&gt;=3,"MED",Z1964&gt;=2,"LOW",Z1964&gt;=1,"VERY LOW")</f>
        <v>LOW</v>
      </c>
    </row>
    <row r="1965" spans="1:27" x14ac:dyDescent="0.3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HIGH",Z1965&gt;=4,"HIGH",Z1965&gt;=3,"MED",Z1965&gt;=2,"LOW",Z1965&gt;=1,"VERY LOW")</f>
        <v>VERY LOW</v>
      </c>
    </row>
    <row r="1966" spans="1:27" x14ac:dyDescent="0.3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HIGH",Z1966&gt;=4,"HIGH",Z1966&gt;=3,"MED",Z1966&gt;=2,"LOW",Z1966&gt;=1,"VERY LOW")</f>
        <v>VERY LOW</v>
      </c>
    </row>
    <row r="1967" spans="1:27" hidden="1" x14ac:dyDescent="0.3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 s="3">
        <v>1</v>
      </c>
      <c r="AA1967"/>
    </row>
    <row r="1968" spans="1:27" x14ac:dyDescent="0.3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HIGH",Z1968&gt;=4,"HIGH",Z1968&gt;=3,"MED",Z1968&gt;=2,"LOW",Z1968&gt;=1,"VERY LOW")</f>
        <v>VERY HIGH</v>
      </c>
    </row>
    <row r="1969" spans="1:27" x14ac:dyDescent="0.3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HIGH",Z1969&gt;=4,"HIGH",Z1969&gt;=3,"MED",Z1969&gt;=2,"LOW",Z1969&gt;=1,"VERY LOW")</f>
        <v>LOW</v>
      </c>
    </row>
    <row r="1970" spans="1:27" hidden="1" x14ac:dyDescent="0.3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 s="3">
        <v>1</v>
      </c>
      <c r="AA1970"/>
    </row>
    <row r="1971" spans="1:27" x14ac:dyDescent="0.3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HIGH",Z1971&gt;=4,"HIGH",Z1971&gt;=3,"MED",Z1971&gt;=2,"LOW",Z1971&gt;=1,"VERY LOW")</f>
        <v>VERY LOW</v>
      </c>
    </row>
    <row r="1972" spans="1:27" x14ac:dyDescent="0.3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HIGH",Z1972&gt;=4,"HIGH",Z1972&gt;=3,"MED",Z1972&gt;=2,"LOW",Z1972&gt;=1,"VERY LOW")</f>
        <v>LOW</v>
      </c>
    </row>
    <row r="1973" spans="1:27" x14ac:dyDescent="0.3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HIGH",Z1973&gt;=4,"HIGH",Z1973&gt;=3,"MED",Z1973&gt;=2,"LOW",Z1973&gt;=1,"VERY LOW")</f>
        <v>VERY HIGH</v>
      </c>
    </row>
    <row r="1974" spans="1:27" x14ac:dyDescent="0.3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HIGH",Z1974&gt;=4,"HIGH",Z1974&gt;=3,"MED",Z1974&gt;=2,"LOW",Z1974&gt;=1,"VERY LOW")</f>
        <v>HIGH</v>
      </c>
    </row>
    <row r="1975" spans="1:27" hidden="1" x14ac:dyDescent="0.3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 s="3">
        <v>2</v>
      </c>
      <c r="AA1975"/>
    </row>
    <row r="1976" spans="1:27" x14ac:dyDescent="0.3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HIGH",Z1976&gt;=4,"HIGH",Z1976&gt;=3,"MED",Z1976&gt;=2,"LOW",Z1976&gt;=1,"VERY LOW")</f>
        <v>VERY HIGH</v>
      </c>
    </row>
    <row r="1977" spans="1:27" x14ac:dyDescent="0.3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HIGH",Z1977&gt;=4,"HIGH",Z1977&gt;=3,"MED",Z1977&gt;=2,"LOW",Z1977&gt;=1,"VERY LOW")</f>
        <v>LOW</v>
      </c>
    </row>
    <row r="1978" spans="1:27" x14ac:dyDescent="0.3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HIGH",Z1978&gt;=4,"HIGH",Z1978&gt;=3,"MED",Z1978&gt;=2,"LOW",Z1978&gt;=1,"VERY LOW")</f>
        <v>HIGH</v>
      </c>
    </row>
    <row r="1979" spans="1:27" x14ac:dyDescent="0.3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HIGH",Z1979&gt;=4,"HIGH",Z1979&gt;=3,"MED",Z1979&gt;=2,"LOW",Z1979&gt;=1,"VERY LOW")</f>
        <v>LOW</v>
      </c>
    </row>
    <row r="1980" spans="1:27" x14ac:dyDescent="0.3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HIGH",Z1980&gt;=4,"HIGH",Z1980&gt;=3,"MED",Z1980&gt;=2,"LOW",Z1980&gt;=1,"VERY LOW")</f>
        <v>HIGH</v>
      </c>
    </row>
    <row r="1981" spans="1:27" hidden="1" x14ac:dyDescent="0.3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 s="3">
        <v>1</v>
      </c>
      <c r="AA1981"/>
    </row>
    <row r="1982" spans="1:27" x14ac:dyDescent="0.3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HIGH",Z1982&gt;=4,"HIGH",Z1982&gt;=3,"MED",Z1982&gt;=2,"LOW",Z1982&gt;=1,"VERY LOW")</f>
        <v>HIGH</v>
      </c>
    </row>
    <row r="1983" spans="1:27" hidden="1" x14ac:dyDescent="0.3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 s="3">
        <v>5</v>
      </c>
      <c r="AA1983"/>
    </row>
    <row r="1984" spans="1:27" hidden="1" x14ac:dyDescent="0.3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 s="3">
        <v>4</v>
      </c>
      <c r="AA1984"/>
    </row>
    <row r="1985" spans="1:27" hidden="1" x14ac:dyDescent="0.3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 s="3">
        <v>2</v>
      </c>
      <c r="AA1985"/>
    </row>
    <row r="1986" spans="1:27" hidden="1" x14ac:dyDescent="0.3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 s="3">
        <v>2</v>
      </c>
      <c r="AA1986"/>
    </row>
    <row r="1987" spans="1:27" x14ac:dyDescent="0.3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HIGH",Z1987&gt;=4,"HIGH",Z1987&gt;=3,"MED",Z1987&gt;=2,"LOW",Z1987&gt;=1,"VERY LOW")</f>
        <v>LOW</v>
      </c>
    </row>
    <row r="1988" spans="1:27" x14ac:dyDescent="0.3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HIGH",Z1988&gt;=4,"HIGH",Z1988&gt;=3,"MED",Z1988&gt;=2,"LOW",Z1988&gt;=1,"VERY LOW")</f>
        <v>HIGH</v>
      </c>
    </row>
    <row r="1989" spans="1:27" hidden="1" x14ac:dyDescent="0.3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 s="3">
        <v>2</v>
      </c>
      <c r="AA1989"/>
    </row>
    <row r="1990" spans="1:27" x14ac:dyDescent="0.3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HIGH",Z1990&gt;=4,"HIGH",Z1990&gt;=3,"MED",Z1990&gt;=2,"LOW",Z1990&gt;=1,"VERY LOW")</f>
        <v>HIGH</v>
      </c>
    </row>
    <row r="1991" spans="1:27" hidden="1" x14ac:dyDescent="0.3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 s="3">
        <v>2</v>
      </c>
      <c r="AA1991"/>
    </row>
    <row r="1992" spans="1:27" x14ac:dyDescent="0.3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HIGH",Z1992&gt;=4,"HIGH",Z1992&gt;=3,"MED",Z1992&gt;=2,"LOW",Z1992&gt;=1,"VERY LOW")</f>
        <v>HIGH</v>
      </c>
    </row>
    <row r="1993" spans="1:27" x14ac:dyDescent="0.3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HIGH",Z1993&gt;=4,"HIGH",Z1993&gt;=3,"MED",Z1993&gt;=2,"LOW",Z1993&gt;=1,"VERY LOW")</f>
        <v>VERY LOW</v>
      </c>
    </row>
    <row r="1994" spans="1:27" hidden="1" x14ac:dyDescent="0.3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 s="3">
        <v>2</v>
      </c>
      <c r="AA1994"/>
    </row>
    <row r="1995" spans="1:27" hidden="1" x14ac:dyDescent="0.3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 s="3">
        <v>5</v>
      </c>
      <c r="AA1995"/>
    </row>
    <row r="1996" spans="1:27" hidden="1" x14ac:dyDescent="0.3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 s="3">
        <v>2</v>
      </c>
      <c r="AA1996"/>
    </row>
    <row r="1997" spans="1:27" x14ac:dyDescent="0.3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HIGH",Z1997&gt;=4,"HIGH",Z1997&gt;=3,"MED",Z1997&gt;=2,"LOW",Z1997&gt;=1,"VERY LOW")</f>
        <v>LOW</v>
      </c>
    </row>
    <row r="1998" spans="1:27" hidden="1" x14ac:dyDescent="0.3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 s="3">
        <v>1</v>
      </c>
      <c r="AA1998"/>
    </row>
    <row r="1999" spans="1:27" x14ac:dyDescent="0.3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HIGH",Z1999&gt;=4,"HIGH",Z1999&gt;=3,"MED",Z1999&gt;=2,"LOW",Z1999&gt;=1,"VERY LOW")</f>
        <v>LOW</v>
      </c>
    </row>
    <row r="2000" spans="1:27" x14ac:dyDescent="0.3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HIGH",Z2000&gt;=4,"HIGH",Z2000&gt;=3,"MED",Z2000&gt;=2,"LOW",Z2000&gt;=1,"VERY LOW")</f>
        <v>LOW</v>
      </c>
    </row>
    <row r="2001" spans="1:27" x14ac:dyDescent="0.3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HIGH",Z2001&gt;=4,"HIGH",Z2001&gt;=3,"MED",Z2001&gt;=2,"LOW",Z2001&gt;=1,"VERY LOW")</f>
        <v>LOW</v>
      </c>
    </row>
    <row r="2002" spans="1:27" x14ac:dyDescent="0.3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HIGH",Z2002&gt;=4,"HIGH",Z2002&gt;=3,"MED",Z2002&gt;=2,"LOW",Z2002&gt;=1,"VERY LOW")</f>
        <v>VERY HIGH</v>
      </c>
    </row>
    <row r="2003" spans="1:27" x14ac:dyDescent="0.3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HIGH",Z2003&gt;=4,"HIGH",Z2003&gt;=3,"MED",Z2003&gt;=2,"LOW",Z2003&gt;=1,"VERY LOW")</f>
        <v>HIGH</v>
      </c>
    </row>
    <row r="2004" spans="1:27" x14ac:dyDescent="0.3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HIGH",Z2004&gt;=4,"HIGH",Z2004&gt;=3,"MED",Z2004&gt;=2,"LOW",Z2004&gt;=1,"VERY LOW")</f>
        <v>HIGH</v>
      </c>
    </row>
    <row r="2005" spans="1:27" x14ac:dyDescent="0.3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HIGH",Z2005&gt;=4,"HIGH",Z2005&gt;=3,"MED",Z2005&gt;=2,"LOW",Z2005&gt;=1,"VERY LOW")</f>
        <v>LOW</v>
      </c>
    </row>
    <row r="2006" spans="1:27" x14ac:dyDescent="0.3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HIGH",Z2006&gt;=4,"HIGH",Z2006&gt;=3,"MED",Z2006&gt;=2,"LOW",Z2006&gt;=1,"VERY LOW")</f>
        <v>HIGH</v>
      </c>
    </row>
    <row r="2007" spans="1:27" x14ac:dyDescent="0.3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HIGH",Z2007&gt;=4,"HIGH",Z2007&gt;=3,"MED",Z2007&gt;=2,"LOW",Z2007&gt;=1,"VERY LOW")</f>
        <v>LOW</v>
      </c>
    </row>
    <row r="2008" spans="1:27" x14ac:dyDescent="0.3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HIGH",Z2008&gt;=4,"HIGH",Z2008&gt;=3,"MED",Z2008&gt;=2,"LOW",Z2008&gt;=1,"VERY LOW")</f>
        <v>VERY LOW</v>
      </c>
    </row>
    <row r="2009" spans="1:27" x14ac:dyDescent="0.3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HIGH",Z2009&gt;=4,"HIGH",Z2009&gt;=3,"MED",Z2009&gt;=2,"LOW",Z2009&gt;=1,"VERY LOW")</f>
        <v>VERY HIGH</v>
      </c>
    </row>
    <row r="2010" spans="1:27" x14ac:dyDescent="0.3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HIGH",Z2010&gt;=4,"HIGH",Z2010&gt;=3,"MED",Z2010&gt;=2,"LOW",Z2010&gt;=1,"VERY LOW")</f>
        <v>LOW</v>
      </c>
    </row>
    <row r="2011" spans="1:27" x14ac:dyDescent="0.3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HIGH",Z2011&gt;=4,"HIGH",Z2011&gt;=3,"MED",Z2011&gt;=2,"LOW",Z2011&gt;=1,"VERY LOW")</f>
        <v>HIGH</v>
      </c>
    </row>
    <row r="2012" spans="1:27" x14ac:dyDescent="0.3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HIGH",Z2012&gt;=4,"HIGH",Z2012&gt;=3,"MED",Z2012&gt;=2,"LOW",Z2012&gt;=1,"VERY LOW")</f>
        <v>LOW</v>
      </c>
    </row>
    <row r="2013" spans="1:27" hidden="1" x14ac:dyDescent="0.3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 s="3">
        <v>5</v>
      </c>
      <c r="AA2013"/>
    </row>
    <row r="2014" spans="1:27" hidden="1" x14ac:dyDescent="0.3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 s="3">
        <v>5</v>
      </c>
      <c r="AA2014"/>
    </row>
    <row r="2015" spans="1:27" hidden="1" x14ac:dyDescent="0.3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 s="3">
        <v>1</v>
      </c>
      <c r="AA2015"/>
    </row>
    <row r="2016" spans="1:27" hidden="1" x14ac:dyDescent="0.3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 s="3">
        <v>2</v>
      </c>
      <c r="AA2016"/>
    </row>
    <row r="2017" spans="1:27" x14ac:dyDescent="0.3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HIGH",Z2017&gt;=4,"HIGH",Z2017&gt;=3,"MED",Z2017&gt;=2,"LOW",Z2017&gt;=1,"VERY LOW")</f>
        <v>VERY LOW</v>
      </c>
    </row>
    <row r="2018" spans="1:27" hidden="1" x14ac:dyDescent="0.3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 s="3">
        <v>1</v>
      </c>
      <c r="AA2018"/>
    </row>
    <row r="2019" spans="1:27" hidden="1" x14ac:dyDescent="0.3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 s="3">
        <v>4</v>
      </c>
      <c r="AA2019"/>
    </row>
    <row r="2020" spans="1:27" hidden="1" x14ac:dyDescent="0.3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 s="3">
        <v>2</v>
      </c>
      <c r="AA2020"/>
    </row>
    <row r="2021" spans="1:27" x14ac:dyDescent="0.3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HIGH",Z2021&gt;=4,"HIGH",Z2021&gt;=3,"MED",Z2021&gt;=2,"LOW",Z2021&gt;=1,"VERY LOW")</f>
        <v>VERY HIGH</v>
      </c>
    </row>
    <row r="2022" spans="1:27" x14ac:dyDescent="0.3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HIGH",Z2022&gt;=4,"HIGH",Z2022&gt;=3,"MED",Z2022&gt;=2,"LOW",Z2022&gt;=1,"VERY LOW")</f>
        <v>HIGH</v>
      </c>
    </row>
    <row r="2023" spans="1:27" x14ac:dyDescent="0.3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HIGH",Z2023&gt;=4,"HIGH",Z2023&gt;=3,"MED",Z2023&gt;=2,"LOW",Z2023&gt;=1,"VERY LOW")</f>
        <v>HIGH</v>
      </c>
    </row>
    <row r="2024" spans="1:27" x14ac:dyDescent="0.3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HIGH",Z2024&gt;=4,"HIGH",Z2024&gt;=3,"MED",Z2024&gt;=2,"LOW",Z2024&gt;=1,"VERY LOW")</f>
        <v>HIGH</v>
      </c>
    </row>
    <row r="2025" spans="1:27" x14ac:dyDescent="0.3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HIGH",Z2025&gt;=4,"HIGH",Z2025&gt;=3,"MED",Z2025&gt;=2,"LOW",Z2025&gt;=1,"VERY LOW")</f>
        <v>VERY LOW</v>
      </c>
    </row>
    <row r="2026" spans="1:27" hidden="1" x14ac:dyDescent="0.3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 s="3">
        <v>5</v>
      </c>
      <c r="AA2026"/>
    </row>
    <row r="2027" spans="1:27" hidden="1" x14ac:dyDescent="0.3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 s="3">
        <v>2</v>
      </c>
      <c r="AA2027"/>
    </row>
    <row r="2028" spans="1:27" hidden="1" x14ac:dyDescent="0.3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 s="3">
        <v>1</v>
      </c>
      <c r="AA2028"/>
    </row>
    <row r="2029" spans="1:27" hidden="1" x14ac:dyDescent="0.3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 s="3">
        <v>5</v>
      </c>
      <c r="AA2029"/>
    </row>
    <row r="2030" spans="1:27" hidden="1" x14ac:dyDescent="0.3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 s="3">
        <v>2</v>
      </c>
      <c r="AA2030"/>
    </row>
    <row r="2031" spans="1:27" hidden="1" x14ac:dyDescent="0.3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 s="3">
        <v>5</v>
      </c>
      <c r="AA2031"/>
    </row>
    <row r="2032" spans="1:27" hidden="1" x14ac:dyDescent="0.3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 s="3">
        <v>2</v>
      </c>
      <c r="AA2032"/>
    </row>
    <row r="2033" spans="1:27" x14ac:dyDescent="0.3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HIGH",Z2033&gt;=4,"HIGH",Z2033&gt;=3,"MED",Z2033&gt;=2,"LOW",Z2033&gt;=1,"VERY LOW")</f>
        <v>LOW</v>
      </c>
    </row>
    <row r="2034" spans="1:27" x14ac:dyDescent="0.3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HIGH",Z2034&gt;=4,"HIGH",Z2034&gt;=3,"MED",Z2034&gt;=2,"LOW",Z2034&gt;=1,"VERY LOW")</f>
        <v>HIGH</v>
      </c>
    </row>
    <row r="2035" spans="1:27" x14ac:dyDescent="0.3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HIGH",Z2035&gt;=4,"HIGH",Z2035&gt;=3,"MED",Z2035&gt;=2,"LOW",Z2035&gt;=1,"VERY LOW")</f>
        <v>LOW</v>
      </c>
    </row>
    <row r="2036" spans="1:27" hidden="1" x14ac:dyDescent="0.3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 s="3">
        <v>5</v>
      </c>
      <c r="AA2036"/>
    </row>
    <row r="2037" spans="1:27" x14ac:dyDescent="0.3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HIGH",Z2037&gt;=4,"HIGH",Z2037&gt;=3,"MED",Z2037&gt;=2,"LOW",Z2037&gt;=1,"VERY LOW")</f>
        <v>LOW</v>
      </c>
    </row>
    <row r="2038" spans="1:27" hidden="1" x14ac:dyDescent="0.3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 s="3">
        <v>4</v>
      </c>
      <c r="AA2038"/>
    </row>
    <row r="2039" spans="1:27" hidden="1" x14ac:dyDescent="0.3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 s="3">
        <v>2</v>
      </c>
      <c r="AA2039"/>
    </row>
    <row r="2040" spans="1:27" x14ac:dyDescent="0.3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HIGH",Z2040&gt;=4,"HIGH",Z2040&gt;=3,"MED",Z2040&gt;=2,"LOW",Z2040&gt;=1,"VERY LOW")</f>
        <v>LOW</v>
      </c>
    </row>
    <row r="2041" spans="1:27" x14ac:dyDescent="0.3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HIGH",Z2041&gt;=4,"HIGH",Z2041&gt;=3,"MED",Z2041&gt;=2,"LOW",Z2041&gt;=1,"VERY LOW")</f>
        <v>LOW</v>
      </c>
    </row>
    <row r="2042" spans="1:27" x14ac:dyDescent="0.3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HIGH",Z2042&gt;=4,"HIGH",Z2042&gt;=3,"MED",Z2042&gt;=2,"LOW",Z2042&gt;=1,"VERY LOW")</f>
        <v>VERY HIGH</v>
      </c>
    </row>
    <row r="2043" spans="1:27" hidden="1" x14ac:dyDescent="0.3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 s="3">
        <v>5</v>
      </c>
      <c r="AA2043"/>
    </row>
    <row r="2044" spans="1:27" x14ac:dyDescent="0.3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HIGH",Z2044&gt;=4,"HIGH",Z2044&gt;=3,"MED",Z2044&gt;=2,"LOW",Z2044&gt;=1,"VERY LOW")</f>
        <v>HIGH</v>
      </c>
    </row>
    <row r="2045" spans="1:27" hidden="1" x14ac:dyDescent="0.3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 s="3">
        <v>5</v>
      </c>
      <c r="AA2045"/>
    </row>
    <row r="2046" spans="1:27" hidden="1" x14ac:dyDescent="0.3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 s="3">
        <v>2</v>
      </c>
      <c r="AA2046"/>
    </row>
    <row r="2047" spans="1:27" hidden="1" x14ac:dyDescent="0.3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 s="3">
        <v>2</v>
      </c>
      <c r="AA2047"/>
    </row>
    <row r="2048" spans="1:27" x14ac:dyDescent="0.3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HIGH",Z2048&gt;=4,"HIGH",Z2048&gt;=3,"MED",Z2048&gt;=2,"LOW",Z2048&gt;=1,"VERY LOW")</f>
        <v>HIGH</v>
      </c>
    </row>
    <row r="2049" spans="1:27" x14ac:dyDescent="0.3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HIGH",Z2049&gt;=4,"HIGH",Z2049&gt;=3,"MED",Z2049&gt;=2,"LOW",Z2049&gt;=1,"VERY LOW")</f>
        <v>HIGH</v>
      </c>
    </row>
    <row r="2050" spans="1:27" x14ac:dyDescent="0.3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HIGH",Z2050&gt;=4,"HIGH",Z2050&gt;=3,"MED",Z2050&gt;=2,"LOW",Z2050&gt;=1,"VERY LOW")</f>
        <v>HIGH</v>
      </c>
    </row>
    <row r="2051" spans="1:27" x14ac:dyDescent="0.3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HIGH",Z2051&gt;=4,"HIGH",Z2051&gt;=3,"MED",Z2051&gt;=2,"LOW",Z2051&gt;=1,"VERY LOW")</f>
        <v>LOW</v>
      </c>
    </row>
    <row r="2052" spans="1:27" hidden="1" x14ac:dyDescent="0.3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 s="3">
        <v>2</v>
      </c>
      <c r="AA2052"/>
    </row>
    <row r="2053" spans="1:27" hidden="1" x14ac:dyDescent="0.3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 s="3">
        <v>5</v>
      </c>
      <c r="AA2053"/>
    </row>
    <row r="2054" spans="1:27" x14ac:dyDescent="0.3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HIGH",Z2054&gt;=4,"HIGH",Z2054&gt;=3,"MED",Z2054&gt;=2,"LOW",Z2054&gt;=1,"VERY LOW")</f>
        <v>HIGH</v>
      </c>
    </row>
    <row r="2055" spans="1:27" hidden="1" x14ac:dyDescent="0.3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 s="3">
        <v>2</v>
      </c>
      <c r="AA2055"/>
    </row>
    <row r="2056" spans="1:27" hidden="1" x14ac:dyDescent="0.3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 s="3">
        <v>1</v>
      </c>
      <c r="AA2056"/>
    </row>
    <row r="2057" spans="1:27" x14ac:dyDescent="0.3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HIGH",Z2057&gt;=4,"HIGH",Z2057&gt;=3,"MED",Z2057&gt;=2,"LOW",Z2057&gt;=1,"VERY LOW")</f>
        <v>HIGH</v>
      </c>
    </row>
    <row r="2058" spans="1:27" hidden="1" x14ac:dyDescent="0.3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 s="3">
        <v>2</v>
      </c>
      <c r="AA2058"/>
    </row>
    <row r="2059" spans="1:27" hidden="1" x14ac:dyDescent="0.3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 s="3">
        <v>4</v>
      </c>
      <c r="AA2059"/>
    </row>
    <row r="2060" spans="1:27" x14ac:dyDescent="0.3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HIGH",Z2060&gt;=4,"HIGH",Z2060&gt;=3,"MED",Z2060&gt;=2,"LOW",Z2060&gt;=1,"VERY LOW")</f>
        <v>HIGH</v>
      </c>
    </row>
    <row r="2061" spans="1:27" hidden="1" x14ac:dyDescent="0.3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 s="3">
        <v>5</v>
      </c>
      <c r="AA2061"/>
    </row>
    <row r="2062" spans="1:27" hidden="1" x14ac:dyDescent="0.3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 s="3">
        <v>4</v>
      </c>
      <c r="AA2062"/>
    </row>
    <row r="2063" spans="1:27" x14ac:dyDescent="0.3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HIGH",Z2063&gt;=4,"HIGH",Z2063&gt;=3,"MED",Z2063&gt;=2,"LOW",Z2063&gt;=1,"VERY LOW")</f>
        <v>VERY LOW</v>
      </c>
    </row>
    <row r="2064" spans="1:27" hidden="1" x14ac:dyDescent="0.3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 s="3">
        <v>5</v>
      </c>
      <c r="AA2064"/>
    </row>
    <row r="2065" spans="1:27" hidden="1" x14ac:dyDescent="0.3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 s="3">
        <v>4</v>
      </c>
      <c r="AA2065"/>
    </row>
    <row r="2066" spans="1:27" hidden="1" x14ac:dyDescent="0.3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 s="3">
        <v>1</v>
      </c>
      <c r="AA2066"/>
    </row>
    <row r="2067" spans="1:27" hidden="1" x14ac:dyDescent="0.3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 s="3">
        <v>2</v>
      </c>
      <c r="AA2067"/>
    </row>
    <row r="2068" spans="1:27" x14ac:dyDescent="0.3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HIGH",Z2068&gt;=4,"HIGH",Z2068&gt;=3,"MED",Z2068&gt;=2,"LOW",Z2068&gt;=1,"VERY LOW")</f>
        <v>HIGH</v>
      </c>
    </row>
    <row r="2069" spans="1:27" x14ac:dyDescent="0.3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HIGH",Z2069&gt;=4,"HIGH",Z2069&gt;=3,"MED",Z2069&gt;=2,"LOW",Z2069&gt;=1,"VERY LOW")</f>
        <v>HIGH</v>
      </c>
    </row>
    <row r="2070" spans="1:27" x14ac:dyDescent="0.3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HIGH",Z2070&gt;=4,"HIGH",Z2070&gt;=3,"MED",Z2070&gt;=2,"LOW",Z2070&gt;=1,"VERY LOW")</f>
        <v>VERY LOW</v>
      </c>
    </row>
    <row r="2071" spans="1:27" x14ac:dyDescent="0.3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HIGH",Z2071&gt;=4,"HIGH",Z2071&gt;=3,"MED",Z2071&gt;=2,"LOW",Z2071&gt;=1,"VERY LOW")</f>
        <v>LOW</v>
      </c>
    </row>
    <row r="2072" spans="1:27" x14ac:dyDescent="0.3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HIGH",Z2072&gt;=4,"HIGH",Z2072&gt;=3,"MED",Z2072&gt;=2,"LOW",Z2072&gt;=1,"VERY LOW")</f>
        <v>HIGH</v>
      </c>
    </row>
    <row r="2073" spans="1:27" x14ac:dyDescent="0.3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HIGH",Z2073&gt;=4,"HIGH",Z2073&gt;=3,"MED",Z2073&gt;=2,"LOW",Z2073&gt;=1,"VERY LOW")</f>
        <v>HIGH</v>
      </c>
    </row>
    <row r="2074" spans="1:27" x14ac:dyDescent="0.3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HIGH",Z2074&gt;=4,"HIGH",Z2074&gt;=3,"MED",Z2074&gt;=2,"LOW",Z2074&gt;=1,"VERY LOW")</f>
        <v>HIGH</v>
      </c>
    </row>
    <row r="2075" spans="1:27" hidden="1" x14ac:dyDescent="0.3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 s="3">
        <v>2</v>
      </c>
      <c r="AA2075"/>
    </row>
    <row r="2076" spans="1:27" hidden="1" x14ac:dyDescent="0.3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 s="3">
        <v>2</v>
      </c>
      <c r="AA2076"/>
    </row>
    <row r="2077" spans="1:27" hidden="1" x14ac:dyDescent="0.3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 s="3">
        <v>2</v>
      </c>
      <c r="AA2077"/>
    </row>
    <row r="2078" spans="1:27" x14ac:dyDescent="0.3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HIGH",Z2078&gt;=4,"HIGH",Z2078&gt;=3,"MED",Z2078&gt;=2,"LOW",Z2078&gt;=1,"VERY LOW")</f>
        <v>VERY HIGH</v>
      </c>
    </row>
    <row r="2079" spans="1:27" hidden="1" x14ac:dyDescent="0.3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 s="3">
        <v>4</v>
      </c>
      <c r="AA2079"/>
    </row>
    <row r="2080" spans="1:27" hidden="1" x14ac:dyDescent="0.3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 s="3">
        <v>1</v>
      </c>
      <c r="AA2080"/>
    </row>
    <row r="2081" spans="1:27" hidden="1" x14ac:dyDescent="0.3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 s="3">
        <v>5</v>
      </c>
      <c r="AA2081"/>
    </row>
    <row r="2082" spans="1:27" x14ac:dyDescent="0.3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HIGH",Z2082&gt;=4,"HIGH",Z2082&gt;=3,"MED",Z2082&gt;=2,"LOW",Z2082&gt;=1,"VERY LOW")</f>
        <v>VERY HIGH</v>
      </c>
    </row>
    <row r="2083" spans="1:27" hidden="1" x14ac:dyDescent="0.3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 s="3">
        <v>5</v>
      </c>
      <c r="AA2083"/>
    </row>
    <row r="2084" spans="1:27" x14ac:dyDescent="0.3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HIGH",Z2084&gt;=4,"HIGH",Z2084&gt;=3,"MED",Z2084&gt;=2,"LOW",Z2084&gt;=1,"VERY LOW")</f>
        <v>LOW</v>
      </c>
    </row>
    <row r="2085" spans="1:27" x14ac:dyDescent="0.3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HIGH",Z2085&gt;=4,"HIGH",Z2085&gt;=3,"MED",Z2085&gt;=2,"LOW",Z2085&gt;=1,"VERY LOW")</f>
        <v>VERY LOW</v>
      </c>
    </row>
    <row r="2086" spans="1:27" x14ac:dyDescent="0.3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HIGH",Z2086&gt;=4,"HIGH",Z2086&gt;=3,"MED",Z2086&gt;=2,"LOW",Z2086&gt;=1,"VERY LOW")</f>
        <v>HIGH</v>
      </c>
    </row>
    <row r="2087" spans="1:27" x14ac:dyDescent="0.3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HIGH",Z2087&gt;=4,"HIGH",Z2087&gt;=3,"MED",Z2087&gt;=2,"LOW",Z2087&gt;=1,"VERY LOW")</f>
        <v>HIGH</v>
      </c>
    </row>
    <row r="2088" spans="1:27" x14ac:dyDescent="0.3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HIGH",Z2088&gt;=4,"HIGH",Z2088&gt;=3,"MED",Z2088&gt;=2,"LOW",Z2088&gt;=1,"VERY LOW")</f>
        <v>LOW</v>
      </c>
    </row>
    <row r="2089" spans="1:27" hidden="1" x14ac:dyDescent="0.3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 s="3">
        <v>1</v>
      </c>
      <c r="AA2089"/>
    </row>
    <row r="2090" spans="1:27" hidden="1" x14ac:dyDescent="0.3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 s="3">
        <v>4</v>
      </c>
      <c r="AA2090"/>
    </row>
    <row r="2091" spans="1:27" hidden="1" x14ac:dyDescent="0.3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 s="3">
        <v>5</v>
      </c>
      <c r="AA2091"/>
    </row>
    <row r="2092" spans="1:27" x14ac:dyDescent="0.3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HIGH",Z2092&gt;=4,"HIGH",Z2092&gt;=3,"MED",Z2092&gt;=2,"LOW",Z2092&gt;=1,"VERY LOW")</f>
        <v>LOW</v>
      </c>
    </row>
    <row r="2093" spans="1:27" x14ac:dyDescent="0.3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HIGH",Z2093&gt;=4,"HIGH",Z2093&gt;=3,"MED",Z2093&gt;=2,"LOW",Z2093&gt;=1,"VERY LOW")</f>
        <v>HIGH</v>
      </c>
    </row>
    <row r="2094" spans="1:27" hidden="1" x14ac:dyDescent="0.3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 s="3">
        <v>4</v>
      </c>
      <c r="AA2094"/>
    </row>
    <row r="2095" spans="1:27" hidden="1" x14ac:dyDescent="0.3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 s="3">
        <v>1</v>
      </c>
      <c r="AA2095"/>
    </row>
    <row r="2096" spans="1:27" hidden="1" x14ac:dyDescent="0.3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 s="3">
        <v>1</v>
      </c>
      <c r="AA2096"/>
    </row>
    <row r="2097" spans="1:27" x14ac:dyDescent="0.3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HIGH",Z2097&gt;=4,"HIGH",Z2097&gt;=3,"MED",Z2097&gt;=2,"LOW",Z2097&gt;=1,"VERY LOW")</f>
        <v>HIGH</v>
      </c>
    </row>
    <row r="2098" spans="1:27" hidden="1" x14ac:dyDescent="0.3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 s="3">
        <v>5</v>
      </c>
      <c r="AA2098"/>
    </row>
    <row r="2099" spans="1:27" hidden="1" x14ac:dyDescent="0.3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 s="3">
        <v>1</v>
      </c>
      <c r="AA2099"/>
    </row>
    <row r="2100" spans="1:27" x14ac:dyDescent="0.3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HIGH",Z2100&gt;=4,"HIGH",Z2100&gt;=3,"MED",Z2100&gt;=2,"LOW",Z2100&gt;=1,"VERY LOW")</f>
        <v>LOW</v>
      </c>
    </row>
    <row r="2101" spans="1:27" hidden="1" x14ac:dyDescent="0.3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 s="3">
        <v>1</v>
      </c>
      <c r="AA2101"/>
    </row>
    <row r="2102" spans="1:27" hidden="1" x14ac:dyDescent="0.3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 s="3">
        <v>2</v>
      </c>
      <c r="AA2102"/>
    </row>
    <row r="2103" spans="1:27" x14ac:dyDescent="0.3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HIGH",Z2103&gt;=4,"HIGH",Z2103&gt;=3,"MED",Z2103&gt;=2,"LOW",Z2103&gt;=1,"VERY LOW")</f>
        <v>VERY LOW</v>
      </c>
    </row>
    <row r="2104" spans="1:27" hidden="1" x14ac:dyDescent="0.3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 s="3">
        <v>2</v>
      </c>
      <c r="AA2104"/>
    </row>
    <row r="2105" spans="1:27" x14ac:dyDescent="0.3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HIGH",Z2105&gt;=4,"HIGH",Z2105&gt;=3,"MED",Z2105&gt;=2,"LOW",Z2105&gt;=1,"VERY LOW")</f>
        <v>LOW</v>
      </c>
    </row>
    <row r="2106" spans="1:27" x14ac:dyDescent="0.3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HIGH",Z2106&gt;=4,"HIGH",Z2106&gt;=3,"MED",Z2106&gt;=2,"LOW",Z2106&gt;=1,"VERY LOW")</f>
        <v>LOW</v>
      </c>
    </row>
    <row r="2107" spans="1:27" hidden="1" x14ac:dyDescent="0.3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 s="3">
        <v>4</v>
      </c>
      <c r="AA2107"/>
    </row>
    <row r="2108" spans="1:27" hidden="1" x14ac:dyDescent="0.3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 s="3">
        <v>1</v>
      </c>
      <c r="AA2108"/>
    </row>
    <row r="2109" spans="1:27" x14ac:dyDescent="0.3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HIGH",Z2109&gt;=4,"HIGH",Z2109&gt;=3,"MED",Z2109&gt;=2,"LOW",Z2109&gt;=1,"VERY LOW")</f>
        <v>VERY LOW</v>
      </c>
    </row>
    <row r="2110" spans="1:27" x14ac:dyDescent="0.3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HIGH",Z2110&gt;=4,"HIGH",Z2110&gt;=3,"MED",Z2110&gt;=2,"LOW",Z2110&gt;=1,"VERY LOW")</f>
        <v>LOW</v>
      </c>
    </row>
    <row r="2111" spans="1:27" hidden="1" x14ac:dyDescent="0.3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 s="3">
        <v>2</v>
      </c>
      <c r="AA2111"/>
    </row>
    <row r="2112" spans="1:27" x14ac:dyDescent="0.3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HIGH",Z2112&gt;=4,"HIGH",Z2112&gt;=3,"MED",Z2112&gt;=2,"LOW",Z2112&gt;=1,"VERY LOW")</f>
        <v>LOW</v>
      </c>
    </row>
    <row r="2113" spans="1:27" hidden="1" x14ac:dyDescent="0.3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 s="3">
        <v>5</v>
      </c>
      <c r="AA2113"/>
    </row>
    <row r="2114" spans="1:27" hidden="1" x14ac:dyDescent="0.3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 s="3">
        <v>2</v>
      </c>
      <c r="AA2114"/>
    </row>
    <row r="2115" spans="1:27" x14ac:dyDescent="0.3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HIGH",Z2115&gt;=4,"HIGH",Z2115&gt;=3,"MED",Z2115&gt;=2,"LOW",Z2115&gt;=1,"VERY LOW")</f>
        <v>HIGH</v>
      </c>
    </row>
    <row r="2116" spans="1:27" hidden="1" x14ac:dyDescent="0.3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 s="3">
        <v>1</v>
      </c>
      <c r="AA2116"/>
    </row>
    <row r="2117" spans="1:27" hidden="1" x14ac:dyDescent="0.3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 s="3">
        <v>4</v>
      </c>
      <c r="AA2117"/>
    </row>
    <row r="2118" spans="1:27" x14ac:dyDescent="0.3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HIGH",Z2118&gt;=4,"HIGH",Z2118&gt;=3,"MED",Z2118&gt;=2,"LOW",Z2118&gt;=1,"VERY LOW")</f>
        <v>LOW</v>
      </c>
    </row>
    <row r="2119" spans="1:27" x14ac:dyDescent="0.3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HIGH",Z2119&gt;=4,"HIGH",Z2119&gt;=3,"MED",Z2119&gt;=2,"LOW",Z2119&gt;=1,"VERY LOW")</f>
        <v>VERY LOW</v>
      </c>
    </row>
    <row r="2120" spans="1:27" hidden="1" x14ac:dyDescent="0.3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 s="3">
        <v>4</v>
      </c>
      <c r="AA2120"/>
    </row>
    <row r="2121" spans="1:27" hidden="1" x14ac:dyDescent="0.3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 s="3">
        <v>4</v>
      </c>
      <c r="AA2121"/>
    </row>
    <row r="2122" spans="1:27" hidden="1" x14ac:dyDescent="0.3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 s="3">
        <v>4</v>
      </c>
      <c r="AA2122"/>
    </row>
    <row r="2123" spans="1:27" x14ac:dyDescent="0.3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HIGH",Z2123&gt;=4,"HIGH",Z2123&gt;=3,"MED",Z2123&gt;=2,"LOW",Z2123&gt;=1,"VERY LOW")</f>
        <v>VERY LOW</v>
      </c>
    </row>
    <row r="2124" spans="1:27" hidden="1" x14ac:dyDescent="0.3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 s="3">
        <v>5</v>
      </c>
      <c r="AA2124"/>
    </row>
    <row r="2125" spans="1:27" x14ac:dyDescent="0.3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HIGH",Z2125&gt;=4,"HIGH",Z2125&gt;=3,"MED",Z2125&gt;=2,"LOW",Z2125&gt;=1,"VERY LOW")</f>
        <v>VERY HIGH</v>
      </c>
    </row>
    <row r="2126" spans="1:27" x14ac:dyDescent="0.3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HIGH",Z2126&gt;=4,"HIGH",Z2126&gt;=3,"MED",Z2126&gt;=2,"LOW",Z2126&gt;=1,"VERY LOW")</f>
        <v>VERY LOW</v>
      </c>
    </row>
    <row r="2127" spans="1:27" hidden="1" x14ac:dyDescent="0.3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 s="3">
        <v>5</v>
      </c>
      <c r="AA2127"/>
    </row>
    <row r="2128" spans="1:27" x14ac:dyDescent="0.3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HIGH",Z2128&gt;=4,"HIGH",Z2128&gt;=3,"MED",Z2128&gt;=2,"LOW",Z2128&gt;=1,"VERY LOW")</f>
        <v>LOW</v>
      </c>
    </row>
    <row r="2129" spans="1:27" x14ac:dyDescent="0.3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HIGH",Z2129&gt;=4,"HIGH",Z2129&gt;=3,"MED",Z2129&gt;=2,"LOW",Z2129&gt;=1,"VERY LOW")</f>
        <v>VERY LOW</v>
      </c>
    </row>
    <row r="2130" spans="1:27" x14ac:dyDescent="0.3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HIGH",Z2130&gt;=4,"HIGH",Z2130&gt;=3,"MED",Z2130&gt;=2,"LOW",Z2130&gt;=1,"VERY LOW")</f>
        <v>LOW</v>
      </c>
    </row>
    <row r="2131" spans="1:27" x14ac:dyDescent="0.3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HIGH",Z2131&gt;=4,"HIGH",Z2131&gt;=3,"MED",Z2131&gt;=2,"LOW",Z2131&gt;=1,"VERY LOW")</f>
        <v>LOW</v>
      </c>
    </row>
    <row r="2132" spans="1:27" hidden="1" x14ac:dyDescent="0.3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 s="3">
        <v>2</v>
      </c>
      <c r="AA2132"/>
    </row>
    <row r="2133" spans="1:27" x14ac:dyDescent="0.3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HIGH",Z2133&gt;=4,"HIGH",Z2133&gt;=3,"MED",Z2133&gt;=2,"LOW",Z2133&gt;=1,"VERY LOW")</f>
        <v>HIGH</v>
      </c>
    </row>
    <row r="2134" spans="1:27" hidden="1" x14ac:dyDescent="0.3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 s="3">
        <v>1</v>
      </c>
      <c r="AA2134"/>
    </row>
    <row r="2135" spans="1:27" x14ac:dyDescent="0.3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HIGH",Z2135&gt;=4,"HIGH",Z2135&gt;=3,"MED",Z2135&gt;=2,"LOW",Z2135&gt;=1,"VERY LOW")</f>
        <v>HIGH</v>
      </c>
    </row>
    <row r="2136" spans="1:27" hidden="1" x14ac:dyDescent="0.3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 s="3">
        <v>2</v>
      </c>
      <c r="AA2136"/>
    </row>
    <row r="2137" spans="1:27" x14ac:dyDescent="0.3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HIGH",Z2137&gt;=4,"HIGH",Z2137&gt;=3,"MED",Z2137&gt;=2,"LOW",Z2137&gt;=1,"VERY LOW")</f>
        <v>HIGH</v>
      </c>
    </row>
    <row r="2138" spans="1:27" hidden="1" x14ac:dyDescent="0.3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 s="3">
        <v>2</v>
      </c>
      <c r="AA2138"/>
    </row>
    <row r="2139" spans="1:27" x14ac:dyDescent="0.3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HIGH",Z2139&gt;=4,"HIGH",Z2139&gt;=3,"MED",Z2139&gt;=2,"LOW",Z2139&gt;=1,"VERY LOW")</f>
        <v>VERY LOW</v>
      </c>
    </row>
    <row r="2140" spans="1:27" hidden="1" x14ac:dyDescent="0.3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 s="3">
        <v>2</v>
      </c>
      <c r="AA2140"/>
    </row>
    <row r="2141" spans="1:27" hidden="1" x14ac:dyDescent="0.3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 s="3">
        <v>2</v>
      </c>
      <c r="AA2141"/>
    </row>
    <row r="2142" spans="1:27" x14ac:dyDescent="0.3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HIGH",Z2142&gt;=4,"HIGH",Z2142&gt;=3,"MED",Z2142&gt;=2,"LOW",Z2142&gt;=1,"VERY LOW")</f>
        <v>VERY HIGH</v>
      </c>
    </row>
    <row r="2143" spans="1:27" hidden="1" x14ac:dyDescent="0.3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 s="3">
        <v>4</v>
      </c>
      <c r="AA2143"/>
    </row>
    <row r="2144" spans="1:27" x14ac:dyDescent="0.3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HIGH",Z2144&gt;=4,"HIGH",Z2144&gt;=3,"MED",Z2144&gt;=2,"LOW",Z2144&gt;=1,"VERY LOW")</f>
        <v>LOW</v>
      </c>
    </row>
    <row r="2145" spans="1:27" x14ac:dyDescent="0.3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HIGH",Z2145&gt;=4,"HIGH",Z2145&gt;=3,"MED",Z2145&gt;=2,"LOW",Z2145&gt;=1,"VERY LOW")</f>
        <v>HIGH</v>
      </c>
    </row>
    <row r="2146" spans="1:27" x14ac:dyDescent="0.3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HIGH",Z2146&gt;=4,"HIGH",Z2146&gt;=3,"MED",Z2146&gt;=2,"LOW",Z2146&gt;=1,"VERY LOW")</f>
        <v>LOW</v>
      </c>
    </row>
    <row r="2147" spans="1:27" x14ac:dyDescent="0.3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HIGH",Z2147&gt;=4,"HIGH",Z2147&gt;=3,"MED",Z2147&gt;=2,"LOW",Z2147&gt;=1,"VERY LOW")</f>
        <v>HIGH</v>
      </c>
    </row>
    <row r="2148" spans="1:27" x14ac:dyDescent="0.3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HIGH",Z2148&gt;=4,"HIGH",Z2148&gt;=3,"MED",Z2148&gt;=2,"LOW",Z2148&gt;=1,"VERY LOW")</f>
        <v>HIGH</v>
      </c>
    </row>
    <row r="2149" spans="1:27" x14ac:dyDescent="0.3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HIGH",Z2149&gt;=4,"HIGH",Z2149&gt;=3,"MED",Z2149&gt;=2,"LOW",Z2149&gt;=1,"VERY LOW")</f>
        <v>LOW</v>
      </c>
    </row>
    <row r="2150" spans="1:27" x14ac:dyDescent="0.3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HIGH",Z2150&gt;=4,"HIGH",Z2150&gt;=3,"MED",Z2150&gt;=2,"LOW",Z2150&gt;=1,"VERY LOW")</f>
        <v>HIGH</v>
      </c>
    </row>
    <row r="2151" spans="1:27" x14ac:dyDescent="0.3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HIGH",Z2151&gt;=4,"HIGH",Z2151&gt;=3,"MED",Z2151&gt;=2,"LOW",Z2151&gt;=1,"VERY LOW")</f>
        <v>VERY LOW</v>
      </c>
    </row>
    <row r="2152" spans="1:27" x14ac:dyDescent="0.3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HIGH",Z2152&gt;=4,"HIGH",Z2152&gt;=3,"MED",Z2152&gt;=2,"LOW",Z2152&gt;=1,"VERY LOW")</f>
        <v>LOW</v>
      </c>
    </row>
    <row r="2153" spans="1:27" hidden="1" x14ac:dyDescent="0.3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 s="3">
        <v>5</v>
      </c>
      <c r="AA2153"/>
    </row>
    <row r="2154" spans="1:27" hidden="1" x14ac:dyDescent="0.3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 s="3">
        <v>2</v>
      </c>
      <c r="AA2154"/>
    </row>
    <row r="2155" spans="1:27" x14ac:dyDescent="0.3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HIGH",Z2155&gt;=4,"HIGH",Z2155&gt;=3,"MED",Z2155&gt;=2,"LOW",Z2155&gt;=1,"VERY LOW")</f>
        <v>LOW</v>
      </c>
    </row>
    <row r="2156" spans="1:27" hidden="1" x14ac:dyDescent="0.3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 s="3">
        <v>1</v>
      </c>
      <c r="AA2156"/>
    </row>
    <row r="2157" spans="1:27" hidden="1" x14ac:dyDescent="0.3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 s="3">
        <v>1</v>
      </c>
      <c r="AA2157"/>
    </row>
    <row r="2158" spans="1:27" hidden="1" x14ac:dyDescent="0.3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 s="3">
        <v>5</v>
      </c>
      <c r="AA2158"/>
    </row>
    <row r="2159" spans="1:27" hidden="1" x14ac:dyDescent="0.3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 s="3">
        <v>4</v>
      </c>
      <c r="AA2159"/>
    </row>
    <row r="2160" spans="1:27" hidden="1" x14ac:dyDescent="0.3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 s="3">
        <v>2</v>
      </c>
      <c r="AA2160"/>
    </row>
    <row r="2161" spans="1:27" hidden="1" x14ac:dyDescent="0.3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 s="3">
        <v>4</v>
      </c>
      <c r="AA2161"/>
    </row>
    <row r="2162" spans="1:27" x14ac:dyDescent="0.3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HIGH",Z2162&gt;=4,"HIGH",Z2162&gt;=3,"MED",Z2162&gt;=2,"LOW",Z2162&gt;=1,"VERY LOW")</f>
        <v>VERY HIGH</v>
      </c>
    </row>
    <row r="2163" spans="1:27" hidden="1" x14ac:dyDescent="0.3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 s="3">
        <v>5</v>
      </c>
      <c r="AA2163"/>
    </row>
    <row r="2164" spans="1:27" hidden="1" x14ac:dyDescent="0.3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 s="3">
        <v>5</v>
      </c>
      <c r="AA2164"/>
    </row>
    <row r="2165" spans="1:27" x14ac:dyDescent="0.3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HIGH",Z2165&gt;=4,"HIGH",Z2165&gt;=3,"MED",Z2165&gt;=2,"LOW",Z2165&gt;=1,"VERY LOW")</f>
        <v>VERY HIGH</v>
      </c>
    </row>
    <row r="2166" spans="1:27" hidden="1" x14ac:dyDescent="0.3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 s="3">
        <v>4</v>
      </c>
      <c r="AA2166"/>
    </row>
    <row r="2167" spans="1:27" hidden="1" x14ac:dyDescent="0.3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 s="3">
        <v>2</v>
      </c>
      <c r="AA2167"/>
    </row>
    <row r="2168" spans="1:27" x14ac:dyDescent="0.3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HIGH",Z2168&gt;=4,"HIGH",Z2168&gt;=3,"MED",Z2168&gt;=2,"LOW",Z2168&gt;=1,"VERY LOW")</f>
        <v>VERY LOW</v>
      </c>
    </row>
    <row r="2169" spans="1:27" hidden="1" x14ac:dyDescent="0.3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 s="3">
        <v>1</v>
      </c>
      <c r="AA2169"/>
    </row>
    <row r="2170" spans="1:27" hidden="1" x14ac:dyDescent="0.3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 s="3">
        <v>4</v>
      </c>
      <c r="AA2170"/>
    </row>
    <row r="2171" spans="1:27" x14ac:dyDescent="0.3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HIGH",Z2171&gt;=4,"HIGH",Z2171&gt;=3,"MED",Z2171&gt;=2,"LOW",Z2171&gt;=1,"VERY LOW")</f>
        <v>LOW</v>
      </c>
    </row>
    <row r="2172" spans="1:27" hidden="1" x14ac:dyDescent="0.3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 s="3">
        <v>2</v>
      </c>
      <c r="AA2172"/>
    </row>
    <row r="2173" spans="1:27" hidden="1" x14ac:dyDescent="0.3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 s="3">
        <v>4</v>
      </c>
      <c r="AA2173"/>
    </row>
    <row r="2174" spans="1:27" x14ac:dyDescent="0.3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HIGH",Z2174&gt;=4,"HIGH",Z2174&gt;=3,"MED",Z2174&gt;=2,"LOW",Z2174&gt;=1,"VERY LOW")</f>
        <v>LOW</v>
      </c>
    </row>
    <row r="2175" spans="1:27" hidden="1" x14ac:dyDescent="0.3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 s="3">
        <v>2</v>
      </c>
      <c r="AA2175"/>
    </row>
    <row r="2176" spans="1:27" x14ac:dyDescent="0.3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HIGH",Z2176&gt;=4,"HIGH",Z2176&gt;=3,"MED",Z2176&gt;=2,"LOW",Z2176&gt;=1,"VERY LOW")</f>
        <v>VERY LOW</v>
      </c>
    </row>
    <row r="2177" spans="1:27" x14ac:dyDescent="0.3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HIGH",Z2177&gt;=4,"HIGH",Z2177&gt;=3,"MED",Z2177&gt;=2,"LOW",Z2177&gt;=1,"VERY LOW")</f>
        <v>LOW</v>
      </c>
    </row>
    <row r="2178" spans="1:27" x14ac:dyDescent="0.3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HIGH",Z2178&gt;=4,"HIGH",Z2178&gt;=3,"MED",Z2178&gt;=2,"LOW",Z2178&gt;=1,"VERY LOW")</f>
        <v>LOW</v>
      </c>
    </row>
    <row r="2179" spans="1:27" x14ac:dyDescent="0.3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HIGH",Z2179&gt;=4,"HIGH",Z2179&gt;=3,"MED",Z2179&gt;=2,"LOW",Z2179&gt;=1,"VERY LOW")</f>
        <v>VERY HIGH</v>
      </c>
    </row>
    <row r="2180" spans="1:27" x14ac:dyDescent="0.3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HIGH",Z2180&gt;=4,"HIGH",Z2180&gt;=3,"MED",Z2180&gt;=2,"LOW",Z2180&gt;=1,"VERY LOW")</f>
        <v>HIGH</v>
      </c>
    </row>
    <row r="2181" spans="1:27" hidden="1" x14ac:dyDescent="0.3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 s="3">
        <v>2</v>
      </c>
      <c r="AA2181"/>
    </row>
    <row r="2182" spans="1:27" hidden="1" x14ac:dyDescent="0.3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 s="3">
        <v>2</v>
      </c>
      <c r="AA2182"/>
    </row>
    <row r="2183" spans="1:27" hidden="1" x14ac:dyDescent="0.3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 s="3">
        <v>4</v>
      </c>
      <c r="AA2183"/>
    </row>
    <row r="2184" spans="1:27" x14ac:dyDescent="0.3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HIGH",Z2184&gt;=4,"HIGH",Z2184&gt;=3,"MED",Z2184&gt;=2,"LOW",Z2184&gt;=1,"VERY LOW")</f>
        <v>LOW</v>
      </c>
    </row>
    <row r="2185" spans="1:27" x14ac:dyDescent="0.3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HIGH",Z2185&gt;=4,"HIGH",Z2185&gt;=3,"MED",Z2185&gt;=2,"LOW",Z2185&gt;=1,"VERY LOW")</f>
        <v>LOW</v>
      </c>
    </row>
    <row r="2186" spans="1:27" x14ac:dyDescent="0.3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HIGH",Z2186&gt;=4,"HIGH",Z2186&gt;=3,"MED",Z2186&gt;=2,"LOW",Z2186&gt;=1,"VERY LOW")</f>
        <v>LOW</v>
      </c>
    </row>
    <row r="2187" spans="1:27" x14ac:dyDescent="0.3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HIGH",Z2187&gt;=4,"HIGH",Z2187&gt;=3,"MED",Z2187&gt;=2,"LOW",Z2187&gt;=1,"VERY LOW")</f>
        <v>HIGH</v>
      </c>
    </row>
    <row r="2188" spans="1:27" x14ac:dyDescent="0.3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HIGH",Z2188&gt;=4,"HIGH",Z2188&gt;=3,"MED",Z2188&gt;=2,"LOW",Z2188&gt;=1,"VERY LOW")</f>
        <v>VERY HIGH</v>
      </c>
    </row>
    <row r="2189" spans="1:27" hidden="1" x14ac:dyDescent="0.3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 s="3">
        <v>5</v>
      </c>
      <c r="AA2189"/>
    </row>
    <row r="2190" spans="1:27" hidden="1" x14ac:dyDescent="0.3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 s="3">
        <v>4</v>
      </c>
      <c r="AA2190"/>
    </row>
    <row r="2191" spans="1:27" x14ac:dyDescent="0.3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HIGH",Z2191&gt;=4,"HIGH",Z2191&gt;=3,"MED",Z2191&gt;=2,"LOW",Z2191&gt;=1,"VERY LOW")</f>
        <v>VERY LOW</v>
      </c>
    </row>
    <row r="2192" spans="1:27" x14ac:dyDescent="0.3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HIGH",Z2192&gt;=4,"HIGH",Z2192&gt;=3,"MED",Z2192&gt;=2,"LOW",Z2192&gt;=1,"VERY LOW")</f>
        <v>HIGH</v>
      </c>
    </row>
    <row r="2193" spans="1:27" hidden="1" x14ac:dyDescent="0.3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 s="3">
        <v>4</v>
      </c>
      <c r="AA2193"/>
    </row>
    <row r="2194" spans="1:27" x14ac:dyDescent="0.3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HIGH",Z2194&gt;=4,"HIGH",Z2194&gt;=3,"MED",Z2194&gt;=2,"LOW",Z2194&gt;=1,"VERY LOW")</f>
        <v>VERY HIGH</v>
      </c>
    </row>
    <row r="2195" spans="1:27" hidden="1" x14ac:dyDescent="0.3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 s="3">
        <v>1</v>
      </c>
      <c r="AA2195"/>
    </row>
    <row r="2196" spans="1:27" hidden="1" x14ac:dyDescent="0.3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 s="3">
        <v>2</v>
      </c>
      <c r="AA2196"/>
    </row>
    <row r="2197" spans="1:27" hidden="1" x14ac:dyDescent="0.3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 s="3">
        <v>4</v>
      </c>
      <c r="AA2197"/>
    </row>
    <row r="2198" spans="1:27" x14ac:dyDescent="0.3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HIGH",Z2198&gt;=4,"HIGH",Z2198&gt;=3,"MED",Z2198&gt;=2,"LOW",Z2198&gt;=1,"VERY LOW")</f>
        <v>LOW</v>
      </c>
    </row>
    <row r="2199" spans="1:27" x14ac:dyDescent="0.3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HIGH",Z2199&gt;=4,"HIGH",Z2199&gt;=3,"MED",Z2199&gt;=2,"LOW",Z2199&gt;=1,"VERY LOW")</f>
        <v>LOW</v>
      </c>
    </row>
    <row r="2200" spans="1:27" x14ac:dyDescent="0.3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HIGH",Z2200&gt;=4,"HIGH",Z2200&gt;=3,"MED",Z2200&gt;=2,"LOW",Z2200&gt;=1,"VERY LOW")</f>
        <v>LOW</v>
      </c>
    </row>
    <row r="2201" spans="1:27" x14ac:dyDescent="0.3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HIGH",Z2201&gt;=4,"HIGH",Z2201&gt;=3,"MED",Z2201&gt;=2,"LOW",Z2201&gt;=1,"VERY LOW")</f>
        <v>HIGH</v>
      </c>
    </row>
    <row r="2202" spans="1:27" x14ac:dyDescent="0.3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HIGH",Z2202&gt;=4,"HIGH",Z2202&gt;=3,"MED",Z2202&gt;=2,"LOW",Z2202&gt;=1,"VERY LOW")</f>
        <v>HIGH</v>
      </c>
    </row>
    <row r="2203" spans="1:27" hidden="1" x14ac:dyDescent="0.3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 s="3">
        <v>2</v>
      </c>
      <c r="AA2203"/>
    </row>
    <row r="2204" spans="1:27" x14ac:dyDescent="0.3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HIGH",Z2204&gt;=4,"HIGH",Z2204&gt;=3,"MED",Z2204&gt;=2,"LOW",Z2204&gt;=1,"VERY LOW")</f>
        <v>VERY LOW</v>
      </c>
    </row>
    <row r="2205" spans="1:27" x14ac:dyDescent="0.3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HIGH",Z2205&gt;=4,"HIGH",Z2205&gt;=3,"MED",Z2205&gt;=2,"LOW",Z2205&gt;=1,"VERY LOW")</f>
        <v>VERY HIGH</v>
      </c>
    </row>
    <row r="2206" spans="1:27" hidden="1" x14ac:dyDescent="0.3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 s="3">
        <v>2</v>
      </c>
      <c r="AA2206"/>
    </row>
    <row r="2207" spans="1:27" hidden="1" x14ac:dyDescent="0.3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 s="3">
        <v>4</v>
      </c>
      <c r="AA2207"/>
    </row>
    <row r="2208" spans="1:27" hidden="1" x14ac:dyDescent="0.3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 s="3">
        <v>5</v>
      </c>
      <c r="AA2208"/>
    </row>
    <row r="2209" spans="1:27" hidden="1" x14ac:dyDescent="0.3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 s="3">
        <v>4</v>
      </c>
      <c r="AA2209"/>
    </row>
    <row r="2210" spans="1:27" x14ac:dyDescent="0.3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HIGH",Z2210&gt;=4,"HIGH",Z2210&gt;=3,"MED",Z2210&gt;=2,"LOW",Z2210&gt;=1,"VERY LOW")</f>
        <v>VERY LOW</v>
      </c>
    </row>
    <row r="2211" spans="1:27" x14ac:dyDescent="0.3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HIGH",Z2211&gt;=4,"HIGH",Z2211&gt;=3,"MED",Z2211&gt;=2,"LOW",Z2211&gt;=1,"VERY LOW")</f>
        <v>VERY HIGH</v>
      </c>
    </row>
    <row r="2212" spans="1:27" hidden="1" x14ac:dyDescent="0.3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 s="3">
        <v>5</v>
      </c>
      <c r="AA2212"/>
    </row>
    <row r="2213" spans="1:27" x14ac:dyDescent="0.3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HIGH",Z2213&gt;=4,"HIGH",Z2213&gt;=3,"MED",Z2213&gt;=2,"LOW",Z2213&gt;=1,"VERY LOW")</f>
        <v>LOW</v>
      </c>
    </row>
    <row r="2214" spans="1:27" hidden="1" x14ac:dyDescent="0.3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 s="3">
        <v>2</v>
      </c>
      <c r="AA2214"/>
    </row>
    <row r="2215" spans="1:27" x14ac:dyDescent="0.3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HIGH",Z2215&gt;=4,"HIGH",Z2215&gt;=3,"MED",Z2215&gt;=2,"LOW",Z2215&gt;=1,"VERY LOW")</f>
        <v>HIGH</v>
      </c>
    </row>
    <row r="2216" spans="1:27" x14ac:dyDescent="0.3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HIGH",Z2216&gt;=4,"HIGH",Z2216&gt;=3,"MED",Z2216&gt;=2,"LOW",Z2216&gt;=1,"VERY LOW")</f>
        <v>LOW</v>
      </c>
    </row>
    <row r="2217" spans="1:27" x14ac:dyDescent="0.3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HIGH",Z2217&gt;=4,"HIGH",Z2217&gt;=3,"MED",Z2217&gt;=2,"LOW",Z2217&gt;=1,"VERY LOW")</f>
        <v>HIGH</v>
      </c>
    </row>
    <row r="2218" spans="1:27" x14ac:dyDescent="0.3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HIGH",Z2218&gt;=4,"HIGH",Z2218&gt;=3,"MED",Z2218&gt;=2,"LOW",Z2218&gt;=1,"VERY LOW")</f>
        <v>VERY HIGH</v>
      </c>
    </row>
    <row r="2219" spans="1:27" x14ac:dyDescent="0.3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HIGH",Z2219&gt;=4,"HIGH",Z2219&gt;=3,"MED",Z2219&gt;=2,"LOW",Z2219&gt;=1,"VERY LOW")</f>
        <v>VERY HIGH</v>
      </c>
    </row>
    <row r="2220" spans="1:27" hidden="1" x14ac:dyDescent="0.3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 s="3">
        <v>4</v>
      </c>
      <c r="AA2220"/>
    </row>
    <row r="2221" spans="1:27" hidden="1" x14ac:dyDescent="0.3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 s="3">
        <v>1</v>
      </c>
      <c r="AA2221"/>
    </row>
    <row r="2222" spans="1:27" hidden="1" x14ac:dyDescent="0.3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 s="3">
        <v>5</v>
      </c>
      <c r="AA2222"/>
    </row>
    <row r="2223" spans="1:27" hidden="1" x14ac:dyDescent="0.3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 s="3">
        <v>2</v>
      </c>
      <c r="AA2223"/>
    </row>
    <row r="2224" spans="1:27" x14ac:dyDescent="0.3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HIGH",Z2224&gt;=4,"HIGH",Z2224&gt;=3,"MED",Z2224&gt;=2,"LOW",Z2224&gt;=1,"VERY LOW")</f>
        <v>HIGH</v>
      </c>
    </row>
    <row r="2225" spans="1:27" hidden="1" x14ac:dyDescent="0.3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 s="3">
        <v>1</v>
      </c>
      <c r="AA2225"/>
    </row>
    <row r="2226" spans="1:27" hidden="1" x14ac:dyDescent="0.3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 s="3">
        <v>2</v>
      </c>
      <c r="AA2226"/>
    </row>
    <row r="2227" spans="1:27" x14ac:dyDescent="0.3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HIGH",Z2227&gt;=4,"HIGH",Z2227&gt;=3,"MED",Z2227&gt;=2,"LOW",Z2227&gt;=1,"VERY LOW")</f>
        <v>HIGH</v>
      </c>
    </row>
    <row r="2228" spans="1:27" x14ac:dyDescent="0.3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HIGH",Z2228&gt;=4,"HIGH",Z2228&gt;=3,"MED",Z2228&gt;=2,"LOW",Z2228&gt;=1,"VERY LOW")</f>
        <v>VERY LOW</v>
      </c>
    </row>
    <row r="2229" spans="1:27" x14ac:dyDescent="0.3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HIGH",Z2229&gt;=4,"HIGH",Z2229&gt;=3,"MED",Z2229&gt;=2,"LOW",Z2229&gt;=1,"VERY LOW")</f>
        <v>HIGH</v>
      </c>
    </row>
    <row r="2230" spans="1:27" x14ac:dyDescent="0.3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HIGH",Z2230&gt;=4,"HIGH",Z2230&gt;=3,"MED",Z2230&gt;=2,"LOW",Z2230&gt;=1,"VERY LOW")</f>
        <v>LOW</v>
      </c>
    </row>
    <row r="2231" spans="1:27" x14ac:dyDescent="0.3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HIGH",Z2231&gt;=4,"HIGH",Z2231&gt;=3,"MED",Z2231&gt;=2,"LOW",Z2231&gt;=1,"VERY LOW")</f>
        <v>HIGH</v>
      </c>
    </row>
    <row r="2232" spans="1:27" x14ac:dyDescent="0.3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HIGH",Z2232&gt;=4,"HIGH",Z2232&gt;=3,"MED",Z2232&gt;=2,"LOW",Z2232&gt;=1,"VERY LOW")</f>
        <v>LOW</v>
      </c>
    </row>
    <row r="2233" spans="1:27" x14ac:dyDescent="0.3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HIGH",Z2233&gt;=4,"HIGH",Z2233&gt;=3,"MED",Z2233&gt;=2,"LOW",Z2233&gt;=1,"VERY LOW")</f>
        <v>LOW</v>
      </c>
    </row>
    <row r="2234" spans="1:27" hidden="1" x14ac:dyDescent="0.3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 s="3">
        <v>2</v>
      </c>
      <c r="AA2234"/>
    </row>
    <row r="2235" spans="1:27" hidden="1" x14ac:dyDescent="0.3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 s="3">
        <v>4</v>
      </c>
      <c r="AA2235"/>
    </row>
    <row r="2236" spans="1:27" hidden="1" x14ac:dyDescent="0.3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 s="3">
        <v>2</v>
      </c>
      <c r="AA2236"/>
    </row>
    <row r="2237" spans="1:27" hidden="1" x14ac:dyDescent="0.3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 s="3">
        <v>2</v>
      </c>
      <c r="AA2237"/>
    </row>
    <row r="2238" spans="1:27" x14ac:dyDescent="0.3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HIGH",Z2238&gt;=4,"HIGH",Z2238&gt;=3,"MED",Z2238&gt;=2,"LOW",Z2238&gt;=1,"VERY LOW")</f>
        <v>VERY HIGH</v>
      </c>
    </row>
    <row r="2239" spans="1:27" hidden="1" x14ac:dyDescent="0.3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 s="3">
        <v>1</v>
      </c>
      <c r="AA2239"/>
    </row>
    <row r="2240" spans="1:27" hidden="1" x14ac:dyDescent="0.3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 s="3">
        <v>4</v>
      </c>
      <c r="AA2240"/>
    </row>
    <row r="2241" spans="1:27" x14ac:dyDescent="0.3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HIGH",Z2241&gt;=4,"HIGH",Z2241&gt;=3,"MED",Z2241&gt;=2,"LOW",Z2241&gt;=1,"VERY LOW")</f>
        <v>HIGH</v>
      </c>
    </row>
    <row r="2242" spans="1:27" x14ac:dyDescent="0.3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HIGH",Z2242&gt;=4,"HIGH",Z2242&gt;=3,"MED",Z2242&gt;=2,"LOW",Z2242&gt;=1,"VERY LOW")</f>
        <v>LOW</v>
      </c>
    </row>
    <row r="2243" spans="1:27" x14ac:dyDescent="0.3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HIGH",Z2243&gt;=4,"HIGH",Z2243&gt;=3,"MED",Z2243&gt;=2,"LOW",Z2243&gt;=1,"VERY LOW")</f>
        <v>LOW</v>
      </c>
    </row>
    <row r="2244" spans="1:27" hidden="1" x14ac:dyDescent="0.3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 s="3">
        <v>1</v>
      </c>
      <c r="AA2244"/>
    </row>
    <row r="2245" spans="1:27" hidden="1" x14ac:dyDescent="0.3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 s="3">
        <v>1</v>
      </c>
      <c r="AA2245"/>
    </row>
    <row r="2246" spans="1:27" hidden="1" x14ac:dyDescent="0.3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 s="3">
        <v>5</v>
      </c>
      <c r="AA2246"/>
    </row>
    <row r="2247" spans="1:27" x14ac:dyDescent="0.3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HIGH",Z2247&gt;=4,"HIGH",Z2247&gt;=3,"MED",Z2247&gt;=2,"LOW",Z2247&gt;=1,"VERY LOW")</f>
        <v>VERY LOW</v>
      </c>
    </row>
    <row r="2248" spans="1:27" hidden="1" x14ac:dyDescent="0.3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 s="3">
        <v>4</v>
      </c>
      <c r="AA2248"/>
    </row>
    <row r="2249" spans="1:27" hidden="1" x14ac:dyDescent="0.3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 s="3">
        <v>1</v>
      </c>
      <c r="AA2249"/>
    </row>
    <row r="2250" spans="1:27" x14ac:dyDescent="0.3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HIGH",Z2250&gt;=4,"HIGH",Z2250&gt;=3,"MED",Z2250&gt;=2,"LOW",Z2250&gt;=1,"VERY LOW")</f>
        <v>VERY HIGH</v>
      </c>
    </row>
    <row r="2251" spans="1:27" x14ac:dyDescent="0.3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HIGH",Z2251&gt;=4,"HIGH",Z2251&gt;=3,"MED",Z2251&gt;=2,"LOW",Z2251&gt;=1,"VERY LOW")</f>
        <v>LOW</v>
      </c>
    </row>
    <row r="2252" spans="1:27" x14ac:dyDescent="0.3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HIGH",Z2252&gt;=4,"HIGH",Z2252&gt;=3,"MED",Z2252&gt;=2,"LOW",Z2252&gt;=1,"VERY LOW")</f>
        <v>VERY LOW</v>
      </c>
    </row>
    <row r="2253" spans="1:27" hidden="1" x14ac:dyDescent="0.3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 s="3">
        <v>5</v>
      </c>
      <c r="AA2253"/>
    </row>
    <row r="2254" spans="1:27" hidden="1" x14ac:dyDescent="0.3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 s="3">
        <v>5</v>
      </c>
      <c r="AA2254"/>
    </row>
    <row r="2255" spans="1:27" x14ac:dyDescent="0.3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HIGH",Z2255&gt;=4,"HIGH",Z2255&gt;=3,"MED",Z2255&gt;=2,"LOW",Z2255&gt;=1,"VERY LOW")</f>
        <v>LOW</v>
      </c>
    </row>
    <row r="2256" spans="1:27" x14ac:dyDescent="0.3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HIGH",Z2256&gt;=4,"HIGH",Z2256&gt;=3,"MED",Z2256&gt;=2,"LOW",Z2256&gt;=1,"VERY LOW")</f>
        <v>VERY LOW</v>
      </c>
    </row>
    <row r="2257" spans="1:27" hidden="1" x14ac:dyDescent="0.3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 s="3">
        <v>2</v>
      </c>
      <c r="AA2257"/>
    </row>
    <row r="2258" spans="1:27" hidden="1" x14ac:dyDescent="0.3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 s="3">
        <v>4</v>
      </c>
      <c r="AA2258"/>
    </row>
    <row r="2259" spans="1:27" x14ac:dyDescent="0.3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HIGH",Z2259&gt;=4,"HIGH",Z2259&gt;=3,"MED",Z2259&gt;=2,"LOW",Z2259&gt;=1,"VERY LOW")</f>
        <v>VERY HIGH</v>
      </c>
    </row>
    <row r="2260" spans="1:27" x14ac:dyDescent="0.3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HIGH",Z2260&gt;=4,"HIGH",Z2260&gt;=3,"MED",Z2260&gt;=2,"LOW",Z2260&gt;=1,"VERY LOW")</f>
        <v>LOW</v>
      </c>
    </row>
    <row r="2261" spans="1:27" hidden="1" x14ac:dyDescent="0.3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 s="3">
        <v>4</v>
      </c>
      <c r="AA2261"/>
    </row>
    <row r="2262" spans="1:27" hidden="1" x14ac:dyDescent="0.3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 s="3">
        <v>2</v>
      </c>
      <c r="AA2262"/>
    </row>
    <row r="2263" spans="1:27" hidden="1" x14ac:dyDescent="0.3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 s="3">
        <v>1</v>
      </c>
      <c r="AA2263"/>
    </row>
    <row r="2264" spans="1:27" hidden="1" x14ac:dyDescent="0.3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 s="3">
        <v>1</v>
      </c>
      <c r="AA2264"/>
    </row>
    <row r="2265" spans="1:27" x14ac:dyDescent="0.3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HIGH",Z2265&gt;=4,"HIGH",Z2265&gt;=3,"MED",Z2265&gt;=2,"LOW",Z2265&gt;=1,"VERY LOW")</f>
        <v>HIGH</v>
      </c>
    </row>
    <row r="2266" spans="1:27" hidden="1" x14ac:dyDescent="0.3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 s="3">
        <v>1</v>
      </c>
      <c r="AA2266"/>
    </row>
    <row r="2267" spans="1:27" x14ac:dyDescent="0.3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HIGH",Z2267&gt;=4,"HIGH",Z2267&gt;=3,"MED",Z2267&gt;=2,"LOW",Z2267&gt;=1,"VERY LOW")</f>
        <v>HIGH</v>
      </c>
    </row>
    <row r="2268" spans="1:27" hidden="1" x14ac:dyDescent="0.3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 s="3">
        <v>4</v>
      </c>
      <c r="AA2268"/>
    </row>
    <row r="2269" spans="1:27" x14ac:dyDescent="0.3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HIGH",Z2269&gt;=4,"HIGH",Z2269&gt;=3,"MED",Z2269&gt;=2,"LOW",Z2269&gt;=1,"VERY LOW")</f>
        <v>HIGH</v>
      </c>
    </row>
    <row r="2270" spans="1:27" x14ac:dyDescent="0.3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HIGH",Z2270&gt;=4,"HIGH",Z2270&gt;=3,"MED",Z2270&gt;=2,"LOW",Z2270&gt;=1,"VERY LOW")</f>
        <v>LOW</v>
      </c>
    </row>
    <row r="2271" spans="1:27" x14ac:dyDescent="0.3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HIGH",Z2271&gt;=4,"HIGH",Z2271&gt;=3,"MED",Z2271&gt;=2,"LOW",Z2271&gt;=1,"VERY LOW")</f>
        <v>HIGH</v>
      </c>
    </row>
    <row r="2272" spans="1:27" hidden="1" x14ac:dyDescent="0.3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 s="3">
        <v>1</v>
      </c>
      <c r="AA2272"/>
    </row>
    <row r="2273" spans="1:27" hidden="1" x14ac:dyDescent="0.3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 s="3">
        <v>4</v>
      </c>
      <c r="AA2273"/>
    </row>
    <row r="2274" spans="1:27" hidden="1" x14ac:dyDescent="0.3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 s="3">
        <v>5</v>
      </c>
      <c r="AA2274"/>
    </row>
    <row r="2275" spans="1:27" x14ac:dyDescent="0.3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HIGH",Z2275&gt;=4,"HIGH",Z2275&gt;=3,"MED",Z2275&gt;=2,"LOW",Z2275&gt;=1,"VERY LOW")</f>
        <v>HIGH</v>
      </c>
    </row>
    <row r="2276" spans="1:27" hidden="1" x14ac:dyDescent="0.3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 s="3">
        <v>5</v>
      </c>
      <c r="AA2276"/>
    </row>
    <row r="2277" spans="1:27" hidden="1" x14ac:dyDescent="0.3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 s="3">
        <v>2</v>
      </c>
      <c r="AA2277"/>
    </row>
    <row r="2278" spans="1:27" hidden="1" x14ac:dyDescent="0.3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 s="3">
        <v>5</v>
      </c>
      <c r="AA2278"/>
    </row>
    <row r="2279" spans="1:27" x14ac:dyDescent="0.3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HIGH",Z2279&gt;=4,"HIGH",Z2279&gt;=3,"MED",Z2279&gt;=2,"LOW",Z2279&gt;=1,"VERY LOW")</f>
        <v>HIGH</v>
      </c>
    </row>
    <row r="2280" spans="1:27" hidden="1" x14ac:dyDescent="0.3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 s="3">
        <v>2</v>
      </c>
      <c r="AA2280"/>
    </row>
    <row r="2281" spans="1:27" x14ac:dyDescent="0.3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HIGH",Z2281&gt;=4,"HIGH",Z2281&gt;=3,"MED",Z2281&gt;=2,"LOW",Z2281&gt;=1,"VERY LOW")</f>
        <v>LOW</v>
      </c>
    </row>
    <row r="2282" spans="1:27" hidden="1" x14ac:dyDescent="0.3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 s="3">
        <v>4</v>
      </c>
      <c r="AA2282"/>
    </row>
    <row r="2283" spans="1:27" x14ac:dyDescent="0.3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HIGH",Z2283&gt;=4,"HIGH",Z2283&gt;=3,"MED",Z2283&gt;=2,"LOW",Z2283&gt;=1,"VERY LOW")</f>
        <v>LOW</v>
      </c>
    </row>
    <row r="2284" spans="1:27" hidden="1" x14ac:dyDescent="0.3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 s="3">
        <v>2</v>
      </c>
      <c r="AA2284"/>
    </row>
    <row r="2285" spans="1:27" hidden="1" x14ac:dyDescent="0.3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 s="3">
        <v>5</v>
      </c>
      <c r="AA2285"/>
    </row>
    <row r="2286" spans="1:27" hidden="1" x14ac:dyDescent="0.3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 s="3">
        <v>2</v>
      </c>
      <c r="AA2286"/>
    </row>
    <row r="2287" spans="1:27" hidden="1" x14ac:dyDescent="0.3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 s="3">
        <v>1</v>
      </c>
      <c r="AA2287"/>
    </row>
    <row r="2288" spans="1:27" hidden="1" x14ac:dyDescent="0.3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 s="3">
        <v>5</v>
      </c>
      <c r="AA2288"/>
    </row>
    <row r="2289" spans="1:27" x14ac:dyDescent="0.3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HIGH",Z2289&gt;=4,"HIGH",Z2289&gt;=3,"MED",Z2289&gt;=2,"LOW",Z2289&gt;=1,"VERY LOW")</f>
        <v>VERY LOW</v>
      </c>
    </row>
    <row r="2290" spans="1:27" hidden="1" x14ac:dyDescent="0.3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 s="3">
        <v>4</v>
      </c>
      <c r="AA2290"/>
    </row>
    <row r="2291" spans="1:27" hidden="1" x14ac:dyDescent="0.3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 s="3">
        <v>2</v>
      </c>
      <c r="AA2291"/>
    </row>
    <row r="2292" spans="1:27" hidden="1" x14ac:dyDescent="0.3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 s="3">
        <v>1</v>
      </c>
      <c r="AA2292"/>
    </row>
    <row r="2293" spans="1:27" hidden="1" x14ac:dyDescent="0.3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 s="3">
        <v>5</v>
      </c>
      <c r="AA2293"/>
    </row>
    <row r="2294" spans="1:27" x14ac:dyDescent="0.3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HIGH",Z2294&gt;=4,"HIGH",Z2294&gt;=3,"MED",Z2294&gt;=2,"LOW",Z2294&gt;=1,"VERY LOW")</f>
        <v>HIGH</v>
      </c>
    </row>
    <row r="2295" spans="1:27" x14ac:dyDescent="0.3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HIGH",Z2295&gt;=4,"HIGH",Z2295&gt;=3,"MED",Z2295&gt;=2,"LOW",Z2295&gt;=1,"VERY LOW")</f>
        <v>HIGH</v>
      </c>
    </row>
    <row r="2296" spans="1:27" hidden="1" x14ac:dyDescent="0.3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 s="3">
        <v>4</v>
      </c>
      <c r="AA2296"/>
    </row>
    <row r="2297" spans="1:27" hidden="1" x14ac:dyDescent="0.3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 s="3">
        <v>2</v>
      </c>
      <c r="AA2297"/>
    </row>
    <row r="2298" spans="1:27" x14ac:dyDescent="0.3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HIGH",Z2298&gt;=4,"HIGH",Z2298&gt;=3,"MED",Z2298&gt;=2,"LOW",Z2298&gt;=1,"VERY LOW")</f>
        <v>LOW</v>
      </c>
    </row>
    <row r="2299" spans="1:27" x14ac:dyDescent="0.3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HIGH",Z2299&gt;=4,"HIGH",Z2299&gt;=3,"MED",Z2299&gt;=2,"LOW",Z2299&gt;=1,"VERY LOW")</f>
        <v>VERY LOW</v>
      </c>
    </row>
    <row r="2300" spans="1:27" hidden="1" x14ac:dyDescent="0.3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 s="3">
        <v>4</v>
      </c>
      <c r="AA2300"/>
    </row>
    <row r="2301" spans="1:27" x14ac:dyDescent="0.3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HIGH",Z2301&gt;=4,"HIGH",Z2301&gt;=3,"MED",Z2301&gt;=2,"LOW",Z2301&gt;=1,"VERY LOW")</f>
        <v>LOW</v>
      </c>
    </row>
    <row r="2302" spans="1:27" x14ac:dyDescent="0.3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HIGH",Z2302&gt;=4,"HIGH",Z2302&gt;=3,"MED",Z2302&gt;=2,"LOW",Z2302&gt;=1,"VERY LOW")</f>
        <v>VERY HIGH</v>
      </c>
    </row>
    <row r="2303" spans="1:27" x14ac:dyDescent="0.3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HIGH",Z2303&gt;=4,"HIGH",Z2303&gt;=3,"MED",Z2303&gt;=2,"LOW",Z2303&gt;=1,"VERY LOW")</f>
        <v>LOW</v>
      </c>
    </row>
    <row r="2304" spans="1:27" hidden="1" x14ac:dyDescent="0.3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 s="3">
        <v>2</v>
      </c>
      <c r="AA2304"/>
    </row>
    <row r="2305" spans="1:27" hidden="1" x14ac:dyDescent="0.3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 s="3">
        <v>2</v>
      </c>
      <c r="AA2305"/>
    </row>
    <row r="2306" spans="1:27" hidden="1" x14ac:dyDescent="0.3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 s="3">
        <v>1</v>
      </c>
      <c r="AA2306"/>
    </row>
    <row r="2307" spans="1:27" x14ac:dyDescent="0.3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HIGH",Z2307&gt;=4,"HIGH",Z2307&gt;=3,"MED",Z2307&gt;=2,"LOW",Z2307&gt;=1,"VERY LOW")</f>
        <v>LOW</v>
      </c>
    </row>
    <row r="2308" spans="1:27" hidden="1" x14ac:dyDescent="0.3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 s="3">
        <v>5</v>
      </c>
      <c r="AA2308"/>
    </row>
    <row r="2309" spans="1:27" hidden="1" x14ac:dyDescent="0.3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 s="3">
        <v>4</v>
      </c>
      <c r="AA2309"/>
    </row>
    <row r="2310" spans="1:27" hidden="1" x14ac:dyDescent="0.3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 s="3">
        <v>2</v>
      </c>
      <c r="AA2310"/>
    </row>
    <row r="2311" spans="1:27" hidden="1" x14ac:dyDescent="0.3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 s="3">
        <v>5</v>
      </c>
      <c r="AA2311"/>
    </row>
    <row r="2312" spans="1:27" x14ac:dyDescent="0.3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HIGH",Z2312&gt;=4,"HIGH",Z2312&gt;=3,"MED",Z2312&gt;=2,"LOW",Z2312&gt;=1,"VERY LOW")</f>
        <v>HIGH</v>
      </c>
    </row>
    <row r="2313" spans="1:27" x14ac:dyDescent="0.3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HIGH",Z2313&gt;=4,"HIGH",Z2313&gt;=3,"MED",Z2313&gt;=2,"LOW",Z2313&gt;=1,"VERY LOW")</f>
        <v>VERY HIGH</v>
      </c>
    </row>
    <row r="2314" spans="1:27" x14ac:dyDescent="0.3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HIGH",Z2314&gt;=4,"HIGH",Z2314&gt;=3,"MED",Z2314&gt;=2,"LOW",Z2314&gt;=1,"VERY LOW")</f>
        <v>HIGH</v>
      </c>
    </row>
    <row r="2315" spans="1:27" hidden="1" x14ac:dyDescent="0.3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 s="3">
        <v>1</v>
      </c>
      <c r="AA2315"/>
    </row>
    <row r="2316" spans="1:27" x14ac:dyDescent="0.3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HIGH",Z2316&gt;=4,"HIGH",Z2316&gt;=3,"MED",Z2316&gt;=2,"LOW",Z2316&gt;=1,"VERY LOW")</f>
        <v>HIGH</v>
      </c>
    </row>
    <row r="2317" spans="1:27" x14ac:dyDescent="0.3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HIGH",Z2317&gt;=4,"HIGH",Z2317&gt;=3,"MED",Z2317&gt;=2,"LOW",Z2317&gt;=1,"VERY LOW")</f>
        <v>LOW</v>
      </c>
    </row>
    <row r="2318" spans="1:27" x14ac:dyDescent="0.3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HIGH",Z2318&gt;=4,"HIGH",Z2318&gt;=3,"MED",Z2318&gt;=2,"LOW",Z2318&gt;=1,"VERY LOW")</f>
        <v>HIGH</v>
      </c>
    </row>
    <row r="2319" spans="1:27" hidden="1" x14ac:dyDescent="0.3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 s="3">
        <v>4</v>
      </c>
      <c r="AA2319"/>
    </row>
    <row r="2320" spans="1:27" hidden="1" x14ac:dyDescent="0.3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 s="3">
        <v>5</v>
      </c>
      <c r="AA2320"/>
    </row>
    <row r="2321" spans="1:27" x14ac:dyDescent="0.3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HIGH",Z2321&gt;=4,"HIGH",Z2321&gt;=3,"MED",Z2321&gt;=2,"LOW",Z2321&gt;=1,"VERY LOW")</f>
        <v>VERY HIGH</v>
      </c>
    </row>
    <row r="2322" spans="1:27" x14ac:dyDescent="0.3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HIGH",Z2322&gt;=4,"HIGH",Z2322&gt;=3,"MED",Z2322&gt;=2,"LOW",Z2322&gt;=1,"VERY LOW")</f>
        <v>HIGH</v>
      </c>
    </row>
    <row r="2323" spans="1:27" hidden="1" x14ac:dyDescent="0.3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 s="3">
        <v>1</v>
      </c>
      <c r="AA2323"/>
    </row>
    <row r="2324" spans="1:27" x14ac:dyDescent="0.3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HIGH",Z2324&gt;=4,"HIGH",Z2324&gt;=3,"MED",Z2324&gt;=2,"LOW",Z2324&gt;=1,"VERY LOW")</f>
        <v>VERY HIGH</v>
      </c>
    </row>
    <row r="2325" spans="1:27" hidden="1" x14ac:dyDescent="0.3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 s="3">
        <v>4</v>
      </c>
      <c r="AA2325"/>
    </row>
    <row r="2326" spans="1:27" x14ac:dyDescent="0.3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HIGH",Z2326&gt;=4,"HIGH",Z2326&gt;=3,"MED",Z2326&gt;=2,"LOW",Z2326&gt;=1,"VERY LOW")</f>
        <v>VERY HIGH</v>
      </c>
    </row>
    <row r="2327" spans="1:27" x14ac:dyDescent="0.3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HIGH",Z2327&gt;=4,"HIGH",Z2327&gt;=3,"MED",Z2327&gt;=2,"LOW",Z2327&gt;=1,"VERY LOW")</f>
        <v>HIGH</v>
      </c>
    </row>
    <row r="2328" spans="1:27" x14ac:dyDescent="0.3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HIGH",Z2328&gt;=4,"HIGH",Z2328&gt;=3,"MED",Z2328&gt;=2,"LOW",Z2328&gt;=1,"VERY LOW")</f>
        <v>HIGH</v>
      </c>
    </row>
    <row r="2329" spans="1:27" hidden="1" x14ac:dyDescent="0.3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 s="3">
        <v>2</v>
      </c>
      <c r="AA2329"/>
    </row>
    <row r="2330" spans="1:27" hidden="1" x14ac:dyDescent="0.3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 s="3">
        <v>2</v>
      </c>
      <c r="AA2330"/>
    </row>
    <row r="2331" spans="1:27" hidden="1" x14ac:dyDescent="0.3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 s="3">
        <v>2</v>
      </c>
      <c r="AA2331"/>
    </row>
    <row r="2332" spans="1:27" x14ac:dyDescent="0.3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HIGH",Z2332&gt;=4,"HIGH",Z2332&gt;=3,"MED",Z2332&gt;=2,"LOW",Z2332&gt;=1,"VERY LOW")</f>
        <v>LOW</v>
      </c>
    </row>
    <row r="2333" spans="1:27" x14ac:dyDescent="0.3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HIGH",Z2333&gt;=4,"HIGH",Z2333&gt;=3,"MED",Z2333&gt;=2,"LOW",Z2333&gt;=1,"VERY LOW")</f>
        <v>LOW</v>
      </c>
    </row>
    <row r="2334" spans="1:27" hidden="1" x14ac:dyDescent="0.3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 s="3">
        <v>2</v>
      </c>
      <c r="AA2334"/>
    </row>
    <row r="2335" spans="1:27" x14ac:dyDescent="0.3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HIGH",Z2335&gt;=4,"HIGH",Z2335&gt;=3,"MED",Z2335&gt;=2,"LOW",Z2335&gt;=1,"VERY LOW")</f>
        <v>LOW</v>
      </c>
    </row>
    <row r="2336" spans="1:27" x14ac:dyDescent="0.3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HIGH",Z2336&gt;=4,"HIGH",Z2336&gt;=3,"MED",Z2336&gt;=2,"LOW",Z2336&gt;=1,"VERY LOW")</f>
        <v>HIGH</v>
      </c>
    </row>
    <row r="2337" spans="1:27" x14ac:dyDescent="0.3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HIGH",Z2337&gt;=4,"HIGH",Z2337&gt;=3,"MED",Z2337&gt;=2,"LOW",Z2337&gt;=1,"VERY LOW")</f>
        <v>HIGH</v>
      </c>
    </row>
    <row r="2338" spans="1:27" hidden="1" x14ac:dyDescent="0.3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 s="3">
        <v>2</v>
      </c>
      <c r="AA2338"/>
    </row>
    <row r="2339" spans="1:27" x14ac:dyDescent="0.3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HIGH",Z2339&gt;=4,"HIGH",Z2339&gt;=3,"MED",Z2339&gt;=2,"LOW",Z2339&gt;=1,"VERY LOW")</f>
        <v>LOW</v>
      </c>
    </row>
    <row r="2340" spans="1:27" hidden="1" x14ac:dyDescent="0.3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 s="3">
        <v>4</v>
      </c>
      <c r="AA2340"/>
    </row>
    <row r="2341" spans="1:27" x14ac:dyDescent="0.3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HIGH",Z2341&gt;=4,"HIGH",Z2341&gt;=3,"MED",Z2341&gt;=2,"LOW",Z2341&gt;=1,"VERY LOW")</f>
        <v>LOW</v>
      </c>
    </row>
    <row r="2342" spans="1:27" hidden="1" x14ac:dyDescent="0.3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 s="3">
        <v>2</v>
      </c>
      <c r="AA2342"/>
    </row>
    <row r="2343" spans="1:27" hidden="1" x14ac:dyDescent="0.3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 s="3">
        <v>2</v>
      </c>
      <c r="AA2343"/>
    </row>
    <row r="2344" spans="1:27" hidden="1" x14ac:dyDescent="0.3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 s="3">
        <v>4</v>
      </c>
      <c r="AA2344"/>
    </row>
    <row r="2345" spans="1:27" hidden="1" x14ac:dyDescent="0.3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 s="3">
        <v>5</v>
      </c>
      <c r="AA2345"/>
    </row>
    <row r="2346" spans="1:27" x14ac:dyDescent="0.3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HIGH",Z2346&gt;=4,"HIGH",Z2346&gt;=3,"MED",Z2346&gt;=2,"LOW",Z2346&gt;=1,"VERY LOW")</f>
        <v>VERY HIGH</v>
      </c>
    </row>
    <row r="2347" spans="1:27" hidden="1" x14ac:dyDescent="0.3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 s="3">
        <v>1</v>
      </c>
      <c r="AA2347"/>
    </row>
    <row r="2348" spans="1:27" hidden="1" x14ac:dyDescent="0.3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 s="3">
        <v>2</v>
      </c>
      <c r="AA2348"/>
    </row>
    <row r="2349" spans="1:27" hidden="1" x14ac:dyDescent="0.3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 s="3">
        <v>5</v>
      </c>
      <c r="AA2349"/>
    </row>
    <row r="2350" spans="1:27" hidden="1" x14ac:dyDescent="0.3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 s="3">
        <v>2</v>
      </c>
      <c r="AA2350"/>
    </row>
    <row r="2351" spans="1:27" hidden="1" x14ac:dyDescent="0.3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 s="3">
        <v>4</v>
      </c>
      <c r="AA2351"/>
    </row>
    <row r="2352" spans="1:27" x14ac:dyDescent="0.3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HIGH",Z2352&gt;=4,"HIGH",Z2352&gt;=3,"MED",Z2352&gt;=2,"LOW",Z2352&gt;=1,"VERY LOW")</f>
        <v>VERY HIGH</v>
      </c>
    </row>
    <row r="2353" spans="1:27" hidden="1" x14ac:dyDescent="0.3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 s="3">
        <v>5</v>
      </c>
      <c r="AA2353"/>
    </row>
    <row r="2354" spans="1:27" x14ac:dyDescent="0.3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HIGH",Z2354&gt;=4,"HIGH",Z2354&gt;=3,"MED",Z2354&gt;=2,"LOW",Z2354&gt;=1,"VERY LOW")</f>
        <v>LOW</v>
      </c>
    </row>
    <row r="2355" spans="1:27" x14ac:dyDescent="0.3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HIGH",Z2355&gt;=4,"HIGH",Z2355&gt;=3,"MED",Z2355&gt;=2,"LOW",Z2355&gt;=1,"VERY LOW")</f>
        <v>HIGH</v>
      </c>
    </row>
    <row r="2356" spans="1:27" x14ac:dyDescent="0.3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HIGH",Z2356&gt;=4,"HIGH",Z2356&gt;=3,"MED",Z2356&gt;=2,"LOW",Z2356&gt;=1,"VERY LOW")</f>
        <v>HIGH</v>
      </c>
    </row>
    <row r="2357" spans="1:27" hidden="1" x14ac:dyDescent="0.3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 s="3">
        <v>2</v>
      </c>
      <c r="AA2357"/>
    </row>
    <row r="2358" spans="1:27" x14ac:dyDescent="0.3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HIGH",Z2358&gt;=4,"HIGH",Z2358&gt;=3,"MED",Z2358&gt;=2,"LOW",Z2358&gt;=1,"VERY LOW")</f>
        <v>VERY LOW</v>
      </c>
    </row>
    <row r="2359" spans="1:27" x14ac:dyDescent="0.3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HIGH",Z2359&gt;=4,"HIGH",Z2359&gt;=3,"MED",Z2359&gt;=2,"LOW",Z2359&gt;=1,"VERY LOW")</f>
        <v>LOW</v>
      </c>
    </row>
    <row r="2360" spans="1:27" hidden="1" x14ac:dyDescent="0.3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 s="3">
        <v>4</v>
      </c>
      <c r="AA2360"/>
    </row>
    <row r="2361" spans="1:27" hidden="1" x14ac:dyDescent="0.3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 s="3">
        <v>1</v>
      </c>
      <c r="AA2361"/>
    </row>
    <row r="2362" spans="1:27" hidden="1" x14ac:dyDescent="0.3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 s="3">
        <v>4</v>
      </c>
      <c r="AA2362"/>
    </row>
    <row r="2363" spans="1:27" x14ac:dyDescent="0.3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HIGH",Z2363&gt;=4,"HIGH",Z2363&gt;=3,"MED",Z2363&gt;=2,"LOW",Z2363&gt;=1,"VERY LOW")</f>
        <v>VERY LOW</v>
      </c>
    </row>
    <row r="2364" spans="1:27" x14ac:dyDescent="0.3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HIGH",Z2364&gt;=4,"HIGH",Z2364&gt;=3,"MED",Z2364&gt;=2,"LOW",Z2364&gt;=1,"VERY LOW")</f>
        <v>HIGH</v>
      </c>
    </row>
    <row r="2365" spans="1:27" x14ac:dyDescent="0.3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HIGH",Z2365&gt;=4,"HIGH",Z2365&gt;=3,"MED",Z2365&gt;=2,"LOW",Z2365&gt;=1,"VERY LOW")</f>
        <v>HIGH</v>
      </c>
    </row>
    <row r="2366" spans="1:27" x14ac:dyDescent="0.3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HIGH",Z2366&gt;=4,"HIGH",Z2366&gt;=3,"MED",Z2366&gt;=2,"LOW",Z2366&gt;=1,"VERY LOW")</f>
        <v>LOW</v>
      </c>
    </row>
    <row r="2367" spans="1:27" hidden="1" x14ac:dyDescent="0.3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 s="3">
        <v>1</v>
      </c>
      <c r="AA2367"/>
    </row>
    <row r="2368" spans="1:27" hidden="1" x14ac:dyDescent="0.3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 s="3">
        <v>1</v>
      </c>
      <c r="AA2368"/>
    </row>
    <row r="2369" spans="1:27" hidden="1" x14ac:dyDescent="0.3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 s="3">
        <v>5</v>
      </c>
      <c r="AA2369"/>
    </row>
    <row r="2370" spans="1:27" x14ac:dyDescent="0.3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HIGH",Z2370&gt;=4,"HIGH",Z2370&gt;=3,"MED",Z2370&gt;=2,"LOW",Z2370&gt;=1,"VERY LOW")</f>
        <v>HIGH</v>
      </c>
    </row>
    <row r="2371" spans="1:27" x14ac:dyDescent="0.3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HIGH",Z2371&gt;=4,"HIGH",Z2371&gt;=3,"MED",Z2371&gt;=2,"LOW",Z2371&gt;=1,"VERY LOW")</f>
        <v>VERY LOW</v>
      </c>
    </row>
    <row r="2372" spans="1:27" hidden="1" x14ac:dyDescent="0.3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 s="3">
        <v>1</v>
      </c>
      <c r="AA2372"/>
    </row>
    <row r="2373" spans="1:27" hidden="1" x14ac:dyDescent="0.3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 s="3">
        <v>2</v>
      </c>
      <c r="AA2373"/>
    </row>
    <row r="2374" spans="1:27" x14ac:dyDescent="0.3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HIGH",Z2374&gt;=4,"HIGH",Z2374&gt;=3,"MED",Z2374&gt;=2,"LOW",Z2374&gt;=1,"VERY LOW")</f>
        <v>LOW</v>
      </c>
    </row>
    <row r="2375" spans="1:27" hidden="1" x14ac:dyDescent="0.3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 s="3">
        <v>1</v>
      </c>
      <c r="AA2375"/>
    </row>
    <row r="2376" spans="1:27" hidden="1" x14ac:dyDescent="0.3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 s="3">
        <v>5</v>
      </c>
      <c r="AA2376"/>
    </row>
    <row r="2377" spans="1:27" hidden="1" x14ac:dyDescent="0.3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 s="3">
        <v>4</v>
      </c>
      <c r="AA2377"/>
    </row>
    <row r="2378" spans="1:27" hidden="1" x14ac:dyDescent="0.3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 s="3">
        <v>5</v>
      </c>
      <c r="AA2378"/>
    </row>
    <row r="2379" spans="1:27" hidden="1" x14ac:dyDescent="0.3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 s="3">
        <v>4</v>
      </c>
      <c r="AA2379"/>
    </row>
    <row r="2380" spans="1:27" hidden="1" x14ac:dyDescent="0.3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 s="3">
        <v>1</v>
      </c>
      <c r="AA2380"/>
    </row>
    <row r="2381" spans="1:27" hidden="1" x14ac:dyDescent="0.3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 s="3">
        <v>2</v>
      </c>
      <c r="AA2381"/>
    </row>
    <row r="2382" spans="1:27" x14ac:dyDescent="0.3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HIGH",Z2382&gt;=4,"HIGH",Z2382&gt;=3,"MED",Z2382&gt;=2,"LOW",Z2382&gt;=1,"VERY LOW")</f>
        <v>LOW</v>
      </c>
    </row>
    <row r="2383" spans="1:27" hidden="1" x14ac:dyDescent="0.3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 s="3">
        <v>4</v>
      </c>
      <c r="AA2383"/>
    </row>
    <row r="2384" spans="1:27" hidden="1" x14ac:dyDescent="0.3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 s="3">
        <v>2</v>
      </c>
      <c r="AA2384"/>
    </row>
    <row r="2385" spans="1:27" x14ac:dyDescent="0.3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HIGH",Z2385&gt;=4,"HIGH",Z2385&gt;=3,"MED",Z2385&gt;=2,"LOW",Z2385&gt;=1,"VERY LOW")</f>
        <v>HIGH</v>
      </c>
    </row>
    <row r="2386" spans="1:27" x14ac:dyDescent="0.3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HIGH",Z2386&gt;=4,"HIGH",Z2386&gt;=3,"MED",Z2386&gt;=2,"LOW",Z2386&gt;=1,"VERY LOW")</f>
        <v>LOW</v>
      </c>
    </row>
    <row r="2387" spans="1:27" x14ac:dyDescent="0.3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HIGH",Z2387&gt;=4,"HIGH",Z2387&gt;=3,"MED",Z2387&gt;=2,"LOW",Z2387&gt;=1,"VERY LOW")</f>
        <v>HIGH</v>
      </c>
    </row>
    <row r="2388" spans="1:27" hidden="1" x14ac:dyDescent="0.3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 s="3">
        <v>1</v>
      </c>
      <c r="AA2388"/>
    </row>
    <row r="2389" spans="1:27" hidden="1" x14ac:dyDescent="0.3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 s="3">
        <v>2</v>
      </c>
      <c r="AA2389"/>
    </row>
    <row r="2390" spans="1:27" hidden="1" x14ac:dyDescent="0.3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 s="3">
        <v>4</v>
      </c>
      <c r="AA2390"/>
    </row>
    <row r="2391" spans="1:27" hidden="1" x14ac:dyDescent="0.3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 s="3">
        <v>5</v>
      </c>
      <c r="AA2391"/>
    </row>
    <row r="2392" spans="1:27" hidden="1" x14ac:dyDescent="0.3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 s="3">
        <v>4</v>
      </c>
      <c r="AA2392"/>
    </row>
    <row r="2393" spans="1:27" x14ac:dyDescent="0.3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HIGH",Z2393&gt;=4,"HIGH",Z2393&gt;=3,"MED",Z2393&gt;=2,"LOW",Z2393&gt;=1,"VERY LOW")</f>
        <v>LOW</v>
      </c>
    </row>
    <row r="2394" spans="1:27" hidden="1" x14ac:dyDescent="0.3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 s="3">
        <v>4</v>
      </c>
      <c r="AA2394"/>
    </row>
    <row r="2395" spans="1:27" hidden="1" x14ac:dyDescent="0.3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 s="3">
        <v>2</v>
      </c>
      <c r="AA2395"/>
    </row>
    <row r="2396" spans="1:27" x14ac:dyDescent="0.3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HIGH",Z2396&gt;=4,"HIGH",Z2396&gt;=3,"MED",Z2396&gt;=2,"LOW",Z2396&gt;=1,"VERY LOW")</f>
        <v>LOW</v>
      </c>
    </row>
    <row r="2397" spans="1:27" hidden="1" x14ac:dyDescent="0.3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 s="3">
        <v>4</v>
      </c>
      <c r="AA2397"/>
    </row>
    <row r="2398" spans="1:27" hidden="1" x14ac:dyDescent="0.3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 s="3">
        <v>2</v>
      </c>
      <c r="AA2398"/>
    </row>
    <row r="2399" spans="1:27" hidden="1" x14ac:dyDescent="0.3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 s="3">
        <v>5</v>
      </c>
      <c r="AA2399"/>
    </row>
    <row r="2400" spans="1:27" hidden="1" x14ac:dyDescent="0.3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 s="3">
        <v>4</v>
      </c>
      <c r="AA2400"/>
    </row>
    <row r="2401" spans="1:27" x14ac:dyDescent="0.3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HIGH",Z2401&gt;=4,"HIGH",Z2401&gt;=3,"MED",Z2401&gt;=2,"LOW",Z2401&gt;=1,"VERY LOW")</f>
        <v>VERY HIGH</v>
      </c>
    </row>
    <row r="2402" spans="1:27" x14ac:dyDescent="0.3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HIGH",Z2402&gt;=4,"HIGH",Z2402&gt;=3,"MED",Z2402&gt;=2,"LOW",Z2402&gt;=1,"VERY LOW")</f>
        <v>HIGH</v>
      </c>
    </row>
    <row r="2403" spans="1:27" x14ac:dyDescent="0.3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HIGH",Z2403&gt;=4,"HIGH",Z2403&gt;=3,"MED",Z2403&gt;=2,"LOW",Z2403&gt;=1,"VERY LOW")</f>
        <v>LOW</v>
      </c>
    </row>
    <row r="2404" spans="1:27" hidden="1" x14ac:dyDescent="0.3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 s="3">
        <v>2</v>
      </c>
      <c r="AA2404"/>
    </row>
    <row r="2405" spans="1:27" x14ac:dyDescent="0.3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HIGH",Z2405&gt;=4,"HIGH",Z2405&gt;=3,"MED",Z2405&gt;=2,"LOW",Z2405&gt;=1,"VERY LOW")</f>
        <v>VERY LOW</v>
      </c>
    </row>
    <row r="2406" spans="1:27" hidden="1" x14ac:dyDescent="0.3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 s="3">
        <v>2</v>
      </c>
      <c r="AA2406"/>
    </row>
    <row r="2407" spans="1:27" hidden="1" x14ac:dyDescent="0.3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 s="3">
        <v>5</v>
      </c>
      <c r="AA2407"/>
    </row>
    <row r="2408" spans="1:27" hidden="1" x14ac:dyDescent="0.3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 s="3">
        <v>2</v>
      </c>
      <c r="AA2408"/>
    </row>
    <row r="2409" spans="1:27" x14ac:dyDescent="0.3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HIGH",Z2409&gt;=4,"HIGH",Z2409&gt;=3,"MED",Z2409&gt;=2,"LOW",Z2409&gt;=1,"VERY LOW")</f>
        <v>VERY HIGH</v>
      </c>
    </row>
    <row r="2410" spans="1:27" x14ac:dyDescent="0.3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HIGH",Z2410&gt;=4,"HIGH",Z2410&gt;=3,"MED",Z2410&gt;=2,"LOW",Z2410&gt;=1,"VERY LOW")</f>
        <v>VERY HIGH</v>
      </c>
    </row>
    <row r="2411" spans="1:27" hidden="1" x14ac:dyDescent="0.3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 s="3">
        <v>2</v>
      </c>
      <c r="AA2411"/>
    </row>
    <row r="2412" spans="1:27" x14ac:dyDescent="0.3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HIGH",Z2412&gt;=4,"HIGH",Z2412&gt;=3,"MED",Z2412&gt;=2,"LOW",Z2412&gt;=1,"VERY LOW")</f>
        <v>HIGH</v>
      </c>
    </row>
    <row r="2413" spans="1:27" x14ac:dyDescent="0.3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HIGH",Z2413&gt;=4,"HIGH",Z2413&gt;=3,"MED",Z2413&gt;=2,"LOW",Z2413&gt;=1,"VERY LOW")</f>
        <v>VERY HIGH</v>
      </c>
    </row>
    <row r="2414" spans="1:27" x14ac:dyDescent="0.3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HIGH",Z2414&gt;=4,"HIGH",Z2414&gt;=3,"MED",Z2414&gt;=2,"LOW",Z2414&gt;=1,"VERY LOW")</f>
        <v>VERY LOW</v>
      </c>
    </row>
    <row r="2415" spans="1:27" x14ac:dyDescent="0.3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HIGH",Z2415&gt;=4,"HIGH",Z2415&gt;=3,"MED",Z2415&gt;=2,"LOW",Z2415&gt;=1,"VERY LOW")</f>
        <v>LOW</v>
      </c>
    </row>
    <row r="2416" spans="1:27" hidden="1" x14ac:dyDescent="0.3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 s="3">
        <v>5</v>
      </c>
      <c r="AA2416"/>
    </row>
    <row r="2417" spans="1:27" x14ac:dyDescent="0.3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HIGH",Z2417&gt;=4,"HIGH",Z2417&gt;=3,"MED",Z2417&gt;=2,"LOW",Z2417&gt;=1,"VERY LOW")</f>
        <v>VERY LOW</v>
      </c>
    </row>
    <row r="2418" spans="1:27" hidden="1" x14ac:dyDescent="0.3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 s="3">
        <v>1</v>
      </c>
      <c r="AA2418"/>
    </row>
    <row r="2419" spans="1:27" x14ac:dyDescent="0.3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HIGH",Z2419&gt;=4,"HIGH",Z2419&gt;=3,"MED",Z2419&gt;=2,"LOW",Z2419&gt;=1,"VERY LOW")</f>
        <v>VERY HIGH</v>
      </c>
    </row>
    <row r="2420" spans="1:27" hidden="1" x14ac:dyDescent="0.3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 s="3">
        <v>4</v>
      </c>
      <c r="AA2420"/>
    </row>
    <row r="2421" spans="1:27" x14ac:dyDescent="0.3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HIGH",Z2421&gt;=4,"HIGH",Z2421&gt;=3,"MED",Z2421&gt;=2,"LOW",Z2421&gt;=1,"VERY LOW")</f>
        <v>VERY HIGH</v>
      </c>
    </row>
    <row r="2422" spans="1:27" x14ac:dyDescent="0.3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HIGH",Z2422&gt;=4,"HIGH",Z2422&gt;=3,"MED",Z2422&gt;=2,"LOW",Z2422&gt;=1,"VERY LOW")</f>
        <v>LOW</v>
      </c>
    </row>
    <row r="2423" spans="1:27" x14ac:dyDescent="0.3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HIGH",Z2423&gt;=4,"HIGH",Z2423&gt;=3,"MED",Z2423&gt;=2,"LOW",Z2423&gt;=1,"VERY LOW")</f>
        <v>VERY LOW</v>
      </c>
    </row>
    <row r="2424" spans="1:27" hidden="1" x14ac:dyDescent="0.3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 s="3">
        <v>5</v>
      </c>
      <c r="AA2424"/>
    </row>
    <row r="2425" spans="1:27" x14ac:dyDescent="0.3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HIGH",Z2425&gt;=4,"HIGH",Z2425&gt;=3,"MED",Z2425&gt;=2,"LOW",Z2425&gt;=1,"VERY LOW")</f>
        <v>VERY LOW</v>
      </c>
    </row>
    <row r="2426" spans="1:27" hidden="1" x14ac:dyDescent="0.3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 s="3">
        <v>4</v>
      </c>
      <c r="AA2426"/>
    </row>
    <row r="2427" spans="1:27" hidden="1" x14ac:dyDescent="0.3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 s="3">
        <v>1</v>
      </c>
      <c r="AA2427"/>
    </row>
    <row r="2428" spans="1:27" x14ac:dyDescent="0.3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HIGH",Z2428&gt;=4,"HIGH",Z2428&gt;=3,"MED",Z2428&gt;=2,"LOW",Z2428&gt;=1,"VERY LOW")</f>
        <v>VERY HIGH</v>
      </c>
    </row>
    <row r="2429" spans="1:27" x14ac:dyDescent="0.3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HIGH",Z2429&gt;=4,"HIGH",Z2429&gt;=3,"MED",Z2429&gt;=2,"LOW",Z2429&gt;=1,"VERY LOW")</f>
        <v>LOW</v>
      </c>
    </row>
    <row r="2430" spans="1:27" hidden="1" x14ac:dyDescent="0.3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 s="3">
        <v>4</v>
      </c>
      <c r="AA2430"/>
    </row>
    <row r="2431" spans="1:27" hidden="1" x14ac:dyDescent="0.3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 s="3">
        <v>5</v>
      </c>
      <c r="AA2431"/>
    </row>
    <row r="2432" spans="1:27" x14ac:dyDescent="0.3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HIGH",Z2432&gt;=4,"HIGH",Z2432&gt;=3,"MED",Z2432&gt;=2,"LOW",Z2432&gt;=1,"VERY LOW")</f>
        <v>LOW</v>
      </c>
    </row>
    <row r="2433" spans="1:27" x14ac:dyDescent="0.3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HIGH",Z2433&gt;=4,"HIGH",Z2433&gt;=3,"MED",Z2433&gt;=2,"LOW",Z2433&gt;=1,"VERY LOW")</f>
        <v>VERY HIGH</v>
      </c>
    </row>
    <row r="2434" spans="1:27" hidden="1" x14ac:dyDescent="0.3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 s="3">
        <v>2</v>
      </c>
      <c r="AA2434"/>
    </row>
    <row r="2435" spans="1:27" x14ac:dyDescent="0.3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HIGH",Z2435&gt;=4,"HIGH",Z2435&gt;=3,"MED",Z2435&gt;=2,"LOW",Z2435&gt;=1,"VERY LOW")</f>
        <v>LOW</v>
      </c>
    </row>
    <row r="2436" spans="1:27" hidden="1" x14ac:dyDescent="0.3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 s="3">
        <v>2</v>
      </c>
      <c r="AA2436"/>
    </row>
    <row r="2437" spans="1:27" x14ac:dyDescent="0.3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HIGH",Z2437&gt;=4,"HIGH",Z2437&gt;=3,"MED",Z2437&gt;=2,"LOW",Z2437&gt;=1,"VERY LOW")</f>
        <v>HIGH</v>
      </c>
    </row>
    <row r="2438" spans="1:27" hidden="1" x14ac:dyDescent="0.3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 s="3">
        <v>4</v>
      </c>
      <c r="AA2438"/>
    </row>
    <row r="2439" spans="1:27" hidden="1" x14ac:dyDescent="0.3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 s="3">
        <v>2</v>
      </c>
      <c r="AA2439"/>
    </row>
    <row r="2440" spans="1:27" x14ac:dyDescent="0.3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HIGH",Z2440&gt;=4,"HIGH",Z2440&gt;=3,"MED",Z2440&gt;=2,"LOW",Z2440&gt;=1,"VERY LOW")</f>
        <v>VERY LOW</v>
      </c>
    </row>
    <row r="2441" spans="1:27" hidden="1" x14ac:dyDescent="0.3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 s="3">
        <v>2</v>
      </c>
      <c r="AA2441"/>
    </row>
    <row r="2442" spans="1:27" hidden="1" x14ac:dyDescent="0.3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 s="3">
        <v>2</v>
      </c>
      <c r="AA2442"/>
    </row>
    <row r="2443" spans="1:27" hidden="1" x14ac:dyDescent="0.3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 s="3">
        <v>5</v>
      </c>
      <c r="AA2443"/>
    </row>
    <row r="2444" spans="1:27" hidden="1" x14ac:dyDescent="0.3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 s="3">
        <v>2</v>
      </c>
      <c r="AA2444"/>
    </row>
    <row r="2445" spans="1:27" x14ac:dyDescent="0.3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HIGH",Z2445&gt;=4,"HIGH",Z2445&gt;=3,"MED",Z2445&gt;=2,"LOW",Z2445&gt;=1,"VERY LOW")</f>
        <v>HIGH</v>
      </c>
    </row>
    <row r="2446" spans="1:27" x14ac:dyDescent="0.3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HIGH",Z2446&gt;=4,"HIGH",Z2446&gt;=3,"MED",Z2446&gt;=2,"LOW",Z2446&gt;=1,"VERY LOW")</f>
        <v>VERY HIGH</v>
      </c>
    </row>
    <row r="2447" spans="1:27" x14ac:dyDescent="0.3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HIGH",Z2447&gt;=4,"HIGH",Z2447&gt;=3,"MED",Z2447&gt;=2,"LOW",Z2447&gt;=1,"VERY LOW")</f>
        <v>LOW</v>
      </c>
    </row>
    <row r="2448" spans="1:27" hidden="1" x14ac:dyDescent="0.3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 s="3">
        <v>4</v>
      </c>
      <c r="AA2448"/>
    </row>
    <row r="2449" spans="1:27" hidden="1" x14ac:dyDescent="0.3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 s="3">
        <v>1</v>
      </c>
      <c r="AA2449"/>
    </row>
    <row r="2450" spans="1:27" x14ac:dyDescent="0.3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HIGH",Z2450&gt;=4,"HIGH",Z2450&gt;=3,"MED",Z2450&gt;=2,"LOW",Z2450&gt;=1,"VERY LOW")</f>
        <v>HIGH</v>
      </c>
    </row>
    <row r="2451" spans="1:27" hidden="1" x14ac:dyDescent="0.3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 s="3">
        <v>4</v>
      </c>
      <c r="AA2451"/>
    </row>
    <row r="2452" spans="1:27" x14ac:dyDescent="0.3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HIGH",Z2452&gt;=4,"HIGH",Z2452&gt;=3,"MED",Z2452&gt;=2,"LOW",Z2452&gt;=1,"VERY LOW")</f>
        <v>LOW</v>
      </c>
    </row>
    <row r="2453" spans="1:27" x14ac:dyDescent="0.3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HIGH",Z2453&gt;=4,"HIGH",Z2453&gt;=3,"MED",Z2453&gt;=2,"LOW",Z2453&gt;=1,"VERY LOW")</f>
        <v>LOW</v>
      </c>
    </row>
    <row r="2454" spans="1:27" hidden="1" x14ac:dyDescent="0.3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 s="3">
        <v>2</v>
      </c>
      <c r="AA2454"/>
    </row>
    <row r="2455" spans="1:27" x14ac:dyDescent="0.3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HIGH",Z2455&gt;=4,"HIGH",Z2455&gt;=3,"MED",Z2455&gt;=2,"LOW",Z2455&gt;=1,"VERY LOW")</f>
        <v>HIGH</v>
      </c>
    </row>
    <row r="2456" spans="1:27" hidden="1" x14ac:dyDescent="0.3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 s="3">
        <v>4</v>
      </c>
      <c r="AA2456"/>
    </row>
    <row r="2457" spans="1:27" x14ac:dyDescent="0.3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HIGH",Z2457&gt;=4,"HIGH",Z2457&gt;=3,"MED",Z2457&gt;=2,"LOW",Z2457&gt;=1,"VERY LOW")</f>
        <v>HIGH</v>
      </c>
    </row>
    <row r="2458" spans="1:27" hidden="1" x14ac:dyDescent="0.3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 s="3">
        <v>4</v>
      </c>
      <c r="AA2458"/>
    </row>
    <row r="2459" spans="1:27" hidden="1" x14ac:dyDescent="0.3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 s="3">
        <v>2</v>
      </c>
      <c r="AA2459"/>
    </row>
    <row r="2460" spans="1:27" x14ac:dyDescent="0.3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HIGH",Z2460&gt;=4,"HIGH",Z2460&gt;=3,"MED",Z2460&gt;=2,"LOW",Z2460&gt;=1,"VERY LOW")</f>
        <v>VERY LOW</v>
      </c>
    </row>
    <row r="2461" spans="1:27" hidden="1" x14ac:dyDescent="0.3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 s="3">
        <v>2</v>
      </c>
      <c r="AA2461"/>
    </row>
    <row r="2462" spans="1:27" x14ac:dyDescent="0.3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HIGH",Z2462&gt;=4,"HIGH",Z2462&gt;=3,"MED",Z2462&gt;=2,"LOW",Z2462&gt;=1,"VERY LOW")</f>
        <v>VERY HIGH</v>
      </c>
    </row>
    <row r="2463" spans="1:27" x14ac:dyDescent="0.3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HIGH",Z2463&gt;=4,"HIGH",Z2463&gt;=3,"MED",Z2463&gt;=2,"LOW",Z2463&gt;=1,"VERY LOW")</f>
        <v>VERY HIGH</v>
      </c>
    </row>
    <row r="2464" spans="1:27" x14ac:dyDescent="0.3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HIGH",Z2464&gt;=4,"HIGH",Z2464&gt;=3,"MED",Z2464&gt;=2,"LOW",Z2464&gt;=1,"VERY LOW")</f>
        <v>VERY LOW</v>
      </c>
    </row>
    <row r="2465" spans="1:27" hidden="1" x14ac:dyDescent="0.3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 s="3">
        <v>2</v>
      </c>
      <c r="AA2465"/>
    </row>
    <row r="2466" spans="1:27" x14ac:dyDescent="0.3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HIGH",Z2466&gt;=4,"HIGH",Z2466&gt;=3,"MED",Z2466&gt;=2,"LOW",Z2466&gt;=1,"VERY LOW")</f>
        <v>VERY LOW</v>
      </c>
    </row>
    <row r="2467" spans="1:27" x14ac:dyDescent="0.3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HIGH",Z2467&gt;=4,"HIGH",Z2467&gt;=3,"MED",Z2467&gt;=2,"LOW",Z2467&gt;=1,"VERY LOW")</f>
        <v>LOW</v>
      </c>
    </row>
    <row r="2468" spans="1:27" hidden="1" x14ac:dyDescent="0.3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 s="3">
        <v>2</v>
      </c>
      <c r="AA2468"/>
    </row>
    <row r="2469" spans="1:27" hidden="1" x14ac:dyDescent="0.3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 s="3">
        <v>4</v>
      </c>
      <c r="AA2469"/>
    </row>
    <row r="2470" spans="1:27" x14ac:dyDescent="0.3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HIGH",Z2470&gt;=4,"HIGH",Z2470&gt;=3,"MED",Z2470&gt;=2,"LOW",Z2470&gt;=1,"VERY LOW")</f>
        <v>LOW</v>
      </c>
    </row>
    <row r="2471" spans="1:27" hidden="1" x14ac:dyDescent="0.3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 s="3">
        <v>4</v>
      </c>
      <c r="AA2471"/>
    </row>
    <row r="2472" spans="1:27" x14ac:dyDescent="0.3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HIGH",Z2472&gt;=4,"HIGH",Z2472&gt;=3,"MED",Z2472&gt;=2,"LOW",Z2472&gt;=1,"VERY LOW")</f>
        <v>HIGH</v>
      </c>
    </row>
    <row r="2473" spans="1:27" hidden="1" x14ac:dyDescent="0.3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 s="3">
        <v>4</v>
      </c>
      <c r="AA2473"/>
    </row>
    <row r="2474" spans="1:27" x14ac:dyDescent="0.3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HIGH",Z2474&gt;=4,"HIGH",Z2474&gt;=3,"MED",Z2474&gt;=2,"LOW",Z2474&gt;=1,"VERY LOW")</f>
        <v>VERY HIGH</v>
      </c>
    </row>
    <row r="2475" spans="1:27" x14ac:dyDescent="0.3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HIGH",Z2475&gt;=4,"HIGH",Z2475&gt;=3,"MED",Z2475&gt;=2,"LOW",Z2475&gt;=1,"VERY LOW")</f>
        <v>LOW</v>
      </c>
    </row>
    <row r="2476" spans="1:27" x14ac:dyDescent="0.3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HIGH",Z2476&gt;=4,"HIGH",Z2476&gt;=3,"MED",Z2476&gt;=2,"LOW",Z2476&gt;=1,"VERY LOW")</f>
        <v>HIGH</v>
      </c>
    </row>
    <row r="2477" spans="1:27" hidden="1" x14ac:dyDescent="0.3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 s="3">
        <v>1</v>
      </c>
      <c r="AA2477"/>
    </row>
    <row r="2478" spans="1:27" x14ac:dyDescent="0.3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HIGH",Z2478&gt;=4,"HIGH",Z2478&gt;=3,"MED",Z2478&gt;=2,"LOW",Z2478&gt;=1,"VERY LOW")</f>
        <v>VERY HIGH</v>
      </c>
    </row>
    <row r="2479" spans="1:27" x14ac:dyDescent="0.3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HIGH",Z2479&gt;=4,"HIGH",Z2479&gt;=3,"MED",Z2479&gt;=2,"LOW",Z2479&gt;=1,"VERY LOW")</f>
        <v>HIGH</v>
      </c>
    </row>
    <row r="2480" spans="1:27" hidden="1" x14ac:dyDescent="0.3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 s="3">
        <v>1</v>
      </c>
      <c r="AA2480"/>
    </row>
    <row r="2481" spans="1:27" hidden="1" x14ac:dyDescent="0.3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 s="3">
        <v>5</v>
      </c>
      <c r="AA2481"/>
    </row>
    <row r="2482" spans="1:27" hidden="1" x14ac:dyDescent="0.3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 s="3">
        <v>4</v>
      </c>
      <c r="AA2482"/>
    </row>
    <row r="2483" spans="1:27" hidden="1" x14ac:dyDescent="0.3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 s="3">
        <v>1</v>
      </c>
      <c r="AA2483"/>
    </row>
    <row r="2484" spans="1:27" hidden="1" x14ac:dyDescent="0.3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 s="3">
        <v>1</v>
      </c>
      <c r="AA2484"/>
    </row>
    <row r="2485" spans="1:27" hidden="1" x14ac:dyDescent="0.3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 s="3">
        <v>1</v>
      </c>
      <c r="AA2485"/>
    </row>
    <row r="2486" spans="1:27" hidden="1" x14ac:dyDescent="0.3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 s="3">
        <v>2</v>
      </c>
      <c r="AA2486"/>
    </row>
    <row r="2487" spans="1:27" hidden="1" x14ac:dyDescent="0.3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 s="3">
        <v>4</v>
      </c>
      <c r="AA2487"/>
    </row>
    <row r="2488" spans="1:27" hidden="1" x14ac:dyDescent="0.3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 s="3">
        <v>2</v>
      </c>
      <c r="AA2488"/>
    </row>
    <row r="2489" spans="1:27" x14ac:dyDescent="0.3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HIGH",Z2489&gt;=4,"HIGH",Z2489&gt;=3,"MED",Z2489&gt;=2,"LOW",Z2489&gt;=1,"VERY LOW")</f>
        <v>LOW</v>
      </c>
    </row>
    <row r="2490" spans="1:27" x14ac:dyDescent="0.3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HIGH",Z2490&gt;=4,"HIGH",Z2490&gt;=3,"MED",Z2490&gt;=2,"LOW",Z2490&gt;=1,"VERY LOW")</f>
        <v>VERY LOW</v>
      </c>
    </row>
    <row r="2491" spans="1:27" x14ac:dyDescent="0.3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HIGH",Z2491&gt;=4,"HIGH",Z2491&gt;=3,"MED",Z2491&gt;=2,"LOW",Z2491&gt;=1,"VERY LOW")</f>
        <v>LOW</v>
      </c>
    </row>
    <row r="2492" spans="1:27" hidden="1" x14ac:dyDescent="0.3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 s="3">
        <v>4</v>
      </c>
      <c r="AA2492"/>
    </row>
    <row r="2493" spans="1:27" x14ac:dyDescent="0.3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HIGH",Z2493&gt;=4,"HIGH",Z2493&gt;=3,"MED",Z2493&gt;=2,"LOW",Z2493&gt;=1,"VERY LOW")</f>
        <v>HIGH</v>
      </c>
    </row>
    <row r="2494" spans="1:27" hidden="1" x14ac:dyDescent="0.3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 s="3">
        <v>5</v>
      </c>
      <c r="AA2494"/>
    </row>
    <row r="2495" spans="1:27" hidden="1" x14ac:dyDescent="0.3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 s="3">
        <v>5</v>
      </c>
      <c r="AA2495"/>
    </row>
    <row r="2496" spans="1:27" x14ac:dyDescent="0.3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HIGH",Z2496&gt;=4,"HIGH",Z2496&gt;=3,"MED",Z2496&gt;=2,"LOW",Z2496&gt;=1,"VERY LOW")</f>
        <v>LOW</v>
      </c>
    </row>
    <row r="2497" spans="1:27" x14ac:dyDescent="0.3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HIGH",Z2497&gt;=4,"HIGH",Z2497&gt;=3,"MED",Z2497&gt;=2,"LOW",Z2497&gt;=1,"VERY LOW")</f>
        <v>VERY HIGH</v>
      </c>
    </row>
    <row r="2498" spans="1:27" x14ac:dyDescent="0.3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HIGH",Z2498&gt;=4,"HIGH",Z2498&gt;=3,"MED",Z2498&gt;=2,"LOW",Z2498&gt;=1,"VERY LOW")</f>
        <v>HIGH</v>
      </c>
    </row>
    <row r="2499" spans="1:27" x14ac:dyDescent="0.3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HIGH",Z2499&gt;=4,"HIGH",Z2499&gt;=3,"MED",Z2499&gt;=2,"LOW",Z2499&gt;=1,"VERY LOW")</f>
        <v>VERY HIGH</v>
      </c>
    </row>
    <row r="2500" spans="1:27" x14ac:dyDescent="0.3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HIGH",Z2500&gt;=4,"HIGH",Z2500&gt;=3,"MED",Z2500&gt;=2,"LOW",Z2500&gt;=1,"VERY LOW")</f>
        <v>HIGH</v>
      </c>
    </row>
    <row r="2501" spans="1:27" x14ac:dyDescent="0.3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HIGH",Z2501&gt;=4,"HIGH",Z2501&gt;=3,"MED",Z2501&gt;=2,"LOW",Z2501&gt;=1,"VERY LOW")</f>
        <v>VERY HIGH</v>
      </c>
    </row>
    <row r="2502" spans="1:27" x14ac:dyDescent="0.3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HIGH",Z2502&gt;=4,"HIGH",Z2502&gt;=3,"MED",Z2502&gt;=2,"LOW",Z2502&gt;=1,"VERY LOW")</f>
        <v>VERY LOW</v>
      </c>
    </row>
    <row r="2503" spans="1:27" hidden="1" x14ac:dyDescent="0.3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 s="3">
        <v>5</v>
      </c>
      <c r="AA2503"/>
    </row>
    <row r="2504" spans="1:27" x14ac:dyDescent="0.3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HIGH",Z2504&gt;=4,"HIGH",Z2504&gt;=3,"MED",Z2504&gt;=2,"LOW",Z2504&gt;=1,"VERY LOW")</f>
        <v>LOW</v>
      </c>
    </row>
    <row r="2505" spans="1:27" hidden="1" x14ac:dyDescent="0.3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 s="3">
        <v>2</v>
      </c>
      <c r="AA2505"/>
    </row>
    <row r="2506" spans="1:27" x14ac:dyDescent="0.3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HIGH",Z2506&gt;=4,"HIGH",Z2506&gt;=3,"MED",Z2506&gt;=2,"LOW",Z2506&gt;=1,"VERY LOW")</f>
        <v>LOW</v>
      </c>
    </row>
    <row r="2507" spans="1:27" x14ac:dyDescent="0.3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HIGH",Z2507&gt;=4,"HIGH",Z2507&gt;=3,"MED",Z2507&gt;=2,"LOW",Z2507&gt;=1,"VERY LOW")</f>
        <v>HIGH</v>
      </c>
    </row>
    <row r="2508" spans="1:27" hidden="1" x14ac:dyDescent="0.3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 s="3">
        <v>1</v>
      </c>
      <c r="AA2508"/>
    </row>
    <row r="2509" spans="1:27" x14ac:dyDescent="0.3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HIGH",Z2509&gt;=4,"HIGH",Z2509&gt;=3,"MED",Z2509&gt;=2,"LOW",Z2509&gt;=1,"VERY LOW")</f>
        <v>LOW</v>
      </c>
    </row>
    <row r="2510" spans="1:27" x14ac:dyDescent="0.3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HIGH",Z2510&gt;=4,"HIGH",Z2510&gt;=3,"MED",Z2510&gt;=2,"LOW",Z2510&gt;=1,"VERY LOW")</f>
        <v>VERY HIGH</v>
      </c>
    </row>
    <row r="2511" spans="1:27" hidden="1" x14ac:dyDescent="0.3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 s="3">
        <v>1</v>
      </c>
      <c r="AA2511"/>
    </row>
    <row r="2512" spans="1:27" hidden="1" x14ac:dyDescent="0.3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 s="3">
        <v>2</v>
      </c>
      <c r="AA2512"/>
    </row>
    <row r="2513" spans="1:27" x14ac:dyDescent="0.3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HIGH",Z2513&gt;=4,"HIGH",Z2513&gt;=3,"MED",Z2513&gt;=2,"LOW",Z2513&gt;=1,"VERY LOW")</f>
        <v>VERY LOW</v>
      </c>
    </row>
    <row r="2514" spans="1:27" x14ac:dyDescent="0.3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HIGH",Z2514&gt;=4,"HIGH",Z2514&gt;=3,"MED",Z2514&gt;=2,"LOW",Z2514&gt;=1,"VERY LOW")</f>
        <v>LOW</v>
      </c>
    </row>
    <row r="2515" spans="1:27" x14ac:dyDescent="0.3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HIGH",Z2515&gt;=4,"HIGH",Z2515&gt;=3,"MED",Z2515&gt;=2,"LOW",Z2515&gt;=1,"VERY LOW")</f>
        <v>VERY HIGH</v>
      </c>
    </row>
    <row r="2516" spans="1:27" x14ac:dyDescent="0.3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HIGH",Z2516&gt;=4,"HIGH",Z2516&gt;=3,"MED",Z2516&gt;=2,"LOW",Z2516&gt;=1,"VERY LOW")</f>
        <v>LOW</v>
      </c>
    </row>
    <row r="2517" spans="1:27" x14ac:dyDescent="0.3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HIGH",Z2517&gt;=4,"HIGH",Z2517&gt;=3,"MED",Z2517&gt;=2,"LOW",Z2517&gt;=1,"VERY LOW")</f>
        <v>LOW</v>
      </c>
    </row>
    <row r="2518" spans="1:27" hidden="1" x14ac:dyDescent="0.3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 s="3">
        <v>2</v>
      </c>
      <c r="AA2518"/>
    </row>
    <row r="2519" spans="1:27" hidden="1" x14ac:dyDescent="0.3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 s="3">
        <v>1</v>
      </c>
      <c r="AA2519"/>
    </row>
    <row r="2520" spans="1:27" x14ac:dyDescent="0.3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HIGH",Z2520&gt;=4,"HIGH",Z2520&gt;=3,"MED",Z2520&gt;=2,"LOW",Z2520&gt;=1,"VERY LOW")</f>
        <v>HIGH</v>
      </c>
    </row>
    <row r="2521" spans="1:27" hidden="1" x14ac:dyDescent="0.3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 s="3">
        <v>2</v>
      </c>
      <c r="AA2521"/>
    </row>
    <row r="2522" spans="1:27" hidden="1" x14ac:dyDescent="0.3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 s="3">
        <v>1</v>
      </c>
      <c r="AA2522"/>
    </row>
    <row r="2523" spans="1:27" x14ac:dyDescent="0.3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HIGH",Z2523&gt;=4,"HIGH",Z2523&gt;=3,"MED",Z2523&gt;=2,"LOW",Z2523&gt;=1,"VERY LOW")</f>
        <v>LOW</v>
      </c>
    </row>
    <row r="2524" spans="1:27" x14ac:dyDescent="0.3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HIGH",Z2524&gt;=4,"HIGH",Z2524&gt;=3,"MED",Z2524&gt;=2,"LOW",Z2524&gt;=1,"VERY LOW")</f>
        <v>HIGH</v>
      </c>
    </row>
    <row r="2525" spans="1:27" x14ac:dyDescent="0.3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HIGH",Z2525&gt;=4,"HIGH",Z2525&gt;=3,"MED",Z2525&gt;=2,"LOW",Z2525&gt;=1,"VERY LOW")</f>
        <v>HIGH</v>
      </c>
    </row>
    <row r="2526" spans="1:27" hidden="1" x14ac:dyDescent="0.3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 s="3">
        <v>2</v>
      </c>
      <c r="AA2526"/>
    </row>
    <row r="2527" spans="1:27" hidden="1" x14ac:dyDescent="0.3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 s="3">
        <v>4</v>
      </c>
      <c r="AA2527"/>
    </row>
    <row r="2528" spans="1:27" hidden="1" x14ac:dyDescent="0.3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 s="3">
        <v>5</v>
      </c>
      <c r="AA2528"/>
    </row>
    <row r="2529" spans="1:27" x14ac:dyDescent="0.3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HIGH",Z2529&gt;=4,"HIGH",Z2529&gt;=3,"MED",Z2529&gt;=2,"LOW",Z2529&gt;=1,"VERY LOW")</f>
        <v>LOW</v>
      </c>
    </row>
    <row r="2530" spans="1:27" x14ac:dyDescent="0.3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HIGH",Z2530&gt;=4,"HIGH",Z2530&gt;=3,"MED",Z2530&gt;=2,"LOW",Z2530&gt;=1,"VERY LOW")</f>
        <v>VERY LOW</v>
      </c>
    </row>
    <row r="2531" spans="1:27" hidden="1" x14ac:dyDescent="0.3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 s="3">
        <v>2</v>
      </c>
      <c r="AA2531"/>
    </row>
    <row r="2532" spans="1:27" hidden="1" x14ac:dyDescent="0.3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 s="3">
        <v>1</v>
      </c>
      <c r="AA2532"/>
    </row>
    <row r="2533" spans="1:27" hidden="1" x14ac:dyDescent="0.3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 s="3">
        <v>4</v>
      </c>
      <c r="AA2533"/>
    </row>
    <row r="2534" spans="1:27" x14ac:dyDescent="0.3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HIGH",Z2534&gt;=4,"HIGH",Z2534&gt;=3,"MED",Z2534&gt;=2,"LOW",Z2534&gt;=1,"VERY LOW")</f>
        <v>LOW</v>
      </c>
    </row>
    <row r="2535" spans="1:27" x14ac:dyDescent="0.3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HIGH",Z2535&gt;=4,"HIGH",Z2535&gt;=3,"MED",Z2535&gt;=2,"LOW",Z2535&gt;=1,"VERY LOW")</f>
        <v>LOW</v>
      </c>
    </row>
    <row r="2536" spans="1:27" x14ac:dyDescent="0.3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HIGH",Z2536&gt;=4,"HIGH",Z2536&gt;=3,"MED",Z2536&gt;=2,"LOW",Z2536&gt;=1,"VERY LOW")</f>
        <v>LOW</v>
      </c>
    </row>
    <row r="2537" spans="1:27" hidden="1" x14ac:dyDescent="0.3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 s="3">
        <v>1</v>
      </c>
      <c r="AA2537"/>
    </row>
    <row r="2538" spans="1:27" hidden="1" x14ac:dyDescent="0.3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 s="3">
        <v>2</v>
      </c>
      <c r="AA2538"/>
    </row>
    <row r="2539" spans="1:27" hidden="1" x14ac:dyDescent="0.3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 s="3">
        <v>2</v>
      </c>
      <c r="AA2539"/>
    </row>
    <row r="2540" spans="1:27" x14ac:dyDescent="0.3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HIGH",Z2540&gt;=4,"HIGH",Z2540&gt;=3,"MED",Z2540&gt;=2,"LOW",Z2540&gt;=1,"VERY LOW")</f>
        <v>VERY LOW</v>
      </c>
    </row>
    <row r="2541" spans="1:27" x14ac:dyDescent="0.3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HIGH",Z2541&gt;=4,"HIGH",Z2541&gt;=3,"MED",Z2541&gt;=2,"LOW",Z2541&gt;=1,"VERY LOW")</f>
        <v>HIGH</v>
      </c>
    </row>
    <row r="2542" spans="1:27" x14ac:dyDescent="0.3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HIGH",Z2542&gt;=4,"HIGH",Z2542&gt;=3,"MED",Z2542&gt;=2,"LOW",Z2542&gt;=1,"VERY LOW")</f>
        <v>HIGH</v>
      </c>
    </row>
    <row r="2543" spans="1:27" hidden="1" x14ac:dyDescent="0.3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 s="3">
        <v>4</v>
      </c>
      <c r="AA2543"/>
    </row>
    <row r="2544" spans="1:27" x14ac:dyDescent="0.3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HIGH",Z2544&gt;=4,"HIGH",Z2544&gt;=3,"MED",Z2544&gt;=2,"LOW",Z2544&gt;=1,"VERY LOW")</f>
        <v>LOW</v>
      </c>
    </row>
    <row r="2545" spans="1:27" x14ac:dyDescent="0.3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HIGH",Z2545&gt;=4,"HIGH",Z2545&gt;=3,"MED",Z2545&gt;=2,"LOW",Z2545&gt;=1,"VERY LOW")</f>
        <v>VERY HIGH</v>
      </c>
    </row>
    <row r="2546" spans="1:27" x14ac:dyDescent="0.3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HIGH",Z2546&gt;=4,"HIGH",Z2546&gt;=3,"MED",Z2546&gt;=2,"LOW",Z2546&gt;=1,"VERY LOW")</f>
        <v>VERY LOW</v>
      </c>
    </row>
    <row r="2547" spans="1:27" hidden="1" x14ac:dyDescent="0.3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 s="3">
        <v>1</v>
      </c>
      <c r="AA2547"/>
    </row>
    <row r="2548" spans="1:27" hidden="1" x14ac:dyDescent="0.3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 s="3">
        <v>5</v>
      </c>
      <c r="AA2548"/>
    </row>
    <row r="2549" spans="1:27" hidden="1" x14ac:dyDescent="0.3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 s="3">
        <v>5</v>
      </c>
      <c r="AA2549"/>
    </row>
    <row r="2550" spans="1:27" x14ac:dyDescent="0.3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HIGH",Z2550&gt;=4,"HIGH",Z2550&gt;=3,"MED",Z2550&gt;=2,"LOW",Z2550&gt;=1,"VERY LOW")</f>
        <v>HIGH</v>
      </c>
    </row>
    <row r="2551" spans="1:27" x14ac:dyDescent="0.3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HIGH",Z2551&gt;=4,"HIGH",Z2551&gt;=3,"MED",Z2551&gt;=2,"LOW",Z2551&gt;=1,"VERY LOW")</f>
        <v>VERY LOW</v>
      </c>
    </row>
    <row r="2552" spans="1:27" hidden="1" x14ac:dyDescent="0.3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 s="3">
        <v>2</v>
      </c>
      <c r="AA2552"/>
    </row>
    <row r="2553" spans="1:27" hidden="1" x14ac:dyDescent="0.3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 s="3">
        <v>4</v>
      </c>
      <c r="AA2553"/>
    </row>
    <row r="2554" spans="1:27" hidden="1" x14ac:dyDescent="0.3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 s="3">
        <v>2</v>
      </c>
      <c r="AA2554"/>
    </row>
    <row r="2555" spans="1:27" hidden="1" x14ac:dyDescent="0.3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 s="3">
        <v>2</v>
      </c>
      <c r="AA2555"/>
    </row>
    <row r="2556" spans="1:27" x14ac:dyDescent="0.3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HIGH",Z2556&gt;=4,"HIGH",Z2556&gt;=3,"MED",Z2556&gt;=2,"LOW",Z2556&gt;=1,"VERY LOW")</f>
        <v>VERY LOW</v>
      </c>
    </row>
    <row r="2557" spans="1:27" hidden="1" x14ac:dyDescent="0.3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 s="3">
        <v>2</v>
      </c>
      <c r="AA2557"/>
    </row>
    <row r="2558" spans="1:27" hidden="1" x14ac:dyDescent="0.3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 s="3">
        <v>2</v>
      </c>
      <c r="AA2558"/>
    </row>
    <row r="2559" spans="1:27" x14ac:dyDescent="0.3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HIGH",Z2559&gt;=4,"HIGH",Z2559&gt;=3,"MED",Z2559&gt;=2,"LOW",Z2559&gt;=1,"VERY LOW")</f>
        <v>VERY HIGH</v>
      </c>
    </row>
    <row r="2560" spans="1:27" x14ac:dyDescent="0.3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HIGH",Z2560&gt;=4,"HIGH",Z2560&gt;=3,"MED",Z2560&gt;=2,"LOW",Z2560&gt;=1,"VERY LOW")</f>
        <v>VERY LOW</v>
      </c>
    </row>
    <row r="2561" spans="1:27" hidden="1" x14ac:dyDescent="0.3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 s="3">
        <v>1</v>
      </c>
      <c r="AA2561"/>
    </row>
    <row r="2562" spans="1:27" hidden="1" x14ac:dyDescent="0.3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 s="3">
        <v>4</v>
      </c>
      <c r="AA2562"/>
    </row>
    <row r="2563" spans="1:27" x14ac:dyDescent="0.3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HIGH",Z2563&gt;=4,"HIGH",Z2563&gt;=3,"MED",Z2563&gt;=2,"LOW",Z2563&gt;=1,"VERY LOW")</f>
        <v>VERY LOW</v>
      </c>
    </row>
    <row r="2564" spans="1:27" hidden="1" x14ac:dyDescent="0.3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 s="3">
        <v>4</v>
      </c>
      <c r="AA2564"/>
    </row>
    <row r="2565" spans="1:27" hidden="1" x14ac:dyDescent="0.3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 s="3">
        <v>2</v>
      </c>
      <c r="AA2565"/>
    </row>
    <row r="2566" spans="1:27" hidden="1" x14ac:dyDescent="0.3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 s="3">
        <v>2</v>
      </c>
      <c r="AA2566"/>
    </row>
    <row r="2567" spans="1:27" x14ac:dyDescent="0.3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HIGH",Z2567&gt;=4,"HIGH",Z2567&gt;=3,"MED",Z2567&gt;=2,"LOW",Z2567&gt;=1,"VERY LOW")</f>
        <v>HIGH</v>
      </c>
    </row>
    <row r="2568" spans="1:27" x14ac:dyDescent="0.3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HIGH",Z2568&gt;=4,"HIGH",Z2568&gt;=3,"MED",Z2568&gt;=2,"LOW",Z2568&gt;=1,"VERY LOW")</f>
        <v>HIGH</v>
      </c>
    </row>
    <row r="2569" spans="1:27" hidden="1" x14ac:dyDescent="0.3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 s="3">
        <v>4</v>
      </c>
      <c r="AA2569"/>
    </row>
    <row r="2570" spans="1:27" x14ac:dyDescent="0.3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HIGH",Z2570&gt;=4,"HIGH",Z2570&gt;=3,"MED",Z2570&gt;=2,"LOW",Z2570&gt;=1,"VERY LOW")</f>
        <v>HIGH</v>
      </c>
    </row>
    <row r="2571" spans="1:27" x14ac:dyDescent="0.3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HIGH",Z2571&gt;=4,"HIGH",Z2571&gt;=3,"MED",Z2571&gt;=2,"LOW",Z2571&gt;=1,"VERY LOW")</f>
        <v>HIGH</v>
      </c>
    </row>
    <row r="2572" spans="1:27" hidden="1" x14ac:dyDescent="0.3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 s="3">
        <v>2</v>
      </c>
      <c r="AA2572"/>
    </row>
    <row r="2573" spans="1:27" hidden="1" x14ac:dyDescent="0.3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 s="3">
        <v>1</v>
      </c>
      <c r="AA2573"/>
    </row>
    <row r="2574" spans="1:27" x14ac:dyDescent="0.3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HIGH",Z2574&gt;=4,"HIGH",Z2574&gt;=3,"MED",Z2574&gt;=2,"LOW",Z2574&gt;=1,"VERY LOW")</f>
        <v>LOW</v>
      </c>
    </row>
    <row r="2575" spans="1:27" hidden="1" x14ac:dyDescent="0.3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 s="3">
        <v>1</v>
      </c>
      <c r="AA2575"/>
    </row>
    <row r="2576" spans="1:27" x14ac:dyDescent="0.3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HIGH",Z2576&gt;=4,"HIGH",Z2576&gt;=3,"MED",Z2576&gt;=2,"LOW",Z2576&gt;=1,"VERY LOW")</f>
        <v>VERY HIGH</v>
      </c>
    </row>
    <row r="2577" spans="1:27" hidden="1" x14ac:dyDescent="0.3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 s="3">
        <v>2</v>
      </c>
      <c r="AA2577"/>
    </row>
    <row r="2578" spans="1:27" hidden="1" x14ac:dyDescent="0.3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 s="3">
        <v>5</v>
      </c>
      <c r="AA2578"/>
    </row>
    <row r="2579" spans="1:27" x14ac:dyDescent="0.3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HIGH",Z2579&gt;=4,"HIGH",Z2579&gt;=3,"MED",Z2579&gt;=2,"LOW",Z2579&gt;=1,"VERY LOW")</f>
        <v>VERY HIGH</v>
      </c>
    </row>
    <row r="2580" spans="1:27" hidden="1" x14ac:dyDescent="0.3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 s="3">
        <v>2</v>
      </c>
      <c r="AA2580"/>
    </row>
    <row r="2581" spans="1:27" hidden="1" x14ac:dyDescent="0.3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 s="3">
        <v>1</v>
      </c>
      <c r="AA2581"/>
    </row>
    <row r="2582" spans="1:27" x14ac:dyDescent="0.3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HIGH",Z2582&gt;=4,"HIGH",Z2582&gt;=3,"MED",Z2582&gt;=2,"LOW",Z2582&gt;=1,"VERY LOW")</f>
        <v>LOW</v>
      </c>
    </row>
    <row r="2583" spans="1:27" x14ac:dyDescent="0.3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HIGH",Z2583&gt;=4,"HIGH",Z2583&gt;=3,"MED",Z2583&gt;=2,"LOW",Z2583&gt;=1,"VERY LOW")</f>
        <v>HIGH</v>
      </c>
    </row>
    <row r="2584" spans="1:27" x14ac:dyDescent="0.3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HIGH",Z2584&gt;=4,"HIGH",Z2584&gt;=3,"MED",Z2584&gt;=2,"LOW",Z2584&gt;=1,"VERY LOW")</f>
        <v>LOW</v>
      </c>
    </row>
    <row r="2585" spans="1:27" x14ac:dyDescent="0.3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HIGH",Z2585&gt;=4,"HIGH",Z2585&gt;=3,"MED",Z2585&gt;=2,"LOW",Z2585&gt;=1,"VERY LOW")</f>
        <v>VERY LOW</v>
      </c>
    </row>
    <row r="2586" spans="1:27" x14ac:dyDescent="0.3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HIGH",Z2586&gt;=4,"HIGH",Z2586&gt;=3,"MED",Z2586&gt;=2,"LOW",Z2586&gt;=1,"VERY LOW")</f>
        <v>VERY HIGH</v>
      </c>
    </row>
    <row r="2587" spans="1:27" x14ac:dyDescent="0.3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HIGH",Z2587&gt;=4,"HIGH",Z2587&gt;=3,"MED",Z2587&gt;=2,"LOW",Z2587&gt;=1,"VERY LOW")</f>
        <v>VERY LOW</v>
      </c>
    </row>
    <row r="2588" spans="1:27" hidden="1" x14ac:dyDescent="0.3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 s="3">
        <v>1</v>
      </c>
      <c r="AA2588"/>
    </row>
    <row r="2589" spans="1:27" x14ac:dyDescent="0.3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HIGH",Z2589&gt;=4,"HIGH",Z2589&gt;=3,"MED",Z2589&gt;=2,"LOW",Z2589&gt;=1,"VERY LOW")</f>
        <v>LOW</v>
      </c>
    </row>
    <row r="2590" spans="1:27" hidden="1" x14ac:dyDescent="0.3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 s="3">
        <v>2</v>
      </c>
      <c r="AA2590"/>
    </row>
    <row r="2591" spans="1:27" hidden="1" x14ac:dyDescent="0.3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 s="3">
        <v>4</v>
      </c>
      <c r="AA2591"/>
    </row>
    <row r="2592" spans="1:27" x14ac:dyDescent="0.3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HIGH",Z2592&gt;=4,"HIGH",Z2592&gt;=3,"MED",Z2592&gt;=2,"LOW",Z2592&gt;=1,"VERY LOW")</f>
        <v>VERY HIGH</v>
      </c>
    </row>
    <row r="2593" spans="1:27" x14ac:dyDescent="0.3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HIGH",Z2593&gt;=4,"HIGH",Z2593&gt;=3,"MED",Z2593&gt;=2,"LOW",Z2593&gt;=1,"VERY LOW")</f>
        <v>LOW</v>
      </c>
    </row>
    <row r="2594" spans="1:27" x14ac:dyDescent="0.3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HIGH",Z2594&gt;=4,"HIGH",Z2594&gt;=3,"MED",Z2594&gt;=2,"LOW",Z2594&gt;=1,"VERY LOW")</f>
        <v>LOW</v>
      </c>
    </row>
    <row r="2595" spans="1:27" hidden="1" x14ac:dyDescent="0.3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 s="3">
        <v>2</v>
      </c>
      <c r="AA2595"/>
    </row>
    <row r="2596" spans="1:27" hidden="1" x14ac:dyDescent="0.3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 s="3">
        <v>2</v>
      </c>
      <c r="AA2596"/>
    </row>
    <row r="2597" spans="1:27" x14ac:dyDescent="0.3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HIGH",Z2597&gt;=4,"HIGH",Z2597&gt;=3,"MED",Z2597&gt;=2,"LOW",Z2597&gt;=1,"VERY LOW")</f>
        <v>VERY LOW</v>
      </c>
    </row>
    <row r="2598" spans="1:27" x14ac:dyDescent="0.3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HIGH",Z2598&gt;=4,"HIGH",Z2598&gt;=3,"MED",Z2598&gt;=2,"LOW",Z2598&gt;=1,"VERY LOW")</f>
        <v>LOW</v>
      </c>
    </row>
    <row r="2599" spans="1:27" hidden="1" x14ac:dyDescent="0.3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 s="3">
        <v>2</v>
      </c>
      <c r="AA2599"/>
    </row>
    <row r="2600" spans="1:27" hidden="1" x14ac:dyDescent="0.3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 s="3">
        <v>1</v>
      </c>
      <c r="AA2600"/>
    </row>
    <row r="2601" spans="1:27" hidden="1" x14ac:dyDescent="0.3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 s="3">
        <v>2</v>
      </c>
      <c r="AA2601"/>
    </row>
    <row r="2602" spans="1:27" x14ac:dyDescent="0.3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HIGH",Z2602&gt;=4,"HIGH",Z2602&gt;=3,"MED",Z2602&gt;=2,"LOW",Z2602&gt;=1,"VERY LOW")</f>
        <v>VERY HIGH</v>
      </c>
    </row>
    <row r="2603" spans="1:27" x14ac:dyDescent="0.3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HIGH",Z2603&gt;=4,"HIGH",Z2603&gt;=3,"MED",Z2603&gt;=2,"LOW",Z2603&gt;=1,"VERY LOW")</f>
        <v>LOW</v>
      </c>
    </row>
    <row r="2604" spans="1:27" x14ac:dyDescent="0.3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HIGH",Z2604&gt;=4,"HIGH",Z2604&gt;=3,"MED",Z2604&gt;=2,"LOW",Z2604&gt;=1,"VERY LOW")</f>
        <v>HIGH</v>
      </c>
    </row>
    <row r="2605" spans="1:27" x14ac:dyDescent="0.3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HIGH",Z2605&gt;=4,"HIGH",Z2605&gt;=3,"MED",Z2605&gt;=2,"LOW",Z2605&gt;=1,"VERY LOW")</f>
        <v>VERY LOW</v>
      </c>
    </row>
    <row r="2606" spans="1:27" x14ac:dyDescent="0.3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HIGH",Z2606&gt;=4,"HIGH",Z2606&gt;=3,"MED",Z2606&gt;=2,"LOW",Z2606&gt;=1,"VERY LOW")</f>
        <v>VERY LOW</v>
      </c>
    </row>
    <row r="2607" spans="1:27" x14ac:dyDescent="0.3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HIGH",Z2607&gt;=4,"HIGH",Z2607&gt;=3,"MED",Z2607&gt;=2,"LOW",Z2607&gt;=1,"VERY LOW")</f>
        <v>LOW</v>
      </c>
    </row>
    <row r="2608" spans="1:27" x14ac:dyDescent="0.3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HIGH",Z2608&gt;=4,"HIGH",Z2608&gt;=3,"MED",Z2608&gt;=2,"LOW",Z2608&gt;=1,"VERY LOW")</f>
        <v>LOW</v>
      </c>
    </row>
    <row r="2609" spans="1:27" hidden="1" x14ac:dyDescent="0.3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 s="3">
        <v>2</v>
      </c>
      <c r="AA2609"/>
    </row>
    <row r="2610" spans="1:27" hidden="1" x14ac:dyDescent="0.3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 s="3">
        <v>1</v>
      </c>
      <c r="AA2610"/>
    </row>
    <row r="2611" spans="1:27" hidden="1" x14ac:dyDescent="0.3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 s="3">
        <v>2</v>
      </c>
      <c r="AA2611"/>
    </row>
    <row r="2612" spans="1:27" hidden="1" x14ac:dyDescent="0.3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 s="3">
        <v>4</v>
      </c>
      <c r="AA2612"/>
    </row>
    <row r="2613" spans="1:27" x14ac:dyDescent="0.3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HIGH",Z2613&gt;=4,"HIGH",Z2613&gt;=3,"MED",Z2613&gt;=2,"LOW",Z2613&gt;=1,"VERY LOW")</f>
        <v>LOW</v>
      </c>
    </row>
    <row r="2614" spans="1:27" hidden="1" x14ac:dyDescent="0.3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 s="3">
        <v>5</v>
      </c>
      <c r="AA2614"/>
    </row>
    <row r="2615" spans="1:27" hidden="1" x14ac:dyDescent="0.3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 s="3">
        <v>5</v>
      </c>
      <c r="AA2615"/>
    </row>
    <row r="2616" spans="1:27" hidden="1" x14ac:dyDescent="0.3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 s="3">
        <v>2</v>
      </c>
      <c r="AA2616"/>
    </row>
    <row r="2617" spans="1:27" x14ac:dyDescent="0.3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HIGH",Z2617&gt;=4,"HIGH",Z2617&gt;=3,"MED",Z2617&gt;=2,"LOW",Z2617&gt;=1,"VERY LOW")</f>
        <v>HIGH</v>
      </c>
    </row>
    <row r="2618" spans="1:27" hidden="1" x14ac:dyDescent="0.3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 s="3">
        <v>2</v>
      </c>
      <c r="AA2618"/>
    </row>
    <row r="2619" spans="1:27" x14ac:dyDescent="0.3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HIGH",Z2619&gt;=4,"HIGH",Z2619&gt;=3,"MED",Z2619&gt;=2,"LOW",Z2619&gt;=1,"VERY LOW")</f>
        <v>LOW</v>
      </c>
    </row>
    <row r="2620" spans="1:27" hidden="1" x14ac:dyDescent="0.3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 s="3">
        <v>2</v>
      </c>
      <c r="AA2620"/>
    </row>
    <row r="2621" spans="1:27" x14ac:dyDescent="0.3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HIGH",Z2621&gt;=4,"HIGH",Z2621&gt;=3,"MED",Z2621&gt;=2,"LOW",Z2621&gt;=1,"VERY LOW")</f>
        <v>HIGH</v>
      </c>
    </row>
    <row r="2622" spans="1:27" hidden="1" x14ac:dyDescent="0.3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 s="3">
        <v>5</v>
      </c>
      <c r="AA2622"/>
    </row>
    <row r="2623" spans="1:27" hidden="1" x14ac:dyDescent="0.3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 s="3">
        <v>2</v>
      </c>
      <c r="AA2623"/>
    </row>
    <row r="2624" spans="1:27" x14ac:dyDescent="0.3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HIGH",Z2624&gt;=4,"HIGH",Z2624&gt;=3,"MED",Z2624&gt;=2,"LOW",Z2624&gt;=1,"VERY LOW")</f>
        <v>HIGH</v>
      </c>
    </row>
    <row r="2625" spans="1:27" hidden="1" x14ac:dyDescent="0.3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 s="3">
        <v>4</v>
      </c>
      <c r="AA2625"/>
    </row>
    <row r="2626" spans="1:27" x14ac:dyDescent="0.3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HIGH",Z2626&gt;=4,"HIGH",Z2626&gt;=3,"MED",Z2626&gt;=2,"LOW",Z2626&gt;=1,"VERY LOW")</f>
        <v>VERY HIGH</v>
      </c>
    </row>
    <row r="2627" spans="1:27" x14ac:dyDescent="0.3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HIGH",Z2627&gt;=4,"HIGH",Z2627&gt;=3,"MED",Z2627&gt;=2,"LOW",Z2627&gt;=1,"VERY LOW")</f>
        <v>VERY HIGH</v>
      </c>
    </row>
    <row r="2628" spans="1:27" x14ac:dyDescent="0.3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HIGH",Z2628&gt;=4,"HIGH",Z2628&gt;=3,"MED",Z2628&gt;=2,"LOW",Z2628&gt;=1,"VERY LOW")</f>
        <v>LOW</v>
      </c>
    </row>
    <row r="2629" spans="1:27" hidden="1" x14ac:dyDescent="0.3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 s="3">
        <v>1</v>
      </c>
      <c r="AA2629"/>
    </row>
    <row r="2630" spans="1:27" x14ac:dyDescent="0.3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HIGH",Z2630&gt;=4,"HIGH",Z2630&gt;=3,"MED",Z2630&gt;=2,"LOW",Z2630&gt;=1,"VERY LOW")</f>
        <v>LOW</v>
      </c>
    </row>
    <row r="2631" spans="1:27" hidden="1" x14ac:dyDescent="0.3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 s="3">
        <v>5</v>
      </c>
      <c r="AA2631"/>
    </row>
    <row r="2632" spans="1:27" x14ac:dyDescent="0.3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HIGH",Z2632&gt;=4,"HIGH",Z2632&gt;=3,"MED",Z2632&gt;=2,"LOW",Z2632&gt;=1,"VERY LOW")</f>
        <v>HIGH</v>
      </c>
    </row>
    <row r="2633" spans="1:27" x14ac:dyDescent="0.3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HIGH",Z2633&gt;=4,"HIGH",Z2633&gt;=3,"MED",Z2633&gt;=2,"LOW",Z2633&gt;=1,"VERY LOW")</f>
        <v>VERY LOW</v>
      </c>
    </row>
    <row r="2634" spans="1:27" hidden="1" x14ac:dyDescent="0.3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 s="3">
        <v>1</v>
      </c>
      <c r="AA2634"/>
    </row>
    <row r="2635" spans="1:27" hidden="1" x14ac:dyDescent="0.3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 s="3">
        <v>2</v>
      </c>
      <c r="AA2635"/>
    </row>
    <row r="2636" spans="1:27" x14ac:dyDescent="0.3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HIGH",Z2636&gt;=4,"HIGH",Z2636&gt;=3,"MED",Z2636&gt;=2,"LOW",Z2636&gt;=1,"VERY LOW")</f>
        <v>HIGH</v>
      </c>
    </row>
    <row r="2637" spans="1:27" hidden="1" x14ac:dyDescent="0.3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 s="3">
        <v>1</v>
      </c>
      <c r="AA2637"/>
    </row>
    <row r="2638" spans="1:27" x14ac:dyDescent="0.3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HIGH",Z2638&gt;=4,"HIGH",Z2638&gt;=3,"MED",Z2638&gt;=2,"LOW",Z2638&gt;=1,"VERY LOW")</f>
        <v>VERY HIGH</v>
      </c>
    </row>
    <row r="2639" spans="1:27" hidden="1" x14ac:dyDescent="0.3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 s="3">
        <v>4</v>
      </c>
      <c r="AA2639"/>
    </row>
    <row r="2640" spans="1:27" x14ac:dyDescent="0.3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HIGH",Z2640&gt;=4,"HIGH",Z2640&gt;=3,"MED",Z2640&gt;=2,"LOW",Z2640&gt;=1,"VERY LOW")</f>
        <v>HIGH</v>
      </c>
    </row>
    <row r="2641" spans="1:27" x14ac:dyDescent="0.3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HIGH",Z2641&gt;=4,"HIGH",Z2641&gt;=3,"MED",Z2641&gt;=2,"LOW",Z2641&gt;=1,"VERY LOW")</f>
        <v>VERY LOW</v>
      </c>
    </row>
    <row r="2642" spans="1:27" hidden="1" x14ac:dyDescent="0.3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 s="3">
        <v>4</v>
      </c>
      <c r="AA2642"/>
    </row>
    <row r="2643" spans="1:27" x14ac:dyDescent="0.3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HIGH",Z2643&gt;=4,"HIGH",Z2643&gt;=3,"MED",Z2643&gt;=2,"LOW",Z2643&gt;=1,"VERY LOW")</f>
        <v>VERY HIGH</v>
      </c>
    </row>
    <row r="2644" spans="1:27" x14ac:dyDescent="0.3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HIGH",Z2644&gt;=4,"HIGH",Z2644&gt;=3,"MED",Z2644&gt;=2,"LOW",Z2644&gt;=1,"VERY LOW")</f>
        <v>HIGH</v>
      </c>
    </row>
    <row r="2645" spans="1:27" x14ac:dyDescent="0.3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HIGH",Z2645&gt;=4,"HIGH",Z2645&gt;=3,"MED",Z2645&gt;=2,"LOW",Z2645&gt;=1,"VERY LOW")</f>
        <v>VERY LOW</v>
      </c>
    </row>
    <row r="2646" spans="1:27" x14ac:dyDescent="0.3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HIGH",Z2646&gt;=4,"HIGH",Z2646&gt;=3,"MED",Z2646&gt;=2,"LOW",Z2646&gt;=1,"VERY LOW")</f>
        <v>LOW</v>
      </c>
    </row>
    <row r="2647" spans="1:27" x14ac:dyDescent="0.3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HIGH",Z2647&gt;=4,"HIGH",Z2647&gt;=3,"MED",Z2647&gt;=2,"LOW",Z2647&gt;=1,"VERY LOW")</f>
        <v>VERY LOW</v>
      </c>
    </row>
    <row r="2648" spans="1:27" x14ac:dyDescent="0.3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HIGH",Z2648&gt;=4,"HIGH",Z2648&gt;=3,"MED",Z2648&gt;=2,"LOW",Z2648&gt;=1,"VERY LOW")</f>
        <v>HIGH</v>
      </c>
    </row>
    <row r="2649" spans="1:27" x14ac:dyDescent="0.3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HIGH",Z2649&gt;=4,"HIGH",Z2649&gt;=3,"MED",Z2649&gt;=2,"LOW",Z2649&gt;=1,"VERY LOW")</f>
        <v>VERY LOW</v>
      </c>
    </row>
    <row r="2650" spans="1:27" hidden="1" x14ac:dyDescent="0.3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 s="3">
        <v>5</v>
      </c>
      <c r="AA2650"/>
    </row>
    <row r="2651" spans="1:27" hidden="1" x14ac:dyDescent="0.3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 s="3">
        <v>5</v>
      </c>
      <c r="AA2651"/>
    </row>
    <row r="2652" spans="1:27" x14ac:dyDescent="0.3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HIGH",Z2652&gt;=4,"HIGH",Z2652&gt;=3,"MED",Z2652&gt;=2,"LOW",Z2652&gt;=1,"VERY LOW")</f>
        <v>VERY LOW</v>
      </c>
    </row>
    <row r="2653" spans="1:27" x14ac:dyDescent="0.3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HIGH",Z2653&gt;=4,"HIGH",Z2653&gt;=3,"MED",Z2653&gt;=2,"LOW",Z2653&gt;=1,"VERY LOW")</f>
        <v>VERY LOW</v>
      </c>
    </row>
    <row r="2654" spans="1:27" x14ac:dyDescent="0.3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HIGH",Z2654&gt;=4,"HIGH",Z2654&gt;=3,"MED",Z2654&gt;=2,"LOW",Z2654&gt;=1,"VERY LOW")</f>
        <v>HIGH</v>
      </c>
    </row>
    <row r="2655" spans="1:27" x14ac:dyDescent="0.3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HIGH",Z2655&gt;=4,"HIGH",Z2655&gt;=3,"MED",Z2655&gt;=2,"LOW",Z2655&gt;=1,"VERY LOW")</f>
        <v>LOW</v>
      </c>
    </row>
    <row r="2656" spans="1:27" hidden="1" x14ac:dyDescent="0.3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 s="3">
        <v>2</v>
      </c>
      <c r="AA2656"/>
    </row>
    <row r="2657" spans="1:27" hidden="1" x14ac:dyDescent="0.3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 s="3">
        <v>1</v>
      </c>
      <c r="AA2657"/>
    </row>
    <row r="2658" spans="1:27" hidden="1" x14ac:dyDescent="0.3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 s="3">
        <v>2</v>
      </c>
      <c r="AA2658"/>
    </row>
    <row r="2659" spans="1:27" x14ac:dyDescent="0.3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HIGH",Z2659&gt;=4,"HIGH",Z2659&gt;=3,"MED",Z2659&gt;=2,"LOW",Z2659&gt;=1,"VERY LOW")</f>
        <v>HIGH</v>
      </c>
    </row>
    <row r="2660" spans="1:27" hidden="1" x14ac:dyDescent="0.3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 s="3">
        <v>2</v>
      </c>
      <c r="AA2660"/>
    </row>
    <row r="2661" spans="1:27" x14ac:dyDescent="0.3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HIGH",Z2661&gt;=4,"HIGH",Z2661&gt;=3,"MED",Z2661&gt;=2,"LOW",Z2661&gt;=1,"VERY LOW")</f>
        <v>VERY LOW</v>
      </c>
    </row>
    <row r="2662" spans="1:27" hidden="1" x14ac:dyDescent="0.3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 s="3">
        <v>4</v>
      </c>
      <c r="AA2662"/>
    </row>
    <row r="2663" spans="1:27" hidden="1" x14ac:dyDescent="0.3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 s="3">
        <v>5</v>
      </c>
      <c r="AA2663"/>
    </row>
    <row r="2664" spans="1:27" x14ac:dyDescent="0.3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HIGH",Z2664&gt;=4,"HIGH",Z2664&gt;=3,"MED",Z2664&gt;=2,"LOW",Z2664&gt;=1,"VERY LOW")</f>
        <v>HIGH</v>
      </c>
    </row>
    <row r="2665" spans="1:27" hidden="1" x14ac:dyDescent="0.3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 s="3">
        <v>5</v>
      </c>
      <c r="AA2665"/>
    </row>
    <row r="2666" spans="1:27" x14ac:dyDescent="0.3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HIGH",Z2666&gt;=4,"HIGH",Z2666&gt;=3,"MED",Z2666&gt;=2,"LOW",Z2666&gt;=1,"VERY LOW")</f>
        <v>VERY HIGH</v>
      </c>
    </row>
    <row r="2667" spans="1:27" x14ac:dyDescent="0.3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HIGH",Z2667&gt;=4,"HIGH",Z2667&gt;=3,"MED",Z2667&gt;=2,"LOW",Z2667&gt;=1,"VERY LOW")</f>
        <v>LOW</v>
      </c>
    </row>
    <row r="2668" spans="1:27" x14ac:dyDescent="0.3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HIGH",Z2668&gt;=4,"HIGH",Z2668&gt;=3,"MED",Z2668&gt;=2,"LOW",Z2668&gt;=1,"VERY LOW")</f>
        <v>LOW</v>
      </c>
    </row>
    <row r="2669" spans="1:27" x14ac:dyDescent="0.3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HIGH",Z2669&gt;=4,"HIGH",Z2669&gt;=3,"MED",Z2669&gt;=2,"LOW",Z2669&gt;=1,"VERY LOW")</f>
        <v>VERY LOW</v>
      </c>
    </row>
    <row r="2670" spans="1:27" hidden="1" x14ac:dyDescent="0.3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 s="3">
        <v>4</v>
      </c>
      <c r="AA2670"/>
    </row>
    <row r="2671" spans="1:27" x14ac:dyDescent="0.3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HIGH",Z2671&gt;=4,"HIGH",Z2671&gt;=3,"MED",Z2671&gt;=2,"LOW",Z2671&gt;=1,"VERY LOW")</f>
        <v>VERY HIGH</v>
      </c>
    </row>
    <row r="2672" spans="1:27" x14ac:dyDescent="0.3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HIGH",Z2672&gt;=4,"HIGH",Z2672&gt;=3,"MED",Z2672&gt;=2,"LOW",Z2672&gt;=1,"VERY LOW")</f>
        <v>HIGH</v>
      </c>
    </row>
    <row r="2673" spans="1:27" hidden="1" x14ac:dyDescent="0.3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 s="3">
        <v>4</v>
      </c>
      <c r="AA2673"/>
    </row>
    <row r="2674" spans="1:27" hidden="1" x14ac:dyDescent="0.3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 s="3">
        <v>4</v>
      </c>
      <c r="AA2674"/>
    </row>
    <row r="2675" spans="1:27" x14ac:dyDescent="0.3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HIGH",Z2675&gt;=4,"HIGH",Z2675&gt;=3,"MED",Z2675&gt;=2,"LOW",Z2675&gt;=1,"VERY LOW")</f>
        <v>VERY HIGH</v>
      </c>
    </row>
    <row r="2676" spans="1:27" hidden="1" x14ac:dyDescent="0.3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 s="3">
        <v>2</v>
      </c>
      <c r="AA2676"/>
    </row>
    <row r="2677" spans="1:27" x14ac:dyDescent="0.3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HIGH",Z2677&gt;=4,"HIGH",Z2677&gt;=3,"MED",Z2677&gt;=2,"LOW",Z2677&gt;=1,"VERY LOW")</f>
        <v>LOW</v>
      </c>
    </row>
    <row r="2678" spans="1:27" x14ac:dyDescent="0.3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HIGH",Z2678&gt;=4,"HIGH",Z2678&gt;=3,"MED",Z2678&gt;=2,"LOW",Z2678&gt;=1,"VERY LOW")</f>
        <v>HIGH</v>
      </c>
    </row>
    <row r="2679" spans="1:27" hidden="1" x14ac:dyDescent="0.3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 s="3">
        <v>2</v>
      </c>
      <c r="AA2679"/>
    </row>
    <row r="2680" spans="1:27" x14ac:dyDescent="0.3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HIGH",Z2680&gt;=4,"HIGH",Z2680&gt;=3,"MED",Z2680&gt;=2,"LOW",Z2680&gt;=1,"VERY LOW")</f>
        <v>VERY LOW</v>
      </c>
    </row>
    <row r="2681" spans="1:27" hidden="1" x14ac:dyDescent="0.3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 s="3">
        <v>4</v>
      </c>
      <c r="AA2681"/>
    </row>
    <row r="2682" spans="1:27" x14ac:dyDescent="0.3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HIGH",Z2682&gt;=4,"HIGH",Z2682&gt;=3,"MED",Z2682&gt;=2,"LOW",Z2682&gt;=1,"VERY LOW")</f>
        <v>HIGH</v>
      </c>
    </row>
    <row r="2683" spans="1:27" x14ac:dyDescent="0.3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HIGH",Z2683&gt;=4,"HIGH",Z2683&gt;=3,"MED",Z2683&gt;=2,"LOW",Z2683&gt;=1,"VERY LOW")</f>
        <v>LOW</v>
      </c>
    </row>
    <row r="2684" spans="1:27" hidden="1" x14ac:dyDescent="0.3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 s="3">
        <v>2</v>
      </c>
      <c r="AA2684"/>
    </row>
    <row r="2685" spans="1:27" hidden="1" x14ac:dyDescent="0.3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 s="3">
        <v>2</v>
      </c>
      <c r="AA2685"/>
    </row>
    <row r="2686" spans="1:27" hidden="1" x14ac:dyDescent="0.3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 s="3">
        <v>1</v>
      </c>
      <c r="AA2686"/>
    </row>
    <row r="2687" spans="1:27" x14ac:dyDescent="0.3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HIGH",Z2687&gt;=4,"HIGH",Z2687&gt;=3,"MED",Z2687&gt;=2,"LOW",Z2687&gt;=1,"VERY LOW")</f>
        <v>HIGH</v>
      </c>
    </row>
    <row r="2688" spans="1:27" x14ac:dyDescent="0.3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HIGH",Z2688&gt;=4,"HIGH",Z2688&gt;=3,"MED",Z2688&gt;=2,"LOW",Z2688&gt;=1,"VERY LOW")</f>
        <v>HIGH</v>
      </c>
    </row>
    <row r="2689" spans="1:27" hidden="1" x14ac:dyDescent="0.3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 s="3">
        <v>2</v>
      </c>
      <c r="AA2689"/>
    </row>
    <row r="2690" spans="1:27" x14ac:dyDescent="0.3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HIGH",Z2690&gt;=4,"HIGH",Z2690&gt;=3,"MED",Z2690&gt;=2,"LOW",Z2690&gt;=1,"VERY LOW")</f>
        <v>HIGH</v>
      </c>
    </row>
    <row r="2691" spans="1:27" hidden="1" x14ac:dyDescent="0.3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 s="3">
        <v>5</v>
      </c>
      <c r="AA2691"/>
    </row>
    <row r="2692" spans="1:27" hidden="1" x14ac:dyDescent="0.3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 s="3">
        <v>2</v>
      </c>
      <c r="AA2692"/>
    </row>
    <row r="2693" spans="1:27" x14ac:dyDescent="0.3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HIGH",Z2693&gt;=4,"HIGH",Z2693&gt;=3,"MED",Z2693&gt;=2,"LOW",Z2693&gt;=1,"VERY LOW")</f>
        <v>LOW</v>
      </c>
    </row>
    <row r="2694" spans="1:27" hidden="1" x14ac:dyDescent="0.3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 s="3">
        <v>5</v>
      </c>
      <c r="AA2694"/>
    </row>
    <row r="2695" spans="1:27" x14ac:dyDescent="0.3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HIGH",Z2695&gt;=4,"HIGH",Z2695&gt;=3,"MED",Z2695&gt;=2,"LOW",Z2695&gt;=1,"VERY LOW")</f>
        <v>HIGH</v>
      </c>
    </row>
    <row r="2696" spans="1:27" x14ac:dyDescent="0.3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HIGH",Z2696&gt;=4,"HIGH",Z2696&gt;=3,"MED",Z2696&gt;=2,"LOW",Z2696&gt;=1,"VERY LOW")</f>
        <v>HIGH</v>
      </c>
    </row>
    <row r="2697" spans="1:27" x14ac:dyDescent="0.3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HIGH",Z2697&gt;=4,"HIGH",Z2697&gt;=3,"MED",Z2697&gt;=2,"LOW",Z2697&gt;=1,"VERY LOW")</f>
        <v>VERY HIGH</v>
      </c>
    </row>
    <row r="2698" spans="1:27" hidden="1" x14ac:dyDescent="0.3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 s="3">
        <v>4</v>
      </c>
      <c r="AA2698"/>
    </row>
    <row r="2699" spans="1:27" x14ac:dyDescent="0.3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HIGH",Z2699&gt;=4,"HIGH",Z2699&gt;=3,"MED",Z2699&gt;=2,"LOW",Z2699&gt;=1,"VERY LOW")</f>
        <v>VERY HIGH</v>
      </c>
    </row>
    <row r="2700" spans="1:27" x14ac:dyDescent="0.3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HIGH",Z2700&gt;=4,"HIGH",Z2700&gt;=3,"MED",Z2700&gt;=2,"LOW",Z2700&gt;=1,"VERY LOW")</f>
        <v>HIGH</v>
      </c>
    </row>
    <row r="2701" spans="1:27" hidden="1" x14ac:dyDescent="0.3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 s="3">
        <v>2</v>
      </c>
      <c r="AA2701"/>
    </row>
    <row r="2702" spans="1:27" x14ac:dyDescent="0.3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HIGH",Z2702&gt;=4,"HIGH",Z2702&gt;=3,"MED",Z2702&gt;=2,"LOW",Z2702&gt;=1,"VERY LOW")</f>
        <v>LOW</v>
      </c>
    </row>
    <row r="2703" spans="1:27" hidden="1" x14ac:dyDescent="0.3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 s="3">
        <v>2</v>
      </c>
      <c r="AA2703"/>
    </row>
    <row r="2704" spans="1:27" hidden="1" x14ac:dyDescent="0.3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 s="3">
        <v>5</v>
      </c>
      <c r="AA2704"/>
    </row>
    <row r="2705" spans="1:27" x14ac:dyDescent="0.3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HIGH",Z2705&gt;=4,"HIGH",Z2705&gt;=3,"MED",Z2705&gt;=2,"LOW",Z2705&gt;=1,"VERY LOW")</f>
        <v>VERY HIGH</v>
      </c>
    </row>
    <row r="2706" spans="1:27" x14ac:dyDescent="0.3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HIGH",Z2706&gt;=4,"HIGH",Z2706&gt;=3,"MED",Z2706&gt;=2,"LOW",Z2706&gt;=1,"VERY LOW")</f>
        <v>LOW</v>
      </c>
    </row>
    <row r="2707" spans="1:27" x14ac:dyDescent="0.3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HIGH",Z2707&gt;=4,"HIGH",Z2707&gt;=3,"MED",Z2707&gt;=2,"LOW",Z2707&gt;=1,"VERY LOW")</f>
        <v>HIGH</v>
      </c>
    </row>
    <row r="2708" spans="1:27" x14ac:dyDescent="0.3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HIGH",Z2708&gt;=4,"HIGH",Z2708&gt;=3,"MED",Z2708&gt;=2,"LOW",Z2708&gt;=1,"VERY LOW")</f>
        <v>VERY HIGH</v>
      </c>
    </row>
    <row r="2709" spans="1:27" x14ac:dyDescent="0.3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HIGH",Z2709&gt;=4,"HIGH",Z2709&gt;=3,"MED",Z2709&gt;=2,"LOW",Z2709&gt;=1,"VERY LOW")</f>
        <v>VERY HIGH</v>
      </c>
    </row>
    <row r="2710" spans="1:27" x14ac:dyDescent="0.3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HIGH",Z2710&gt;=4,"HIGH",Z2710&gt;=3,"MED",Z2710&gt;=2,"LOW",Z2710&gt;=1,"VERY LOW")</f>
        <v>HIGH</v>
      </c>
    </row>
    <row r="2711" spans="1:27" hidden="1" x14ac:dyDescent="0.3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 s="3">
        <v>4</v>
      </c>
      <c r="AA2711"/>
    </row>
    <row r="2712" spans="1:27" x14ac:dyDescent="0.3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HIGH",Z2712&gt;=4,"HIGH",Z2712&gt;=3,"MED",Z2712&gt;=2,"LOW",Z2712&gt;=1,"VERY LOW")</f>
        <v>LOW</v>
      </c>
    </row>
    <row r="2713" spans="1:27" x14ac:dyDescent="0.3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HIGH",Z2713&gt;=4,"HIGH",Z2713&gt;=3,"MED",Z2713&gt;=2,"LOW",Z2713&gt;=1,"VERY LOW")</f>
        <v>HIGH</v>
      </c>
    </row>
    <row r="2714" spans="1:27" hidden="1" x14ac:dyDescent="0.3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 s="3">
        <v>4</v>
      </c>
      <c r="AA2714"/>
    </row>
    <row r="2715" spans="1:27" hidden="1" x14ac:dyDescent="0.3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 s="3">
        <v>5</v>
      </c>
      <c r="AA2715"/>
    </row>
    <row r="2716" spans="1:27" hidden="1" x14ac:dyDescent="0.3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 s="3">
        <v>2</v>
      </c>
      <c r="AA2716"/>
    </row>
    <row r="2717" spans="1:27" hidden="1" x14ac:dyDescent="0.3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 s="3">
        <v>4</v>
      </c>
      <c r="AA2717"/>
    </row>
    <row r="2718" spans="1:27" hidden="1" x14ac:dyDescent="0.3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 s="3">
        <v>2</v>
      </c>
      <c r="AA2718"/>
    </row>
    <row r="2719" spans="1:27" hidden="1" x14ac:dyDescent="0.3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 s="3">
        <v>2</v>
      </c>
      <c r="AA2719"/>
    </row>
    <row r="2720" spans="1:27" x14ac:dyDescent="0.3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HIGH",Z2720&gt;=4,"HIGH",Z2720&gt;=3,"MED",Z2720&gt;=2,"LOW",Z2720&gt;=1,"VERY LOW")</f>
        <v>LOW</v>
      </c>
    </row>
    <row r="2721" spans="1:27" hidden="1" x14ac:dyDescent="0.3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 s="3">
        <v>4</v>
      </c>
      <c r="AA2721"/>
    </row>
    <row r="2722" spans="1:27" x14ac:dyDescent="0.3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HIGH",Z2722&gt;=4,"HIGH",Z2722&gt;=3,"MED",Z2722&gt;=2,"LOW",Z2722&gt;=1,"VERY LOW")</f>
        <v>VERY HIGH</v>
      </c>
    </row>
    <row r="2723" spans="1:27" x14ac:dyDescent="0.3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HIGH",Z2723&gt;=4,"HIGH",Z2723&gt;=3,"MED",Z2723&gt;=2,"LOW",Z2723&gt;=1,"VERY LOW")</f>
        <v>LOW</v>
      </c>
    </row>
    <row r="2724" spans="1:27" x14ac:dyDescent="0.3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HIGH",Z2724&gt;=4,"HIGH",Z2724&gt;=3,"MED",Z2724&gt;=2,"LOW",Z2724&gt;=1,"VERY LOW")</f>
        <v>LOW</v>
      </c>
    </row>
    <row r="2725" spans="1:27" hidden="1" x14ac:dyDescent="0.3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 s="3">
        <v>2</v>
      </c>
      <c r="AA2725"/>
    </row>
    <row r="2726" spans="1:27" hidden="1" x14ac:dyDescent="0.3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 s="3">
        <v>4</v>
      </c>
      <c r="AA2726"/>
    </row>
    <row r="2727" spans="1:27" x14ac:dyDescent="0.3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HIGH",Z2727&gt;=4,"HIGH",Z2727&gt;=3,"MED",Z2727&gt;=2,"LOW",Z2727&gt;=1,"VERY LOW")</f>
        <v>VERY HIGH</v>
      </c>
    </row>
    <row r="2728" spans="1:27" x14ac:dyDescent="0.3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HIGH",Z2728&gt;=4,"HIGH",Z2728&gt;=3,"MED",Z2728&gt;=2,"LOW",Z2728&gt;=1,"VERY LOW")</f>
        <v>HIGH</v>
      </c>
    </row>
    <row r="2729" spans="1:27" hidden="1" x14ac:dyDescent="0.3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 s="3">
        <v>2</v>
      </c>
      <c r="AA2729"/>
    </row>
    <row r="2730" spans="1:27" x14ac:dyDescent="0.3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HIGH",Z2730&gt;=4,"HIGH",Z2730&gt;=3,"MED",Z2730&gt;=2,"LOW",Z2730&gt;=1,"VERY LOW")</f>
        <v>LOW</v>
      </c>
    </row>
    <row r="2731" spans="1:27" x14ac:dyDescent="0.3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HIGH",Z2731&gt;=4,"HIGH",Z2731&gt;=3,"MED",Z2731&gt;=2,"LOW",Z2731&gt;=1,"VERY LOW")</f>
        <v>VERY HIGH</v>
      </c>
    </row>
    <row r="2732" spans="1:27" x14ac:dyDescent="0.3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HIGH",Z2732&gt;=4,"HIGH",Z2732&gt;=3,"MED",Z2732&gt;=2,"LOW",Z2732&gt;=1,"VERY LOW")</f>
        <v>VERY HIGH</v>
      </c>
    </row>
    <row r="2733" spans="1:27" x14ac:dyDescent="0.3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HIGH",Z2733&gt;=4,"HIGH",Z2733&gt;=3,"MED",Z2733&gt;=2,"LOW",Z2733&gt;=1,"VERY LOW")</f>
        <v>LOW</v>
      </c>
    </row>
    <row r="2734" spans="1:27" x14ac:dyDescent="0.3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HIGH",Z2734&gt;=4,"HIGH",Z2734&gt;=3,"MED",Z2734&gt;=2,"LOW",Z2734&gt;=1,"VERY LOW")</f>
        <v>HIGH</v>
      </c>
    </row>
    <row r="2735" spans="1:27" hidden="1" x14ac:dyDescent="0.3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 s="3">
        <v>4</v>
      </c>
      <c r="AA2735"/>
    </row>
    <row r="2736" spans="1:27" x14ac:dyDescent="0.3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HIGH",Z2736&gt;=4,"HIGH",Z2736&gt;=3,"MED",Z2736&gt;=2,"LOW",Z2736&gt;=1,"VERY LOW")</f>
        <v>VERY LOW</v>
      </c>
    </row>
    <row r="2737" spans="1:27" x14ac:dyDescent="0.3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HIGH",Z2737&gt;=4,"HIGH",Z2737&gt;=3,"MED",Z2737&gt;=2,"LOW",Z2737&gt;=1,"VERY LOW")</f>
        <v>VERY HIGH</v>
      </c>
    </row>
    <row r="2738" spans="1:27" hidden="1" x14ac:dyDescent="0.3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 s="3">
        <v>4</v>
      </c>
      <c r="AA2738"/>
    </row>
    <row r="2739" spans="1:27" x14ac:dyDescent="0.3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HIGH",Z2739&gt;=4,"HIGH",Z2739&gt;=3,"MED",Z2739&gt;=2,"LOW",Z2739&gt;=1,"VERY LOW")</f>
        <v>VERY HIGH</v>
      </c>
    </row>
    <row r="2740" spans="1:27" x14ac:dyDescent="0.3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HIGH",Z2740&gt;=4,"HIGH",Z2740&gt;=3,"MED",Z2740&gt;=2,"LOW",Z2740&gt;=1,"VERY LOW")</f>
        <v>LOW</v>
      </c>
    </row>
    <row r="2741" spans="1:27" x14ac:dyDescent="0.3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HIGH",Z2741&gt;=4,"HIGH",Z2741&gt;=3,"MED",Z2741&gt;=2,"LOW",Z2741&gt;=1,"VERY LOW")</f>
        <v>LOW</v>
      </c>
    </row>
    <row r="2742" spans="1:27" hidden="1" x14ac:dyDescent="0.3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 s="3">
        <v>4</v>
      </c>
      <c r="AA2742"/>
    </row>
    <row r="2743" spans="1:27" x14ac:dyDescent="0.3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HIGH",Z2743&gt;=4,"HIGH",Z2743&gt;=3,"MED",Z2743&gt;=2,"LOW",Z2743&gt;=1,"VERY LOW")</f>
        <v>LOW</v>
      </c>
    </row>
    <row r="2744" spans="1:27" x14ac:dyDescent="0.3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HIGH",Z2744&gt;=4,"HIGH",Z2744&gt;=3,"MED",Z2744&gt;=2,"LOW",Z2744&gt;=1,"VERY LOW")</f>
        <v>HIGH</v>
      </c>
    </row>
    <row r="2745" spans="1:27" x14ac:dyDescent="0.3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HIGH",Z2745&gt;=4,"HIGH",Z2745&gt;=3,"MED",Z2745&gt;=2,"LOW",Z2745&gt;=1,"VERY LOW")</f>
        <v>LOW</v>
      </c>
    </row>
    <row r="2746" spans="1:27" x14ac:dyDescent="0.3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HIGH",Z2746&gt;=4,"HIGH",Z2746&gt;=3,"MED",Z2746&gt;=2,"LOW",Z2746&gt;=1,"VERY LOW")</f>
        <v>VERY HIGH</v>
      </c>
    </row>
    <row r="2747" spans="1:27" hidden="1" x14ac:dyDescent="0.3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 s="3">
        <v>4</v>
      </c>
      <c r="AA2747"/>
    </row>
    <row r="2748" spans="1:27" x14ac:dyDescent="0.3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HIGH",Z2748&gt;=4,"HIGH",Z2748&gt;=3,"MED",Z2748&gt;=2,"LOW",Z2748&gt;=1,"VERY LOW")</f>
        <v>VERY LOW</v>
      </c>
    </row>
    <row r="2749" spans="1:27" x14ac:dyDescent="0.3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HIGH",Z2749&gt;=4,"HIGH",Z2749&gt;=3,"MED",Z2749&gt;=2,"LOW",Z2749&gt;=1,"VERY LOW")</f>
        <v>VERY HIGH</v>
      </c>
    </row>
    <row r="2750" spans="1:27" x14ac:dyDescent="0.3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HIGH",Z2750&gt;=4,"HIGH",Z2750&gt;=3,"MED",Z2750&gt;=2,"LOW",Z2750&gt;=1,"VERY LOW")</f>
        <v>VERY LOW</v>
      </c>
    </row>
    <row r="2751" spans="1:27" x14ac:dyDescent="0.3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HIGH",Z2751&gt;=4,"HIGH",Z2751&gt;=3,"MED",Z2751&gt;=2,"LOW",Z2751&gt;=1,"VERY LOW")</f>
        <v>VERY LOW</v>
      </c>
    </row>
    <row r="2752" spans="1:27" x14ac:dyDescent="0.3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HIGH",Z2752&gt;=4,"HIGH",Z2752&gt;=3,"MED",Z2752&gt;=2,"LOW",Z2752&gt;=1,"VERY LOW")</f>
        <v>VERY LOW</v>
      </c>
    </row>
    <row r="2753" spans="1:27" x14ac:dyDescent="0.3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HIGH",Z2753&gt;=4,"HIGH",Z2753&gt;=3,"MED",Z2753&gt;=2,"LOW",Z2753&gt;=1,"VERY LOW")</f>
        <v>VERY LOW</v>
      </c>
    </row>
    <row r="2754" spans="1:27" x14ac:dyDescent="0.3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HIGH",Z2754&gt;=4,"HIGH",Z2754&gt;=3,"MED",Z2754&gt;=2,"LOW",Z2754&gt;=1,"VERY LOW")</f>
        <v>LOW</v>
      </c>
    </row>
    <row r="2755" spans="1:27" x14ac:dyDescent="0.3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HIGH",Z2755&gt;=4,"HIGH",Z2755&gt;=3,"MED",Z2755&gt;=2,"LOW",Z2755&gt;=1,"VERY LOW")</f>
        <v>HIGH</v>
      </c>
    </row>
    <row r="2756" spans="1:27" x14ac:dyDescent="0.3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HIGH",Z2756&gt;=4,"HIGH",Z2756&gt;=3,"MED",Z2756&gt;=2,"LOW",Z2756&gt;=1,"VERY LOW")</f>
        <v>HIGH</v>
      </c>
    </row>
    <row r="2757" spans="1:27" hidden="1" x14ac:dyDescent="0.3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 s="3">
        <v>2</v>
      </c>
      <c r="AA2757"/>
    </row>
    <row r="2758" spans="1:27" x14ac:dyDescent="0.3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HIGH",Z2758&gt;=4,"HIGH",Z2758&gt;=3,"MED",Z2758&gt;=2,"LOW",Z2758&gt;=1,"VERY LOW")</f>
        <v>MED</v>
      </c>
    </row>
    <row r="2759" spans="1:27" hidden="1" x14ac:dyDescent="0.3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 s="3">
        <v>5</v>
      </c>
      <c r="AA2759"/>
    </row>
    <row r="2760" spans="1:27" x14ac:dyDescent="0.3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HIGH",Z2760&gt;=4,"HIGH",Z2760&gt;=3,"MED",Z2760&gt;=2,"LOW",Z2760&gt;=1,"VERY LOW")</f>
        <v>LOW</v>
      </c>
    </row>
    <row r="2761" spans="1:27" x14ac:dyDescent="0.3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HIGH",Z2761&gt;=4,"HIGH",Z2761&gt;=3,"MED",Z2761&gt;=2,"LOW",Z2761&gt;=1,"VERY LOW")</f>
        <v>LOW</v>
      </c>
    </row>
    <row r="2762" spans="1:27" x14ac:dyDescent="0.3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HIGH",Z2762&gt;=4,"HIGH",Z2762&gt;=3,"MED",Z2762&gt;=2,"LOW",Z2762&gt;=1,"VERY LOW")</f>
        <v>MED</v>
      </c>
    </row>
    <row r="2763" spans="1:27" hidden="1" x14ac:dyDescent="0.3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 s="3">
        <v>4</v>
      </c>
      <c r="AA2763"/>
    </row>
    <row r="2764" spans="1:27" hidden="1" x14ac:dyDescent="0.3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 s="3">
        <v>1</v>
      </c>
      <c r="AA2764"/>
    </row>
    <row r="2765" spans="1:27" hidden="1" x14ac:dyDescent="0.3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 s="3">
        <v>2</v>
      </c>
      <c r="AA2765"/>
    </row>
    <row r="2766" spans="1:27" x14ac:dyDescent="0.3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HIGH",Z2766&gt;=4,"HIGH",Z2766&gt;=3,"MED",Z2766&gt;=2,"LOW",Z2766&gt;=1,"VERY LOW")</f>
        <v>LOW</v>
      </c>
    </row>
    <row r="2767" spans="1:27" x14ac:dyDescent="0.3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HIGH",Z2767&gt;=4,"HIGH",Z2767&gt;=3,"MED",Z2767&gt;=2,"LOW",Z2767&gt;=1,"VERY LOW")</f>
        <v>MED</v>
      </c>
    </row>
    <row r="2768" spans="1:27" hidden="1" x14ac:dyDescent="0.3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 s="3">
        <v>3</v>
      </c>
      <c r="AA2768"/>
    </row>
    <row r="2769" spans="1:27" hidden="1" x14ac:dyDescent="0.3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 s="3">
        <v>1</v>
      </c>
      <c r="AA2769"/>
    </row>
    <row r="2770" spans="1:27" x14ac:dyDescent="0.3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HIGH",Z2770&gt;=4,"HIGH",Z2770&gt;=3,"MED",Z2770&gt;=2,"LOW",Z2770&gt;=1,"VERY LOW")</f>
        <v>LOW</v>
      </c>
    </row>
    <row r="2771" spans="1:27" x14ac:dyDescent="0.3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HIGH",Z2771&gt;=4,"HIGH",Z2771&gt;=3,"MED",Z2771&gt;=2,"LOW",Z2771&gt;=1,"VERY LOW")</f>
        <v>LOW</v>
      </c>
    </row>
    <row r="2772" spans="1:27" hidden="1" x14ac:dyDescent="0.3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 s="3">
        <v>1</v>
      </c>
      <c r="AA2772"/>
    </row>
    <row r="2773" spans="1:27" hidden="1" x14ac:dyDescent="0.3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 s="3">
        <v>2</v>
      </c>
      <c r="AA2773"/>
    </row>
    <row r="2774" spans="1:27" hidden="1" x14ac:dyDescent="0.3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 s="3">
        <v>2</v>
      </c>
      <c r="AA2774"/>
    </row>
    <row r="2775" spans="1:27" hidden="1" x14ac:dyDescent="0.3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 s="3">
        <v>4</v>
      </c>
      <c r="AA2775"/>
    </row>
    <row r="2776" spans="1:27" hidden="1" x14ac:dyDescent="0.3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 s="3">
        <v>4</v>
      </c>
      <c r="AA2776"/>
    </row>
    <row r="2777" spans="1:27" x14ac:dyDescent="0.3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HIGH",Z2777&gt;=4,"HIGH",Z2777&gt;=3,"MED",Z2777&gt;=2,"LOW",Z2777&gt;=1,"VERY LOW")</f>
        <v>HIGH</v>
      </c>
    </row>
    <row r="2778" spans="1:27" x14ac:dyDescent="0.3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HIGH",Z2778&gt;=4,"HIGH",Z2778&gt;=3,"MED",Z2778&gt;=2,"LOW",Z2778&gt;=1,"VERY LOW")</f>
        <v>HIGH</v>
      </c>
    </row>
    <row r="2779" spans="1:27" hidden="1" x14ac:dyDescent="0.3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 s="3">
        <v>4</v>
      </c>
      <c r="AA2779"/>
    </row>
    <row r="2780" spans="1:27" x14ac:dyDescent="0.3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HIGH",Z2780&gt;=4,"HIGH",Z2780&gt;=3,"MED",Z2780&gt;=2,"LOW",Z2780&gt;=1,"VERY LOW")</f>
        <v>HIGH</v>
      </c>
    </row>
    <row r="2781" spans="1:27" hidden="1" x14ac:dyDescent="0.3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 s="3">
        <v>2</v>
      </c>
      <c r="AA2781"/>
    </row>
    <row r="2782" spans="1:27" hidden="1" x14ac:dyDescent="0.3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 s="3">
        <v>5</v>
      </c>
      <c r="AA2782"/>
    </row>
    <row r="2783" spans="1:27" x14ac:dyDescent="0.3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HIGH",Z2783&gt;=4,"HIGH",Z2783&gt;=3,"MED",Z2783&gt;=2,"LOW",Z2783&gt;=1,"VERY LOW")</f>
        <v>LOW</v>
      </c>
    </row>
    <row r="2784" spans="1:27" hidden="1" x14ac:dyDescent="0.3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 s="3">
        <v>5</v>
      </c>
      <c r="AA2784"/>
    </row>
    <row r="2785" spans="1:27" hidden="1" x14ac:dyDescent="0.3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 s="3">
        <v>5</v>
      </c>
      <c r="AA2785"/>
    </row>
    <row r="2786" spans="1:27" hidden="1" x14ac:dyDescent="0.3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 s="3">
        <v>2</v>
      </c>
      <c r="AA2786"/>
    </row>
    <row r="2787" spans="1:27" x14ac:dyDescent="0.3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HIGH",Z2787&gt;=4,"HIGH",Z2787&gt;=3,"MED",Z2787&gt;=2,"LOW",Z2787&gt;=1,"VERY LOW")</f>
        <v>VERY HIGH</v>
      </c>
    </row>
    <row r="2788" spans="1:27" x14ac:dyDescent="0.3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HIGH",Z2788&gt;=4,"HIGH",Z2788&gt;=3,"MED",Z2788&gt;=2,"LOW",Z2788&gt;=1,"VERY LOW")</f>
        <v>LOW</v>
      </c>
    </row>
    <row r="2789" spans="1:27" hidden="1" x14ac:dyDescent="0.3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 s="3">
        <v>2</v>
      </c>
      <c r="AA2789"/>
    </row>
    <row r="2790" spans="1:27" hidden="1" x14ac:dyDescent="0.3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 s="3">
        <v>3</v>
      </c>
      <c r="AA2790"/>
    </row>
    <row r="2791" spans="1:27" hidden="1" x14ac:dyDescent="0.3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 s="3">
        <v>5</v>
      </c>
      <c r="AA2791"/>
    </row>
    <row r="2792" spans="1:27" x14ac:dyDescent="0.3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HIGH",Z2792&gt;=4,"HIGH",Z2792&gt;=3,"MED",Z2792&gt;=2,"LOW",Z2792&gt;=1,"VERY LOW")</f>
        <v>MED</v>
      </c>
    </row>
    <row r="2793" spans="1:27" hidden="1" x14ac:dyDescent="0.3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 s="3">
        <v>5</v>
      </c>
      <c r="AA2793"/>
    </row>
    <row r="2794" spans="1:27" hidden="1" x14ac:dyDescent="0.3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 s="3">
        <v>3</v>
      </c>
      <c r="AA2794"/>
    </row>
    <row r="2795" spans="1:27" hidden="1" x14ac:dyDescent="0.3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 s="3">
        <v>1</v>
      </c>
      <c r="AA2795"/>
    </row>
    <row r="2796" spans="1:27" hidden="1" x14ac:dyDescent="0.3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 s="3">
        <v>4</v>
      </c>
      <c r="AA2796"/>
    </row>
    <row r="2797" spans="1:27" hidden="1" x14ac:dyDescent="0.3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 s="3">
        <v>2</v>
      </c>
      <c r="AA2797"/>
    </row>
    <row r="2798" spans="1:27" hidden="1" x14ac:dyDescent="0.3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 s="3">
        <v>5</v>
      </c>
      <c r="AA2798"/>
    </row>
    <row r="2799" spans="1:27" hidden="1" x14ac:dyDescent="0.3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 s="3">
        <v>5</v>
      </c>
      <c r="AA2799"/>
    </row>
    <row r="2800" spans="1:27" x14ac:dyDescent="0.3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HIGH",Z2800&gt;=4,"HIGH",Z2800&gt;=3,"MED",Z2800&gt;=2,"LOW",Z2800&gt;=1,"VERY LOW")</f>
        <v>MED</v>
      </c>
    </row>
    <row r="2801" spans="1:27" hidden="1" x14ac:dyDescent="0.3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 s="3">
        <v>4</v>
      </c>
      <c r="AA2801"/>
    </row>
    <row r="2802" spans="1:27" x14ac:dyDescent="0.3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HIGH",Z2802&gt;=4,"HIGH",Z2802&gt;=3,"MED",Z2802&gt;=2,"LOW",Z2802&gt;=1,"VERY LOW")</f>
        <v>LOW</v>
      </c>
    </row>
    <row r="2803" spans="1:27" x14ac:dyDescent="0.3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HIGH",Z2803&gt;=4,"HIGH",Z2803&gt;=3,"MED",Z2803&gt;=2,"LOW",Z2803&gt;=1,"VERY LOW")</f>
        <v>LOW</v>
      </c>
    </row>
    <row r="2804" spans="1:27" hidden="1" x14ac:dyDescent="0.3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 s="3">
        <v>1</v>
      </c>
      <c r="AA2804"/>
    </row>
    <row r="2805" spans="1:27" x14ac:dyDescent="0.3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HIGH",Z2805&gt;=4,"HIGH",Z2805&gt;=3,"MED",Z2805&gt;=2,"LOW",Z2805&gt;=1,"VERY LOW")</f>
        <v>VERY LOW</v>
      </c>
    </row>
    <row r="2806" spans="1:27" hidden="1" x14ac:dyDescent="0.3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 s="3">
        <v>2</v>
      </c>
      <c r="AA2806"/>
    </row>
    <row r="2807" spans="1:27" x14ac:dyDescent="0.3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HIGH",Z2807&gt;=4,"HIGH",Z2807&gt;=3,"MED",Z2807&gt;=2,"LOW",Z2807&gt;=1,"VERY LOW")</f>
        <v>VERY LOW</v>
      </c>
    </row>
    <row r="2808" spans="1:27" x14ac:dyDescent="0.3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HIGH",Z2808&gt;=4,"HIGH",Z2808&gt;=3,"MED",Z2808&gt;=2,"LOW",Z2808&gt;=1,"VERY LOW")</f>
        <v>LOW</v>
      </c>
    </row>
    <row r="2809" spans="1:27" hidden="1" x14ac:dyDescent="0.3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 s="3">
        <v>3</v>
      </c>
      <c r="AA2809"/>
    </row>
    <row r="2810" spans="1:27" x14ac:dyDescent="0.3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HIGH",Z2810&gt;=4,"HIGH",Z2810&gt;=3,"MED",Z2810&gt;=2,"LOW",Z2810&gt;=1,"VERY LOW")</f>
        <v>LOW</v>
      </c>
    </row>
    <row r="2811" spans="1:27" x14ac:dyDescent="0.3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HIGH",Z2811&gt;=4,"HIGH",Z2811&gt;=3,"MED",Z2811&gt;=2,"LOW",Z2811&gt;=1,"VERY LOW")</f>
        <v>VERY HIGH</v>
      </c>
    </row>
    <row r="2812" spans="1:27" hidden="1" x14ac:dyDescent="0.3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 s="3">
        <v>4</v>
      </c>
      <c r="AA2812"/>
    </row>
    <row r="2813" spans="1:27" x14ac:dyDescent="0.3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HIGH",Z2813&gt;=4,"HIGH",Z2813&gt;=3,"MED",Z2813&gt;=2,"LOW",Z2813&gt;=1,"VERY LOW")</f>
        <v>HIGH</v>
      </c>
    </row>
    <row r="2814" spans="1:27" hidden="1" x14ac:dyDescent="0.3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 s="3">
        <v>3</v>
      </c>
      <c r="AA2814"/>
    </row>
    <row r="2815" spans="1:27" x14ac:dyDescent="0.3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HIGH",Z2815&gt;=4,"HIGH",Z2815&gt;=3,"MED",Z2815&gt;=2,"LOW",Z2815&gt;=1,"VERY LOW")</f>
        <v>LOW</v>
      </c>
    </row>
    <row r="2816" spans="1:27" hidden="1" x14ac:dyDescent="0.3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 s="3">
        <v>1</v>
      </c>
      <c r="AA2816"/>
    </row>
    <row r="2817" spans="1:27" x14ac:dyDescent="0.3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HIGH",Z2817&gt;=4,"HIGH",Z2817&gt;=3,"MED",Z2817&gt;=2,"LOW",Z2817&gt;=1,"VERY LOW")</f>
        <v>MED</v>
      </c>
    </row>
    <row r="2818" spans="1:27" hidden="1" x14ac:dyDescent="0.3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 s="3">
        <v>2</v>
      </c>
      <c r="AA2818"/>
    </row>
    <row r="2819" spans="1:27" hidden="1" x14ac:dyDescent="0.3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 s="3">
        <v>2</v>
      </c>
      <c r="AA2819"/>
    </row>
    <row r="2820" spans="1:27" x14ac:dyDescent="0.3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HIGH",Z2820&gt;=4,"HIGH",Z2820&gt;=3,"MED",Z2820&gt;=2,"LOW",Z2820&gt;=1,"VERY LOW")</f>
        <v>VERY LOW</v>
      </c>
    </row>
    <row r="2821" spans="1:27" x14ac:dyDescent="0.3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HIGH",Z2821&gt;=4,"HIGH",Z2821&gt;=3,"MED",Z2821&gt;=2,"LOW",Z2821&gt;=1,"VERY LOW")</f>
        <v>HIGH</v>
      </c>
    </row>
    <row r="2822" spans="1:27" x14ac:dyDescent="0.3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HIGH",Z2822&gt;=4,"HIGH",Z2822&gt;=3,"MED",Z2822&gt;=2,"LOW",Z2822&gt;=1,"VERY LOW")</f>
        <v>MED</v>
      </c>
    </row>
    <row r="2823" spans="1:27" x14ac:dyDescent="0.3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HIGH",Z2823&gt;=4,"HIGH",Z2823&gt;=3,"MED",Z2823&gt;=2,"LOW",Z2823&gt;=1,"VERY LOW")</f>
        <v>VERY HIGH</v>
      </c>
    </row>
    <row r="2824" spans="1:27" hidden="1" x14ac:dyDescent="0.3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 s="3">
        <v>3</v>
      </c>
      <c r="AA2824"/>
    </row>
    <row r="2825" spans="1:27" hidden="1" x14ac:dyDescent="0.3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 s="3">
        <v>2</v>
      </c>
      <c r="AA2825"/>
    </row>
    <row r="2826" spans="1:27" x14ac:dyDescent="0.3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HIGH",Z2826&gt;=4,"HIGH",Z2826&gt;=3,"MED",Z2826&gt;=2,"LOW",Z2826&gt;=1,"VERY LOW")</f>
        <v>VERY HIGH</v>
      </c>
    </row>
    <row r="2827" spans="1:27" hidden="1" x14ac:dyDescent="0.3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 s="3">
        <v>4</v>
      </c>
      <c r="AA2827"/>
    </row>
    <row r="2828" spans="1:27" x14ac:dyDescent="0.3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HIGH",Z2828&gt;=4,"HIGH",Z2828&gt;=3,"MED",Z2828&gt;=2,"LOW",Z2828&gt;=1,"VERY LOW")</f>
        <v>LOW</v>
      </c>
    </row>
    <row r="2829" spans="1:27" x14ac:dyDescent="0.3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HIGH",Z2829&gt;=4,"HIGH",Z2829&gt;=3,"MED",Z2829&gt;=2,"LOW",Z2829&gt;=1,"VERY LOW")</f>
        <v>MED</v>
      </c>
    </row>
    <row r="2830" spans="1:27" hidden="1" x14ac:dyDescent="0.3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 s="3">
        <v>3</v>
      </c>
      <c r="AA2830"/>
    </row>
    <row r="2831" spans="1:27" hidden="1" x14ac:dyDescent="0.3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 s="3">
        <v>5</v>
      </c>
      <c r="AA2831"/>
    </row>
    <row r="2832" spans="1:27" hidden="1" x14ac:dyDescent="0.3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 s="3">
        <v>3</v>
      </c>
      <c r="AA2832"/>
    </row>
    <row r="2833" spans="1:27" hidden="1" x14ac:dyDescent="0.3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 s="3">
        <v>2</v>
      </c>
      <c r="AA2833"/>
    </row>
    <row r="2834" spans="1:27" x14ac:dyDescent="0.3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HIGH",Z2834&gt;=4,"HIGH",Z2834&gt;=3,"MED",Z2834&gt;=2,"LOW",Z2834&gt;=1,"VERY LOW")</f>
        <v>LOW</v>
      </c>
    </row>
    <row r="2835" spans="1:27" hidden="1" x14ac:dyDescent="0.3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 s="3">
        <v>3</v>
      </c>
      <c r="AA2835"/>
    </row>
    <row r="2836" spans="1:27" x14ac:dyDescent="0.3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HIGH",Z2836&gt;=4,"HIGH",Z2836&gt;=3,"MED",Z2836&gt;=2,"LOW",Z2836&gt;=1,"VERY LOW")</f>
        <v>HIGH</v>
      </c>
    </row>
    <row r="2837" spans="1:27" hidden="1" x14ac:dyDescent="0.3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 s="3">
        <v>4</v>
      </c>
      <c r="AA2837"/>
    </row>
    <row r="2838" spans="1:27" x14ac:dyDescent="0.3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HIGH",Z2838&gt;=4,"HIGH",Z2838&gt;=3,"MED",Z2838&gt;=2,"LOW",Z2838&gt;=1,"VERY LOW")</f>
        <v>LOW</v>
      </c>
    </row>
    <row r="2839" spans="1:27" x14ac:dyDescent="0.3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HIGH",Z2839&gt;=4,"HIGH",Z2839&gt;=3,"MED",Z2839&gt;=2,"LOW",Z2839&gt;=1,"VERY LOW")</f>
        <v>VERY HIGH</v>
      </c>
    </row>
    <row r="2840" spans="1:27" hidden="1" x14ac:dyDescent="0.3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 s="3">
        <v>1</v>
      </c>
      <c r="AA2840"/>
    </row>
    <row r="2841" spans="1:27" hidden="1" x14ac:dyDescent="0.3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 s="3">
        <v>2</v>
      </c>
      <c r="AA2841"/>
    </row>
    <row r="2842" spans="1:27" x14ac:dyDescent="0.3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HIGH",Z2842&gt;=4,"HIGH",Z2842&gt;=3,"MED",Z2842&gt;=2,"LOW",Z2842&gt;=1,"VERY LOW")</f>
        <v>VERY HIGH</v>
      </c>
    </row>
    <row r="2843" spans="1:27" hidden="1" x14ac:dyDescent="0.3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 s="3">
        <v>2</v>
      </c>
      <c r="AA2843"/>
    </row>
    <row r="2844" spans="1:27" hidden="1" x14ac:dyDescent="0.3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 s="3">
        <v>1</v>
      </c>
      <c r="AA2844"/>
    </row>
    <row r="2845" spans="1:27" hidden="1" x14ac:dyDescent="0.3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 s="3">
        <v>2</v>
      </c>
      <c r="AA2845"/>
    </row>
    <row r="2846" spans="1:27" x14ac:dyDescent="0.3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HIGH",Z2846&gt;=4,"HIGH",Z2846&gt;=3,"MED",Z2846&gt;=2,"LOW",Z2846&gt;=1,"VERY LOW")</f>
        <v>MED</v>
      </c>
    </row>
    <row r="2847" spans="1:27" hidden="1" x14ac:dyDescent="0.3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 s="3">
        <v>3</v>
      </c>
      <c r="AA2847"/>
    </row>
    <row r="2848" spans="1:27" hidden="1" x14ac:dyDescent="0.3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 s="3">
        <v>4</v>
      </c>
      <c r="AA2848"/>
    </row>
    <row r="2849" spans="1:27" x14ac:dyDescent="0.3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HIGH",Z2849&gt;=4,"HIGH",Z2849&gt;=3,"MED",Z2849&gt;=2,"LOW",Z2849&gt;=1,"VERY LOW")</f>
        <v>MED</v>
      </c>
    </row>
    <row r="2850" spans="1:27" hidden="1" x14ac:dyDescent="0.3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 s="3">
        <v>3</v>
      </c>
      <c r="AA2850"/>
    </row>
    <row r="2851" spans="1:27" hidden="1" x14ac:dyDescent="0.3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 s="3">
        <v>2</v>
      </c>
      <c r="AA2851"/>
    </row>
    <row r="2852" spans="1:27" x14ac:dyDescent="0.3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HIGH",Z2852&gt;=4,"HIGH",Z2852&gt;=3,"MED",Z2852&gt;=2,"LOW",Z2852&gt;=1,"VERY LOW")</f>
        <v>VERY HIGH</v>
      </c>
    </row>
    <row r="2853" spans="1:27" x14ac:dyDescent="0.3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HIGH",Z2853&gt;=4,"HIGH",Z2853&gt;=3,"MED",Z2853&gt;=2,"LOW",Z2853&gt;=1,"VERY LOW")</f>
        <v>HIGH</v>
      </c>
    </row>
    <row r="2854" spans="1:27" x14ac:dyDescent="0.3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HIGH",Z2854&gt;=4,"HIGH",Z2854&gt;=3,"MED",Z2854&gt;=2,"LOW",Z2854&gt;=1,"VERY LOW")</f>
        <v>VERY HIGH</v>
      </c>
    </row>
    <row r="2855" spans="1:27" x14ac:dyDescent="0.3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HIGH",Z2855&gt;=4,"HIGH",Z2855&gt;=3,"MED",Z2855&gt;=2,"LOW",Z2855&gt;=1,"VERY LOW")</f>
        <v>VERY HIGH</v>
      </c>
    </row>
    <row r="2856" spans="1:27" hidden="1" x14ac:dyDescent="0.3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 s="3">
        <v>5</v>
      </c>
      <c r="AA2856"/>
    </row>
    <row r="2857" spans="1:27" hidden="1" x14ac:dyDescent="0.3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 s="3">
        <v>3</v>
      </c>
      <c r="AA2857"/>
    </row>
    <row r="2858" spans="1:27" hidden="1" x14ac:dyDescent="0.3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 s="3">
        <v>3</v>
      </c>
      <c r="AA2858"/>
    </row>
    <row r="2859" spans="1:27" x14ac:dyDescent="0.3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HIGH",Z2859&gt;=4,"HIGH",Z2859&gt;=3,"MED",Z2859&gt;=2,"LOW",Z2859&gt;=1,"VERY LOW")</f>
        <v>LOW</v>
      </c>
    </row>
    <row r="2860" spans="1:27" x14ac:dyDescent="0.3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HIGH",Z2860&gt;=4,"HIGH",Z2860&gt;=3,"MED",Z2860&gt;=2,"LOW",Z2860&gt;=1,"VERY LOW")</f>
        <v>HIGH</v>
      </c>
    </row>
    <row r="2861" spans="1:27" hidden="1" x14ac:dyDescent="0.3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 s="3">
        <v>3</v>
      </c>
      <c r="AA2861"/>
    </row>
    <row r="2862" spans="1:27" hidden="1" x14ac:dyDescent="0.3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 s="3">
        <v>1</v>
      </c>
      <c r="AA2862"/>
    </row>
    <row r="2863" spans="1:27" hidden="1" x14ac:dyDescent="0.3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 s="3">
        <v>2</v>
      </c>
      <c r="AA2863"/>
    </row>
    <row r="2864" spans="1:27" hidden="1" x14ac:dyDescent="0.3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 s="3">
        <v>4</v>
      </c>
      <c r="AA2864"/>
    </row>
    <row r="2865" spans="1:27" hidden="1" x14ac:dyDescent="0.3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 s="3">
        <v>3</v>
      </c>
      <c r="AA2865"/>
    </row>
    <row r="2866" spans="1:27" hidden="1" x14ac:dyDescent="0.3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 s="3">
        <v>2</v>
      </c>
      <c r="AA2866"/>
    </row>
    <row r="2867" spans="1:27" x14ac:dyDescent="0.3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HIGH",Z2867&gt;=4,"HIGH",Z2867&gt;=3,"MED",Z2867&gt;=2,"LOW",Z2867&gt;=1,"VERY LOW")</f>
        <v>HIGH</v>
      </c>
    </row>
    <row r="2868" spans="1:27" x14ac:dyDescent="0.3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HIGH",Z2868&gt;=4,"HIGH",Z2868&gt;=3,"MED",Z2868&gt;=2,"LOW",Z2868&gt;=1,"VERY LOW")</f>
        <v>MED</v>
      </c>
    </row>
    <row r="2869" spans="1:27" x14ac:dyDescent="0.3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HIGH",Z2869&gt;=4,"HIGH",Z2869&gt;=3,"MED",Z2869&gt;=2,"LOW",Z2869&gt;=1,"VERY LOW")</f>
        <v>MED</v>
      </c>
    </row>
    <row r="2870" spans="1:27" hidden="1" x14ac:dyDescent="0.3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 s="3">
        <v>5</v>
      </c>
      <c r="AA2870"/>
    </row>
    <row r="2871" spans="1:27" x14ac:dyDescent="0.3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HIGH",Z2871&gt;=4,"HIGH",Z2871&gt;=3,"MED",Z2871&gt;=2,"LOW",Z2871&gt;=1,"VERY LOW")</f>
        <v>LOW</v>
      </c>
    </row>
    <row r="2872" spans="1:27" x14ac:dyDescent="0.3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HIGH",Z2872&gt;=4,"HIGH",Z2872&gt;=3,"MED",Z2872&gt;=2,"LOW",Z2872&gt;=1,"VERY LOW")</f>
        <v>HIGH</v>
      </c>
    </row>
    <row r="2873" spans="1:27" x14ac:dyDescent="0.3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HIGH",Z2873&gt;=4,"HIGH",Z2873&gt;=3,"MED",Z2873&gt;=2,"LOW",Z2873&gt;=1,"VERY LOW")</f>
        <v>VERY HIGH</v>
      </c>
    </row>
    <row r="2874" spans="1:27" hidden="1" x14ac:dyDescent="0.3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 s="3">
        <v>4</v>
      </c>
      <c r="AA2874"/>
    </row>
    <row r="2875" spans="1:27" x14ac:dyDescent="0.3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HIGH",Z2875&gt;=4,"HIGH",Z2875&gt;=3,"MED",Z2875&gt;=2,"LOW",Z2875&gt;=1,"VERY LOW")</f>
        <v>LOW</v>
      </c>
    </row>
    <row r="2876" spans="1:27" x14ac:dyDescent="0.3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HIGH",Z2876&gt;=4,"HIGH",Z2876&gt;=3,"MED",Z2876&gt;=2,"LOW",Z2876&gt;=1,"VERY LOW")</f>
        <v>VERY LOW</v>
      </c>
    </row>
    <row r="2877" spans="1:27" x14ac:dyDescent="0.3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HIGH",Z2877&gt;=4,"HIGH",Z2877&gt;=3,"MED",Z2877&gt;=2,"LOW",Z2877&gt;=1,"VERY LOW")</f>
        <v>HIGH</v>
      </c>
    </row>
    <row r="2878" spans="1:27" hidden="1" x14ac:dyDescent="0.3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 s="3">
        <v>3</v>
      </c>
      <c r="AA2878"/>
    </row>
    <row r="2879" spans="1:27" hidden="1" x14ac:dyDescent="0.3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 s="3">
        <v>4</v>
      </c>
      <c r="AA2879"/>
    </row>
    <row r="2880" spans="1:27" x14ac:dyDescent="0.3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HIGH",Z2880&gt;=4,"HIGH",Z2880&gt;=3,"MED",Z2880&gt;=2,"LOW",Z2880&gt;=1,"VERY LOW")</f>
        <v>HIGH</v>
      </c>
    </row>
    <row r="2881" spans="1:27" x14ac:dyDescent="0.3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HIGH",Z2881&gt;=4,"HIGH",Z2881&gt;=3,"MED",Z2881&gt;=2,"LOW",Z2881&gt;=1,"VERY LOW")</f>
        <v>HIGH</v>
      </c>
    </row>
    <row r="2882" spans="1:27" hidden="1" x14ac:dyDescent="0.3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 s="3">
        <v>4</v>
      </c>
      <c r="AA2882"/>
    </row>
    <row r="2883" spans="1:27" hidden="1" x14ac:dyDescent="0.3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 s="3">
        <v>3</v>
      </c>
      <c r="AA2883"/>
    </row>
    <row r="2884" spans="1:27" hidden="1" x14ac:dyDescent="0.3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 s="3">
        <v>1</v>
      </c>
      <c r="AA2884"/>
    </row>
    <row r="2885" spans="1:27" x14ac:dyDescent="0.3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HIGH",Z2885&gt;=4,"HIGH",Z2885&gt;=3,"MED",Z2885&gt;=2,"LOW",Z2885&gt;=1,"VERY LOW")</f>
        <v>MED</v>
      </c>
    </row>
    <row r="2886" spans="1:27" x14ac:dyDescent="0.3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HIGH",Z2886&gt;=4,"HIGH",Z2886&gt;=3,"MED",Z2886&gt;=2,"LOW",Z2886&gt;=1,"VERY LOW")</f>
        <v>HIGH</v>
      </c>
    </row>
    <row r="2887" spans="1:27" hidden="1" x14ac:dyDescent="0.3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 s="3">
        <v>4</v>
      </c>
      <c r="AA2887"/>
    </row>
    <row r="2888" spans="1:27" hidden="1" x14ac:dyDescent="0.3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 s="3">
        <v>3</v>
      </c>
      <c r="AA2888"/>
    </row>
    <row r="2889" spans="1:27" hidden="1" x14ac:dyDescent="0.3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 s="3">
        <v>4</v>
      </c>
      <c r="AA2889"/>
    </row>
    <row r="2890" spans="1:27" x14ac:dyDescent="0.3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HIGH",Z2890&gt;=4,"HIGH",Z2890&gt;=3,"MED",Z2890&gt;=2,"LOW",Z2890&gt;=1,"VERY LOW")</f>
        <v>MED</v>
      </c>
    </row>
    <row r="2891" spans="1:27" x14ac:dyDescent="0.3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HIGH",Z2891&gt;=4,"HIGH",Z2891&gt;=3,"MED",Z2891&gt;=2,"LOW",Z2891&gt;=1,"VERY LOW")</f>
        <v>MED</v>
      </c>
    </row>
    <row r="2892" spans="1:27" hidden="1" x14ac:dyDescent="0.3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 s="3">
        <v>3</v>
      </c>
      <c r="AA2892"/>
    </row>
    <row r="2893" spans="1:27" x14ac:dyDescent="0.3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HIGH",Z2893&gt;=4,"HIGH",Z2893&gt;=3,"MED",Z2893&gt;=2,"LOW",Z2893&gt;=1,"VERY LOW")</f>
        <v>MED</v>
      </c>
    </row>
    <row r="2894" spans="1:27" hidden="1" x14ac:dyDescent="0.3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 s="3">
        <v>3</v>
      </c>
      <c r="AA2894"/>
    </row>
    <row r="2895" spans="1:27" hidden="1" x14ac:dyDescent="0.3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 s="3">
        <v>5</v>
      </c>
      <c r="AA2895"/>
    </row>
    <row r="2896" spans="1:27" hidden="1" x14ac:dyDescent="0.3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 s="3">
        <v>2</v>
      </c>
      <c r="AA2896"/>
    </row>
    <row r="2897" spans="1:27" x14ac:dyDescent="0.3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HIGH",Z2897&gt;=4,"HIGH",Z2897&gt;=3,"MED",Z2897&gt;=2,"LOW",Z2897&gt;=1,"VERY LOW")</f>
        <v>HIGH</v>
      </c>
    </row>
    <row r="2898" spans="1:27" x14ac:dyDescent="0.3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HIGH",Z2898&gt;=4,"HIGH",Z2898&gt;=3,"MED",Z2898&gt;=2,"LOW",Z2898&gt;=1,"VERY LOW")</f>
        <v>HIGH</v>
      </c>
    </row>
    <row r="2899" spans="1:27" x14ac:dyDescent="0.3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HIGH",Z2899&gt;=4,"HIGH",Z2899&gt;=3,"MED",Z2899&gt;=2,"LOW",Z2899&gt;=1,"VERY LOW")</f>
        <v>MED</v>
      </c>
    </row>
    <row r="2900" spans="1:27" x14ac:dyDescent="0.3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HIGH",Z2900&gt;=4,"HIGH",Z2900&gt;=3,"MED",Z2900&gt;=2,"LOW",Z2900&gt;=1,"VERY LOW")</f>
        <v>MED</v>
      </c>
    </row>
    <row r="2901" spans="1:27" hidden="1" x14ac:dyDescent="0.3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 s="3">
        <v>3</v>
      </c>
      <c r="AA2901"/>
    </row>
    <row r="2902" spans="1:27" hidden="1" x14ac:dyDescent="0.3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 s="3">
        <v>1</v>
      </c>
      <c r="AA2902"/>
    </row>
    <row r="2903" spans="1:27" x14ac:dyDescent="0.3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HIGH",Z2903&gt;=4,"HIGH",Z2903&gt;=3,"MED",Z2903&gt;=2,"LOW",Z2903&gt;=1,"VERY LOW")</f>
        <v>MED</v>
      </c>
    </row>
    <row r="2904" spans="1:27" hidden="1" x14ac:dyDescent="0.3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 s="3">
        <v>4</v>
      </c>
      <c r="AA2904"/>
    </row>
    <row r="2905" spans="1:27" hidden="1" x14ac:dyDescent="0.3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 s="3">
        <v>4</v>
      </c>
      <c r="AA2905"/>
    </row>
    <row r="2906" spans="1:27" x14ac:dyDescent="0.3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HIGH",Z2906&gt;=4,"HIGH",Z2906&gt;=3,"MED",Z2906&gt;=2,"LOW",Z2906&gt;=1,"VERY LOW")</f>
        <v>LOW</v>
      </c>
    </row>
    <row r="2907" spans="1:27" hidden="1" x14ac:dyDescent="0.3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 s="3">
        <v>3</v>
      </c>
      <c r="AA2907"/>
    </row>
    <row r="2908" spans="1:27" hidden="1" x14ac:dyDescent="0.3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 s="3">
        <v>3</v>
      </c>
      <c r="AA2908"/>
    </row>
    <row r="2909" spans="1:27" hidden="1" x14ac:dyDescent="0.3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 s="3">
        <v>3</v>
      </c>
      <c r="AA2909"/>
    </row>
    <row r="2910" spans="1:27" x14ac:dyDescent="0.3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HIGH",Z2910&gt;=4,"HIGH",Z2910&gt;=3,"MED",Z2910&gt;=2,"LOW",Z2910&gt;=1,"VERY LOW")</f>
        <v>MED</v>
      </c>
    </row>
    <row r="2911" spans="1:27" x14ac:dyDescent="0.3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HIGH",Z2911&gt;=4,"HIGH",Z2911&gt;=3,"MED",Z2911&gt;=2,"LOW",Z2911&gt;=1,"VERY LOW")</f>
        <v>MED</v>
      </c>
    </row>
    <row r="2912" spans="1:27" hidden="1" x14ac:dyDescent="0.3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 s="3">
        <v>3</v>
      </c>
      <c r="AA2912"/>
    </row>
    <row r="2913" spans="1:27" hidden="1" x14ac:dyDescent="0.3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 s="3">
        <v>3</v>
      </c>
      <c r="AA2913"/>
    </row>
    <row r="2914" spans="1:27" hidden="1" x14ac:dyDescent="0.3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 s="3">
        <v>5</v>
      </c>
      <c r="AA2914"/>
    </row>
    <row r="2915" spans="1:27" hidden="1" x14ac:dyDescent="0.3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 s="3">
        <v>3</v>
      </c>
      <c r="AA2915"/>
    </row>
    <row r="2916" spans="1:27" x14ac:dyDescent="0.3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HIGH",Z2916&gt;=4,"HIGH",Z2916&gt;=3,"MED",Z2916&gt;=2,"LOW",Z2916&gt;=1,"VERY LOW")</f>
        <v>VERY LOW</v>
      </c>
    </row>
    <row r="2917" spans="1:27" hidden="1" x14ac:dyDescent="0.3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 s="3">
        <v>2</v>
      </c>
      <c r="AA2917"/>
    </row>
    <row r="2918" spans="1:27" x14ac:dyDescent="0.3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HIGH",Z2918&gt;=4,"HIGH",Z2918&gt;=3,"MED",Z2918&gt;=2,"LOW",Z2918&gt;=1,"VERY LOW")</f>
        <v>HIGH</v>
      </c>
    </row>
    <row r="2919" spans="1:27" hidden="1" x14ac:dyDescent="0.3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 s="3">
        <v>3</v>
      </c>
      <c r="AA2919"/>
    </row>
    <row r="2920" spans="1:27" x14ac:dyDescent="0.3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HIGH",Z2920&gt;=4,"HIGH",Z2920&gt;=3,"MED",Z2920&gt;=2,"LOW",Z2920&gt;=1,"VERY LOW")</f>
        <v>HIGH</v>
      </c>
    </row>
    <row r="2921" spans="1:27" x14ac:dyDescent="0.3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HIGH",Z2921&gt;=4,"HIGH",Z2921&gt;=3,"MED",Z2921&gt;=2,"LOW",Z2921&gt;=1,"VERY LOW")</f>
        <v>LOW</v>
      </c>
    </row>
    <row r="2922" spans="1:27" x14ac:dyDescent="0.3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HIGH",Z2922&gt;=4,"HIGH",Z2922&gt;=3,"MED",Z2922&gt;=2,"LOW",Z2922&gt;=1,"VERY LOW")</f>
        <v>MED</v>
      </c>
    </row>
    <row r="2923" spans="1:27" hidden="1" x14ac:dyDescent="0.3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 s="3">
        <v>2</v>
      </c>
      <c r="AA2923"/>
    </row>
    <row r="2924" spans="1:27" hidden="1" x14ac:dyDescent="0.3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 s="3">
        <v>3</v>
      </c>
      <c r="AA2924"/>
    </row>
    <row r="2925" spans="1:27" hidden="1" x14ac:dyDescent="0.3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 s="3">
        <v>5</v>
      </c>
      <c r="AA2925"/>
    </row>
    <row r="2926" spans="1:27" x14ac:dyDescent="0.3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HIGH",Z2926&gt;=4,"HIGH",Z2926&gt;=3,"MED",Z2926&gt;=2,"LOW",Z2926&gt;=1,"VERY LOW")</f>
        <v>LOW</v>
      </c>
    </row>
    <row r="2927" spans="1:27" hidden="1" x14ac:dyDescent="0.3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 s="3">
        <v>3</v>
      </c>
      <c r="AA2927"/>
    </row>
    <row r="2928" spans="1:27" hidden="1" x14ac:dyDescent="0.3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 s="3">
        <v>3</v>
      </c>
      <c r="AA2928"/>
    </row>
    <row r="2929" spans="1:27" x14ac:dyDescent="0.3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HIGH",Z2929&gt;=4,"HIGH",Z2929&gt;=3,"MED",Z2929&gt;=2,"LOW",Z2929&gt;=1,"VERY LOW")</f>
        <v>MED</v>
      </c>
    </row>
    <row r="2930" spans="1:27" x14ac:dyDescent="0.3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HIGH",Z2930&gt;=4,"HIGH",Z2930&gt;=3,"MED",Z2930&gt;=2,"LOW",Z2930&gt;=1,"VERY LOW")</f>
        <v>VERY HIGH</v>
      </c>
    </row>
    <row r="2931" spans="1:27" hidden="1" x14ac:dyDescent="0.3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 s="3">
        <v>3</v>
      </c>
      <c r="AA2931"/>
    </row>
    <row r="2932" spans="1:27" hidden="1" x14ac:dyDescent="0.3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 s="3">
        <v>1</v>
      </c>
      <c r="AA2932"/>
    </row>
    <row r="2933" spans="1:27" x14ac:dyDescent="0.3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HIGH",Z2933&gt;=4,"HIGH",Z2933&gt;=3,"MED",Z2933&gt;=2,"LOW",Z2933&gt;=1,"VERY LOW")</f>
        <v>MED</v>
      </c>
    </row>
    <row r="2934" spans="1:27" hidden="1" x14ac:dyDescent="0.3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 s="3">
        <v>3</v>
      </c>
      <c r="AA2934"/>
    </row>
    <row r="2935" spans="1:27" hidden="1" x14ac:dyDescent="0.3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 s="3">
        <v>2</v>
      </c>
      <c r="AA2935"/>
    </row>
    <row r="2936" spans="1:27" x14ac:dyDescent="0.3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HIGH",Z2936&gt;=4,"HIGH",Z2936&gt;=3,"MED",Z2936&gt;=2,"LOW",Z2936&gt;=1,"VERY LOW")</f>
        <v>MED</v>
      </c>
    </row>
    <row r="2937" spans="1:27" hidden="1" x14ac:dyDescent="0.3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 s="3">
        <v>1</v>
      </c>
      <c r="AA2937"/>
    </row>
    <row r="2938" spans="1:27" hidden="1" x14ac:dyDescent="0.3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 s="3">
        <v>5</v>
      </c>
      <c r="AA2938"/>
    </row>
    <row r="2939" spans="1:27" x14ac:dyDescent="0.3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HIGH",Z2939&gt;=4,"HIGH",Z2939&gt;=3,"MED",Z2939&gt;=2,"LOW",Z2939&gt;=1,"VERY LOW")</f>
        <v>MED</v>
      </c>
    </row>
    <row r="2940" spans="1:27" hidden="1" x14ac:dyDescent="0.3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 s="3">
        <v>3</v>
      </c>
      <c r="AA2940"/>
    </row>
    <row r="2941" spans="1:27" x14ac:dyDescent="0.3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HIGH",Z2941&gt;=4,"HIGH",Z2941&gt;=3,"MED",Z2941&gt;=2,"LOW",Z2941&gt;=1,"VERY LOW")</f>
        <v>HIGH</v>
      </c>
    </row>
    <row r="2942" spans="1:27" x14ac:dyDescent="0.3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HIGH",Z2942&gt;=4,"HIGH",Z2942&gt;=3,"MED",Z2942&gt;=2,"LOW",Z2942&gt;=1,"VERY LOW")</f>
        <v>LOW</v>
      </c>
    </row>
    <row r="2943" spans="1:27" x14ac:dyDescent="0.3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HIGH",Z2943&gt;=4,"HIGH",Z2943&gt;=3,"MED",Z2943&gt;=2,"LOW",Z2943&gt;=1,"VERY LOW")</f>
        <v>VERY HIGH</v>
      </c>
    </row>
    <row r="2944" spans="1:27" x14ac:dyDescent="0.3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HIGH",Z2944&gt;=4,"HIGH",Z2944&gt;=3,"MED",Z2944&gt;=2,"LOW",Z2944&gt;=1,"VERY LOW")</f>
        <v>LOW</v>
      </c>
    </row>
    <row r="2945" spans="1:27" hidden="1" x14ac:dyDescent="0.3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 s="3">
        <v>3</v>
      </c>
      <c r="AA2945"/>
    </row>
    <row r="2946" spans="1:27" x14ac:dyDescent="0.3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HIGH",Z2946&gt;=4,"HIGH",Z2946&gt;=3,"MED",Z2946&gt;=2,"LOW",Z2946&gt;=1,"VERY LOW")</f>
        <v>MED</v>
      </c>
    </row>
    <row r="2947" spans="1:27" x14ac:dyDescent="0.3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HIGH",Z2947&gt;=4,"HIGH",Z2947&gt;=3,"MED",Z2947&gt;=2,"LOW",Z2947&gt;=1,"VERY LOW")</f>
        <v>HIGH</v>
      </c>
    </row>
    <row r="2948" spans="1:27" hidden="1" x14ac:dyDescent="0.3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 s="3">
        <v>2</v>
      </c>
      <c r="AA2948"/>
    </row>
    <row r="2949" spans="1:27" x14ac:dyDescent="0.3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HIGH",Z2949&gt;=4,"HIGH",Z2949&gt;=3,"MED",Z2949&gt;=2,"LOW",Z2949&gt;=1,"VERY LOW")</f>
        <v>HIGH</v>
      </c>
    </row>
    <row r="2950" spans="1:27" x14ac:dyDescent="0.3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HIGH",Z2950&gt;=4,"HIGH",Z2950&gt;=3,"MED",Z2950&gt;=2,"LOW",Z2950&gt;=1,"VERY LOW")</f>
        <v>MED</v>
      </c>
    </row>
    <row r="2951" spans="1:27" hidden="1" x14ac:dyDescent="0.3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 s="3">
        <v>5</v>
      </c>
      <c r="AA2951"/>
    </row>
    <row r="2952" spans="1:27" x14ac:dyDescent="0.3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HIGH",Z2952&gt;=4,"HIGH",Z2952&gt;=3,"MED",Z2952&gt;=2,"LOW",Z2952&gt;=1,"VERY LOW")</f>
        <v>HIGH</v>
      </c>
    </row>
    <row r="2953" spans="1:27" hidden="1" x14ac:dyDescent="0.3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 s="3">
        <v>3</v>
      </c>
      <c r="AA2953"/>
    </row>
    <row r="2954" spans="1:27" x14ac:dyDescent="0.3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HIGH",Z2954&gt;=4,"HIGH",Z2954&gt;=3,"MED",Z2954&gt;=2,"LOW",Z2954&gt;=1,"VERY LOW")</f>
        <v>HIGH</v>
      </c>
    </row>
    <row r="2955" spans="1:27" hidden="1" x14ac:dyDescent="0.3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 s="3">
        <v>1</v>
      </c>
      <c r="AA2955"/>
    </row>
    <row r="2956" spans="1:27" hidden="1" x14ac:dyDescent="0.3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 s="3">
        <v>3</v>
      </c>
      <c r="AA2956"/>
    </row>
    <row r="2957" spans="1:27" hidden="1" x14ac:dyDescent="0.3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 s="3">
        <v>5</v>
      </c>
      <c r="AA2957"/>
    </row>
    <row r="2958" spans="1:27" x14ac:dyDescent="0.3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HIGH",Z2958&gt;=4,"HIGH",Z2958&gt;=3,"MED",Z2958&gt;=2,"LOW",Z2958&gt;=1,"VERY LOW")</f>
        <v>LOW</v>
      </c>
    </row>
    <row r="2959" spans="1:27" hidden="1" x14ac:dyDescent="0.3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 s="3">
        <v>3</v>
      </c>
      <c r="AA2959"/>
    </row>
    <row r="2960" spans="1:27" hidden="1" x14ac:dyDescent="0.3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 s="3">
        <v>3</v>
      </c>
      <c r="AA2960"/>
    </row>
    <row r="2961" spans="1:27" x14ac:dyDescent="0.3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HIGH",Z2961&gt;=4,"HIGH",Z2961&gt;=3,"MED",Z2961&gt;=2,"LOW",Z2961&gt;=1,"VERY LOW")</f>
        <v>LOW</v>
      </c>
    </row>
    <row r="2962" spans="1:27" hidden="1" x14ac:dyDescent="0.3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 s="3">
        <v>3</v>
      </c>
      <c r="AA2962"/>
    </row>
    <row r="2963" spans="1:27" hidden="1" x14ac:dyDescent="0.3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 s="3">
        <v>1</v>
      </c>
      <c r="AA2963"/>
    </row>
    <row r="2964" spans="1:27" hidden="1" x14ac:dyDescent="0.3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 s="3">
        <v>1</v>
      </c>
      <c r="AA2964"/>
    </row>
    <row r="2965" spans="1:27" x14ac:dyDescent="0.3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HIGH",Z2965&gt;=4,"HIGH",Z2965&gt;=3,"MED",Z2965&gt;=2,"LOW",Z2965&gt;=1,"VERY LOW")</f>
        <v>VERY LOW</v>
      </c>
    </row>
    <row r="2966" spans="1:27" hidden="1" x14ac:dyDescent="0.3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 s="3">
        <v>3</v>
      </c>
      <c r="AA2966"/>
    </row>
    <row r="2967" spans="1:27" x14ac:dyDescent="0.3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HIGH",Z2967&gt;=4,"HIGH",Z2967&gt;=3,"MED",Z2967&gt;=2,"LOW",Z2967&gt;=1,"VERY LOW")</f>
        <v>LOW</v>
      </c>
    </row>
    <row r="2968" spans="1:27" hidden="1" x14ac:dyDescent="0.3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 s="3">
        <v>3</v>
      </c>
      <c r="AA2968"/>
    </row>
    <row r="2969" spans="1:27" hidden="1" x14ac:dyDescent="0.3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 s="3">
        <v>2</v>
      </c>
      <c r="AA2969"/>
    </row>
    <row r="2970" spans="1:27" x14ac:dyDescent="0.3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HIGH",Z2970&gt;=4,"HIGH",Z2970&gt;=3,"MED",Z2970&gt;=2,"LOW",Z2970&gt;=1,"VERY LOW")</f>
        <v>MED</v>
      </c>
    </row>
    <row r="2971" spans="1:27" x14ac:dyDescent="0.3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HIGH",Z2971&gt;=4,"HIGH",Z2971&gt;=3,"MED",Z2971&gt;=2,"LOW",Z2971&gt;=1,"VERY LOW")</f>
        <v>HIGH</v>
      </c>
    </row>
    <row r="2972" spans="1:27" hidden="1" x14ac:dyDescent="0.3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 s="3">
        <v>3</v>
      </c>
      <c r="AA2972"/>
    </row>
    <row r="2973" spans="1:27" x14ac:dyDescent="0.3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HIGH",Z2973&gt;=4,"HIGH",Z2973&gt;=3,"MED",Z2973&gt;=2,"LOW",Z2973&gt;=1,"VERY LOW")</f>
        <v>MED</v>
      </c>
    </row>
    <row r="2974" spans="1:27" x14ac:dyDescent="0.3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HIGH",Z2974&gt;=4,"HIGH",Z2974&gt;=3,"MED",Z2974&gt;=2,"LOW",Z2974&gt;=1,"VERY LOW")</f>
        <v>LOW</v>
      </c>
    </row>
    <row r="2975" spans="1:27" hidden="1" x14ac:dyDescent="0.3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 s="3">
        <v>1</v>
      </c>
      <c r="AA2975"/>
    </row>
    <row r="2976" spans="1:27" x14ac:dyDescent="0.3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HIGH",Z2976&gt;=4,"HIGH",Z2976&gt;=3,"MED",Z2976&gt;=2,"LOW",Z2976&gt;=1,"VERY LOW")</f>
        <v>VERY LOW</v>
      </c>
    </row>
    <row r="2977" spans="1:27" x14ac:dyDescent="0.3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HIGH",Z2977&gt;=4,"HIGH",Z2977&gt;=3,"MED",Z2977&gt;=2,"LOW",Z2977&gt;=1,"VERY LOW")</f>
        <v>MED</v>
      </c>
    </row>
    <row r="2978" spans="1:27" x14ac:dyDescent="0.3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HIGH",Z2978&gt;=4,"HIGH",Z2978&gt;=3,"MED",Z2978&gt;=2,"LOW",Z2978&gt;=1,"VERY LOW")</f>
        <v>MED</v>
      </c>
    </row>
    <row r="2979" spans="1:27" x14ac:dyDescent="0.3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HIGH",Z2979&gt;=4,"HIGH",Z2979&gt;=3,"MED",Z2979&gt;=2,"LOW",Z2979&gt;=1,"VERY LOW")</f>
        <v>LOW</v>
      </c>
    </row>
    <row r="2980" spans="1:27" x14ac:dyDescent="0.3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HIGH",Z2980&gt;=4,"HIGH",Z2980&gt;=3,"MED",Z2980&gt;=2,"LOW",Z2980&gt;=1,"VERY LOW")</f>
        <v>VERY LOW</v>
      </c>
    </row>
    <row r="2981" spans="1:27" x14ac:dyDescent="0.3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HIGH",Z2981&gt;=4,"HIGH",Z2981&gt;=3,"MED",Z2981&gt;=2,"LOW",Z2981&gt;=1,"VERY LOW")</f>
        <v>VERY HIGH</v>
      </c>
    </row>
    <row r="2982" spans="1:27" x14ac:dyDescent="0.3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HIGH",Z2982&gt;=4,"HIGH",Z2982&gt;=3,"MED",Z2982&gt;=2,"LOW",Z2982&gt;=1,"VERY LOW")</f>
        <v>VERY HIGH</v>
      </c>
    </row>
    <row r="2983" spans="1:27" x14ac:dyDescent="0.3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HIGH",Z2983&gt;=4,"HIGH",Z2983&gt;=3,"MED",Z2983&gt;=2,"LOW",Z2983&gt;=1,"VERY LOW")</f>
        <v>MED</v>
      </c>
    </row>
    <row r="2984" spans="1:27" x14ac:dyDescent="0.3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HIGH",Z2984&gt;=4,"HIGH",Z2984&gt;=3,"MED",Z2984&gt;=2,"LOW",Z2984&gt;=1,"VERY LOW")</f>
        <v>HIGH</v>
      </c>
    </row>
    <row r="2985" spans="1:27" hidden="1" x14ac:dyDescent="0.3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 s="3">
        <v>3</v>
      </c>
      <c r="AA2985"/>
    </row>
    <row r="2986" spans="1:27" hidden="1" x14ac:dyDescent="0.3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 s="3">
        <v>2</v>
      </c>
      <c r="AA2986"/>
    </row>
    <row r="2987" spans="1:27" hidden="1" x14ac:dyDescent="0.3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 s="3">
        <v>3</v>
      </c>
      <c r="AA2987"/>
    </row>
    <row r="2988" spans="1:27" hidden="1" x14ac:dyDescent="0.3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 s="3">
        <v>5</v>
      </c>
      <c r="AA2988"/>
    </row>
    <row r="2989" spans="1:27" hidden="1" x14ac:dyDescent="0.3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 s="3">
        <v>3</v>
      </c>
      <c r="AA2989"/>
    </row>
    <row r="2990" spans="1:27" x14ac:dyDescent="0.3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HIGH",Z2990&gt;=4,"HIGH",Z2990&gt;=3,"MED",Z2990&gt;=2,"LOW",Z2990&gt;=1,"VERY LOW")</f>
        <v>MED</v>
      </c>
    </row>
    <row r="2991" spans="1:27" hidden="1" x14ac:dyDescent="0.3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 s="3">
        <v>2</v>
      </c>
      <c r="AA2991"/>
    </row>
    <row r="2992" spans="1:27" hidden="1" x14ac:dyDescent="0.3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 s="3">
        <v>1</v>
      </c>
      <c r="AA2992"/>
    </row>
    <row r="2993" spans="1:27" hidden="1" x14ac:dyDescent="0.3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 s="3">
        <v>4</v>
      </c>
      <c r="AA2993"/>
    </row>
    <row r="2994" spans="1:27" hidden="1" x14ac:dyDescent="0.3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 s="3">
        <v>2</v>
      </c>
      <c r="AA2994"/>
    </row>
    <row r="2995" spans="1:27" x14ac:dyDescent="0.3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HIGH",Z2995&gt;=4,"HIGH",Z2995&gt;=3,"MED",Z2995&gt;=2,"LOW",Z2995&gt;=1,"VERY LOW")</f>
        <v>LOW</v>
      </c>
    </row>
    <row r="2996" spans="1:27" x14ac:dyDescent="0.3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HIGH",Z2996&gt;=4,"HIGH",Z2996&gt;=3,"MED",Z2996&gt;=2,"LOW",Z2996&gt;=1,"VERY LOW")</f>
        <v>VERY LOW</v>
      </c>
    </row>
    <row r="2997" spans="1:27" x14ac:dyDescent="0.3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HIGH",Z2997&gt;=4,"HIGH",Z2997&gt;=3,"MED",Z2997&gt;=2,"LOW",Z2997&gt;=1,"VERY LOW")</f>
        <v>MED</v>
      </c>
    </row>
    <row r="2998" spans="1:27" hidden="1" x14ac:dyDescent="0.3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 s="3">
        <v>3</v>
      </c>
      <c r="AA2998"/>
    </row>
    <row r="2999" spans="1:27" x14ac:dyDescent="0.3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HIGH",Z2999&gt;=4,"HIGH",Z2999&gt;=3,"MED",Z2999&gt;=2,"LOW",Z2999&gt;=1,"VERY LOW")</f>
        <v>LOW</v>
      </c>
    </row>
    <row r="3000" spans="1:27" x14ac:dyDescent="0.3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HIGH",Z3000&gt;=4,"HIGH",Z3000&gt;=3,"MED",Z3000&gt;=2,"LOW",Z3000&gt;=1,"VERY LOW")</f>
        <v>LOW</v>
      </c>
    </row>
    <row r="3001" spans="1:27" hidden="1" x14ac:dyDescent="0.3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 s="3">
        <v>2</v>
      </c>
      <c r="AA3001"/>
    </row>
  </sheetData>
  <autoFilter ref="E1:E3001" xr:uid="{93BFEF75-8EDA-4423-B42A-26F92E7BA75E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Savitri jat</cp:lastModifiedBy>
  <dcterms:created xsi:type="dcterms:W3CDTF">2024-08-28T10:37:50Z</dcterms:created>
  <dcterms:modified xsi:type="dcterms:W3CDTF">2024-09-04T12:23:04Z</dcterms:modified>
</cp:coreProperties>
</file>