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D:\Doc\Tu&amp;Thang\Nhom27\Thiết Kế\"/>
    </mc:Choice>
  </mc:AlternateContent>
  <xr:revisionPtr revIDLastSave="0" documentId="13_ncr:1_{E9A0F731-0155-4F78-B611-B7D852E20F4A}" xr6:coauthVersionLast="47" xr6:coauthVersionMax="47" xr10:uidLastSave="{00000000-0000-0000-0000-000000000000}"/>
  <bookViews>
    <workbookView xWindow="-120" yWindow="-120" windowWidth="29040" windowHeight="16440" firstSheet="4" activeTab="9" xr2:uid="{00000000-000D-0000-FFFF-FFFF00000000}"/>
  </bookViews>
  <sheets>
    <sheet name="Sheet1" sheetId="1" r:id="rId1"/>
    <sheet name="Đăng nhập" sheetId="2" r:id="rId2"/>
    <sheet name="Trang chủ" sheetId="3" r:id="rId3"/>
    <sheet name="Thông tin tài khoản" sheetId="11" r:id="rId4"/>
    <sheet name="Đăng ký" sheetId="5" r:id="rId5"/>
    <sheet name="Chi tiết công việc" sheetId="6" r:id="rId6"/>
    <sheet name="Quản lý ds bài tuyển dụng" sheetId="9" r:id="rId7"/>
    <sheet name="Danh sách bài tuyên dụng" sheetId="7" r:id="rId8"/>
    <sheet name="Quản lý danh sách tài khoản" sheetId="10" r:id="rId9"/>
    <sheet name="Chi tiết bài tuyển dụng" sheetId="8" r:id="rId10"/>
  </sheets>
  <externalReferences>
    <externalReference r:id="rId11"/>
  </externalReferences>
  <calcPr calcId="191029"/>
</workbook>
</file>

<file path=xl/calcChain.xml><?xml version="1.0" encoding="utf-8"?>
<calcChain xmlns="http://schemas.openxmlformats.org/spreadsheetml/2006/main">
  <c r="O2" i="11" l="1"/>
  <c r="BA1" i="11"/>
  <c r="Z1" i="11"/>
  <c r="O2" i="10"/>
  <c r="BA1" i="10"/>
  <c r="Z1" i="10"/>
  <c r="O2" i="9"/>
  <c r="BA1" i="9"/>
  <c r="Z1" i="9"/>
  <c r="O2" i="8"/>
  <c r="BA1" i="8"/>
  <c r="Z1" i="8"/>
  <c r="O2" i="7"/>
  <c r="BA1" i="7"/>
  <c r="Z1" i="7"/>
  <c r="O2" i="6"/>
  <c r="BA1" i="6"/>
  <c r="Z1" i="6"/>
  <c r="O2" i="5"/>
  <c r="BA1" i="5"/>
  <c r="Z1" i="5"/>
  <c r="Z1" i="3"/>
  <c r="BA1" i="3"/>
  <c r="O2" i="3"/>
  <c r="O2" i="2"/>
  <c r="BA1" i="2"/>
  <c r="Z1" i="2"/>
</calcChain>
</file>

<file path=xl/sharedStrings.xml><?xml version="1.0" encoding="utf-8"?>
<sst xmlns="http://schemas.openxmlformats.org/spreadsheetml/2006/main" count="153" uniqueCount="49">
  <si>
    <t>Mô tả chức năng</t>
  </si>
  <si>
    <t xml:space="preserve">Giao diện </t>
  </si>
  <si>
    <t>Basic design</t>
  </si>
  <si>
    <t>System</t>
  </si>
  <si>
    <t>function</t>
  </si>
  <si>
    <t>Create by</t>
  </si>
  <si>
    <t>date</t>
  </si>
  <si>
    <t>Create</t>
  </si>
  <si>
    <t>acceptor</t>
  </si>
  <si>
    <t>Process. Name</t>
  </si>
  <si>
    <t>Update</t>
  </si>
  <si>
    <t>*Hình ảnh giao diện</t>
  </si>
  <si>
    <t>＊Mô tả chức năng</t>
  </si>
  <si>
    <t>Đăng nhập</t>
  </si>
  <si>
    <t>B.X.Tú</t>
  </si>
  <si>
    <t>Giao diện đăng nhập</t>
  </si>
  <si>
    <t>Người dùng nhập email và mật khẩu để đăng nhập.</t>
  </si>
  <si>
    <t>Khi nhấn button đăng nhập, hệ thống kiểm tra tài khoản.</t>
  </si>
  <si>
    <t>Nếu tài khoản chưa có thì sẽ thông báo lỗi</t>
  </si>
  <si>
    <t>Nếu tài khoản đã có thì sẽ đăng nhập vào hệ thống</t>
  </si>
  <si>
    <t>Giao diện trang chủ</t>
  </si>
  <si>
    <t>Người dùng xem công việc hoặc tìm kiếm bằng thanh tìm kiếm theo tên công việc và vị trí</t>
  </si>
  <si>
    <t>Các công việc hiển thị theo mức độ liên quan đến thông tin cá nhân và liên quan đến từ khóa tìm kiếm</t>
  </si>
  <si>
    <t>Giao diện đăng ký</t>
  </si>
  <si>
    <t>Người dùng nhập thông tin để đăng ký</t>
  </si>
  <si>
    <t>Khi nhân button đăng ký hệ thông kiểm tra</t>
  </si>
  <si>
    <t>Nếu email đã tồn tài sẽ báo lỗi</t>
  </si>
  <si>
    <t>Nếu thành công thì hiện thông báo và trở về trang đăng nhập</t>
  </si>
  <si>
    <t>Giao diện chi tiết công việc</t>
  </si>
  <si>
    <t>Người dùng xem thông tin công việc</t>
  </si>
  <si>
    <t>Khi nhân button nộp CV sẽ hiện màn hình để người dùng chọn file từ máy.</t>
  </si>
  <si>
    <t>Button xem chi tiết sẽ liên kết tới trang thông tin chi tiết của công ty</t>
  </si>
  <si>
    <t>Giao diện danh sách các bài tuyển dụng của công ty</t>
  </si>
  <si>
    <t>Button sửa thông tin dẫn tới trang thông tin chi tiết của công ty</t>
  </si>
  <si>
    <t>Button xem chi tiết tuyển dụng sẽ dẫn tới trang chi tiết của bài tuyển dụng</t>
  </si>
  <si>
    <t>Button thêm bài tuyển dụng sẽ hiện trang để công ty thêm thông tin vào bài tuyển dụng mới</t>
  </si>
  <si>
    <t>Button lưu thay đổi thông tin</t>
  </si>
  <si>
    <t>Giao diện chi tiết thông tin tuyển dụng</t>
  </si>
  <si>
    <t>Công ty xem thông tin và chỉnh sửa</t>
  </si>
  <si>
    <t>Giao diện quản lý bài tuyển dụng của admin</t>
  </si>
  <si>
    <t>Admin xem và duyệt bài tuyển dụng</t>
  </si>
  <si>
    <t>Button duyệt bài tuyển dụng</t>
  </si>
  <si>
    <t>Button xem chi tiết bài tuyển dụng</t>
  </si>
  <si>
    <t>Giao diện danh sách tài khoản</t>
  </si>
  <si>
    <t>Button xem thông tin của tài khoản</t>
  </si>
  <si>
    <t>Giao diện thông tin cá nhân</t>
  </si>
  <si>
    <t>Khi ấn button thay đổi anh đại diễn sẽ hiện màn hình chọn ảnh đại diện</t>
  </si>
  <si>
    <t>Khi ấn button lưu sẽ lưu thông tin chỉnh sửa</t>
  </si>
  <si>
    <t>Button thoát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</si>
</sst>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7">
    <font>
      <sz val="11"/>
      <color theme="1"/>
      <name val="Calibri"/>
      <charset val="134"/>
      <scheme val="minor"/>
    </font>
    <font>
      <sz val="11"/>
      <color rgb="FF000000"/>
      <name val="Calibri"/>
    </font>
    <font>
      <sz val="11"/>
      <name val="Calibri"/>
      <family val="2"/>
    </font>
    <font>
      <sz val="10"/>
      <color rgb="FF000000"/>
      <name val="Arial"/>
      <family val="2"/>
    </font>
    <font>
      <sz val="9"/>
      <color rgb="FF000000"/>
      <name val="Arial"/>
      <family val="2"/>
    </font>
    <font>
      <b/>
      <sz val="16"/>
      <color rgb="FF000000"/>
      <name val="Arial"/>
      <family val="2"/>
    </font>
    <font>
      <b/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</fills>
  <borders count="12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</borders>
  <cellStyleXfs count="2">
    <xf numFmtId="0" fontId="0" fillId="0" borderId="0">
      <alignment vertical="center"/>
    </xf>
    <xf numFmtId="0" fontId="1" fillId="0" borderId="0"/>
  </cellStyleXfs>
  <cellXfs count="57">
    <xf numFmtId="0" fontId="0" fillId="0" borderId="0" xfId="0">
      <alignment vertical="center"/>
    </xf>
    <xf numFmtId="0" fontId="0" fillId="0" borderId="0" xfId="0" applyAlignment="1"/>
    <xf numFmtId="0" fontId="3" fillId="0" borderId="10" xfId="0" applyFont="1" applyBorder="1">
      <alignment vertical="center"/>
    </xf>
    <xf numFmtId="0" fontId="3" fillId="0" borderId="0" xfId="0" applyFont="1">
      <alignment vertical="center"/>
    </xf>
    <xf numFmtId="0" fontId="3" fillId="0" borderId="11" xfId="0" applyFont="1" applyBorder="1">
      <alignment vertical="center"/>
    </xf>
    <xf numFmtId="14" fontId="3" fillId="0" borderId="0" xfId="0" applyNumberFormat="1" applyFont="1">
      <alignment vertical="center"/>
    </xf>
    <xf numFmtId="0" fontId="0" fillId="0" borderId="0" xfId="0" quotePrefix="1" applyAlignment="1"/>
    <xf numFmtId="14" fontId="3" fillId="0" borderId="0" xfId="0" quotePrefix="1" applyNumberFormat="1" applyFont="1">
      <alignment vertical="center"/>
    </xf>
    <xf numFmtId="0" fontId="3" fillId="0" borderId="0" xfId="0" quotePrefix="1" applyFont="1">
      <alignment vertical="center"/>
    </xf>
    <xf numFmtId="0" fontId="3" fillId="0" borderId="7" xfId="0" applyFont="1" applyBorder="1">
      <alignment vertical="center"/>
    </xf>
    <xf numFmtId="0" fontId="3" fillId="0" borderId="8" xfId="0" applyFont="1" applyBorder="1">
      <alignment vertical="center"/>
    </xf>
    <xf numFmtId="14" fontId="3" fillId="0" borderId="8" xfId="0" applyNumberFormat="1" applyFont="1" applyBorder="1">
      <alignment vertical="center"/>
    </xf>
    <xf numFmtId="0" fontId="3" fillId="0" borderId="9" xfId="0" applyFont="1" applyBorder="1">
      <alignment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6" fillId="2" borderId="3" xfId="0" applyFont="1" applyFill="1" applyBorder="1">
      <alignment vertical="center"/>
    </xf>
    <xf numFmtId="0" fontId="6" fillId="2" borderId="4" xfId="0" applyFont="1" applyFill="1" applyBorder="1">
      <alignment vertical="center"/>
    </xf>
    <xf numFmtId="0" fontId="6" fillId="2" borderId="5" xfId="0" applyFont="1" applyFill="1" applyBorder="1">
      <alignment vertical="center"/>
    </xf>
    <xf numFmtId="0" fontId="6" fillId="2" borderId="1" xfId="0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0" fontId="6" fillId="2" borderId="7" xfId="0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 wrapText="1"/>
    </xf>
    <xf numFmtId="0" fontId="3" fillId="0" borderId="3" xfId="0" applyFont="1" applyBorder="1" applyAlignment="1">
      <alignment vertical="center" wrapText="1"/>
    </xf>
    <xf numFmtId="0" fontId="3" fillId="0" borderId="4" xfId="0" applyFont="1" applyBorder="1" applyAlignment="1">
      <alignment vertical="center" wrapText="1"/>
    </xf>
    <xf numFmtId="0" fontId="3" fillId="0" borderId="5" xfId="0" applyFont="1" applyBorder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3" fillId="0" borderId="2" xfId="0" applyFont="1" applyBorder="1" applyAlignment="1">
      <alignment vertical="center" wrapText="1"/>
    </xf>
    <xf numFmtId="0" fontId="3" fillId="0" borderId="6" xfId="0" applyFont="1" applyBorder="1" applyAlignment="1">
      <alignment vertical="center" wrapText="1"/>
    </xf>
    <xf numFmtId="0" fontId="3" fillId="0" borderId="7" xfId="0" applyFont="1" applyBorder="1" applyAlignment="1">
      <alignment vertical="center" wrapText="1"/>
    </xf>
    <xf numFmtId="0" fontId="3" fillId="0" borderId="8" xfId="0" applyFont="1" applyBorder="1" applyAlignment="1">
      <alignment vertical="center" wrapText="1"/>
    </xf>
    <xf numFmtId="0" fontId="3" fillId="0" borderId="9" xfId="0" applyFont="1" applyBorder="1" applyAlignment="1">
      <alignment vertical="center" wrapText="1"/>
    </xf>
    <xf numFmtId="0" fontId="3" fillId="0" borderId="3" xfId="0" applyFont="1" applyBorder="1">
      <alignment vertical="center"/>
    </xf>
    <xf numFmtId="0" fontId="3" fillId="0" borderId="4" xfId="0" applyFont="1" applyBorder="1">
      <alignment vertical="center"/>
    </xf>
    <xf numFmtId="0" fontId="3" fillId="0" borderId="5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14" fontId="4" fillId="0" borderId="3" xfId="0" applyNumberFormat="1" applyFont="1" applyBorder="1" applyAlignment="1">
      <alignment horizontal="center" vertical="center"/>
    </xf>
    <xf numFmtId="14" fontId="4" fillId="0" borderId="4" xfId="0" applyNumberFormat="1" applyFont="1" applyBorder="1" applyAlignment="1">
      <alignment horizontal="center" vertical="center"/>
    </xf>
    <xf numFmtId="14" fontId="4" fillId="0" borderId="5" xfId="0" applyNumberFormat="1" applyFont="1" applyBorder="1" applyAlignment="1">
      <alignment horizontal="center" vertical="center"/>
    </xf>
    <xf numFmtId="0" fontId="2" fillId="0" borderId="2" xfId="0" applyFont="1" applyBorder="1" applyAlignment="1"/>
    <xf numFmtId="0" fontId="2" fillId="0" borderId="6" xfId="0" applyFont="1" applyBorder="1" applyAlignment="1"/>
    <xf numFmtId="0" fontId="2" fillId="0" borderId="7" xfId="0" applyFont="1" applyBorder="1" applyAlignment="1"/>
    <xf numFmtId="0" fontId="2" fillId="0" borderId="8" xfId="0" applyFont="1" applyBorder="1" applyAlignment="1"/>
    <xf numFmtId="0" fontId="2" fillId="0" borderId="9" xfId="0" applyFont="1" applyBorder="1" applyAlignment="1"/>
    <xf numFmtId="0" fontId="2" fillId="0" borderId="4" xfId="0" applyFont="1" applyBorder="1" applyAlignment="1"/>
    <xf numFmtId="0" fontId="2" fillId="0" borderId="5" xfId="0" applyFont="1" applyBorder="1" applyAlignment="1"/>
  </cellXfs>
  <cellStyles count="2">
    <cellStyle name="Normal" xfId="0" builtinId="0"/>
    <cellStyle name="Normal 2" xfId="1" xr:uid="{3280B43D-D241-48EA-A295-E12A913820FA}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411480</xdr:colOff>
      <xdr:row>9</xdr:row>
      <xdr:rowOff>22860</xdr:rowOff>
    </xdr:from>
    <xdr:to>
      <xdr:col>7</xdr:col>
      <xdr:colOff>350520</xdr:colOff>
      <xdr:row>13</xdr:row>
      <xdr:rowOff>22860</xdr:rowOff>
    </xdr:to>
    <xdr:sp macro="" textlink="">
      <xdr:nvSpPr>
        <xdr:cNvPr id="2" name="Rectangles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3459480" y="1668780"/>
          <a:ext cx="1158240" cy="73152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en-US" sz="1100"/>
            <a:t>Đăng nhập</a:t>
          </a:r>
        </a:p>
        <a:p>
          <a:pPr algn="ctr"/>
          <a:r>
            <a:rPr lang="en-US" sz="1100"/>
            <a:t>(Ứng viên)</a:t>
          </a:r>
        </a:p>
      </xdr:txBody>
    </xdr:sp>
    <xdr:clientData/>
  </xdr:twoCellAnchor>
  <xdr:twoCellAnchor>
    <xdr:from>
      <xdr:col>8</xdr:col>
      <xdr:colOff>424180</xdr:colOff>
      <xdr:row>10</xdr:row>
      <xdr:rowOff>20320</xdr:rowOff>
    </xdr:from>
    <xdr:to>
      <xdr:col>10</xdr:col>
      <xdr:colOff>363220</xdr:colOff>
      <xdr:row>12</xdr:row>
      <xdr:rowOff>66040</xdr:rowOff>
    </xdr:to>
    <xdr:sp macro="" textlink="">
      <xdr:nvSpPr>
        <xdr:cNvPr id="3" name="Rectangles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5300980" y="1849120"/>
          <a:ext cx="1158240" cy="41148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Trang chủ</a:t>
          </a:r>
        </a:p>
      </xdr:txBody>
    </xdr:sp>
    <xdr:clientData/>
  </xdr:twoCellAnchor>
  <xdr:twoCellAnchor>
    <xdr:from>
      <xdr:col>11</xdr:col>
      <xdr:colOff>208280</xdr:colOff>
      <xdr:row>9</xdr:row>
      <xdr:rowOff>17780</xdr:rowOff>
    </xdr:from>
    <xdr:to>
      <xdr:col>13</xdr:col>
      <xdr:colOff>261620</xdr:colOff>
      <xdr:row>11</xdr:row>
      <xdr:rowOff>63500</xdr:rowOff>
    </xdr:to>
    <xdr:sp macro="" textlink="">
      <xdr:nvSpPr>
        <xdr:cNvPr id="4" name="Rectangles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6913880" y="1663700"/>
          <a:ext cx="1272540" cy="41148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Thông tin cá nhân</a:t>
          </a:r>
        </a:p>
      </xdr:txBody>
    </xdr:sp>
    <xdr:clientData/>
  </xdr:twoCellAnchor>
  <xdr:twoCellAnchor>
    <xdr:from>
      <xdr:col>11</xdr:col>
      <xdr:colOff>243840</xdr:colOff>
      <xdr:row>13</xdr:row>
      <xdr:rowOff>38100</xdr:rowOff>
    </xdr:from>
    <xdr:to>
      <xdr:col>13</xdr:col>
      <xdr:colOff>182880</xdr:colOff>
      <xdr:row>15</xdr:row>
      <xdr:rowOff>83820</xdr:rowOff>
    </xdr:to>
    <xdr:sp macro="" textlink="">
      <xdr:nvSpPr>
        <xdr:cNvPr id="5" name="Rectangles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6949440" y="2415540"/>
          <a:ext cx="1158240" cy="41148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Chi tiết bài tuyển dụng</a:t>
          </a:r>
        </a:p>
      </xdr:txBody>
    </xdr:sp>
    <xdr:clientData/>
  </xdr:twoCellAnchor>
  <xdr:twoCellAnchor>
    <xdr:from>
      <xdr:col>11</xdr:col>
      <xdr:colOff>256540</xdr:colOff>
      <xdr:row>17</xdr:row>
      <xdr:rowOff>142240</xdr:rowOff>
    </xdr:from>
    <xdr:to>
      <xdr:col>13</xdr:col>
      <xdr:colOff>195580</xdr:colOff>
      <xdr:row>20</xdr:row>
      <xdr:rowOff>5080</xdr:rowOff>
    </xdr:to>
    <xdr:sp macro="" textlink="">
      <xdr:nvSpPr>
        <xdr:cNvPr id="6" name="Rectangles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6962140" y="3251200"/>
          <a:ext cx="1158240" cy="41148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Chi tiết công ty</a:t>
          </a:r>
        </a:p>
      </xdr:txBody>
    </xdr:sp>
    <xdr:clientData/>
  </xdr:twoCellAnchor>
  <xdr:twoCellAnchor>
    <xdr:from>
      <xdr:col>5</xdr:col>
      <xdr:colOff>439420</xdr:colOff>
      <xdr:row>22</xdr:row>
      <xdr:rowOff>165100</xdr:rowOff>
    </xdr:from>
    <xdr:to>
      <xdr:col>7</xdr:col>
      <xdr:colOff>484505</xdr:colOff>
      <xdr:row>26</xdr:row>
      <xdr:rowOff>165100</xdr:rowOff>
    </xdr:to>
    <xdr:sp macro="" textlink="">
      <xdr:nvSpPr>
        <xdr:cNvPr id="7" name="Rectangles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3487420" y="4188460"/>
          <a:ext cx="1264285" cy="73152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Đăng nhập</a:t>
          </a:r>
        </a:p>
        <a:p>
          <a:pPr algn="ctr"/>
          <a:r>
            <a:rPr lang="en-US" sz="1100"/>
            <a:t>(Nhà tuyển dụng)</a:t>
          </a:r>
        </a:p>
      </xdr:txBody>
    </xdr:sp>
    <xdr:clientData/>
  </xdr:twoCellAnchor>
  <xdr:twoCellAnchor>
    <xdr:from>
      <xdr:col>8</xdr:col>
      <xdr:colOff>337820</xdr:colOff>
      <xdr:row>23</xdr:row>
      <xdr:rowOff>93980</xdr:rowOff>
    </xdr:from>
    <xdr:to>
      <xdr:col>10</xdr:col>
      <xdr:colOff>276860</xdr:colOff>
      <xdr:row>25</xdr:row>
      <xdr:rowOff>139700</xdr:rowOff>
    </xdr:to>
    <xdr:sp macro="" textlink="">
      <xdr:nvSpPr>
        <xdr:cNvPr id="8" name="Rectangles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5214620" y="4300220"/>
          <a:ext cx="1158240" cy="41148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Trang chủ</a:t>
          </a:r>
        </a:p>
      </xdr:txBody>
    </xdr:sp>
    <xdr:clientData/>
  </xdr:twoCellAnchor>
  <xdr:twoCellAnchor>
    <xdr:from>
      <xdr:col>13</xdr:col>
      <xdr:colOff>528320</xdr:colOff>
      <xdr:row>23</xdr:row>
      <xdr:rowOff>101600</xdr:rowOff>
    </xdr:from>
    <xdr:to>
      <xdr:col>16</xdr:col>
      <xdr:colOff>132080</xdr:colOff>
      <xdr:row>25</xdr:row>
      <xdr:rowOff>147320</xdr:rowOff>
    </xdr:to>
    <xdr:sp macro="" textlink="">
      <xdr:nvSpPr>
        <xdr:cNvPr id="9" name="Rectangles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8453120" y="4307840"/>
          <a:ext cx="1432560" cy="41148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Thông tin công ty</a:t>
          </a:r>
        </a:p>
      </xdr:txBody>
    </xdr:sp>
    <xdr:clientData/>
  </xdr:twoCellAnchor>
  <xdr:twoCellAnchor>
    <xdr:from>
      <xdr:col>11</xdr:col>
      <xdr:colOff>71120</xdr:colOff>
      <xdr:row>23</xdr:row>
      <xdr:rowOff>109220</xdr:rowOff>
    </xdr:from>
    <xdr:to>
      <xdr:col>13</xdr:col>
      <xdr:colOff>284480</xdr:colOff>
      <xdr:row>25</xdr:row>
      <xdr:rowOff>154940</xdr:rowOff>
    </xdr:to>
    <xdr:sp macro="" textlink="">
      <xdr:nvSpPr>
        <xdr:cNvPr id="10" name="Rectangles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6776720" y="4315460"/>
          <a:ext cx="1432560" cy="41148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Quản lý tuyển dụng</a:t>
          </a:r>
        </a:p>
      </xdr:txBody>
    </xdr:sp>
    <xdr:clientData/>
  </xdr:twoCellAnchor>
  <xdr:twoCellAnchor>
    <xdr:from>
      <xdr:col>13</xdr:col>
      <xdr:colOff>574040</xdr:colOff>
      <xdr:row>26</xdr:row>
      <xdr:rowOff>162560</xdr:rowOff>
    </xdr:from>
    <xdr:to>
      <xdr:col>16</xdr:col>
      <xdr:colOff>360045</xdr:colOff>
      <xdr:row>30</xdr:row>
      <xdr:rowOff>17780</xdr:rowOff>
    </xdr:to>
    <xdr:sp macro="" textlink="">
      <xdr:nvSpPr>
        <xdr:cNvPr id="11" name="Rectangles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8498840" y="4917440"/>
          <a:ext cx="1614805" cy="58674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Danh sách bài tuyển dụng đã đăng</a:t>
          </a:r>
        </a:p>
      </xdr:txBody>
    </xdr:sp>
    <xdr:clientData/>
  </xdr:twoCellAnchor>
  <xdr:twoCellAnchor>
    <xdr:from>
      <xdr:col>18</xdr:col>
      <xdr:colOff>269240</xdr:colOff>
      <xdr:row>35</xdr:row>
      <xdr:rowOff>177800</xdr:rowOff>
    </xdr:from>
    <xdr:to>
      <xdr:col>20</xdr:col>
      <xdr:colOff>482600</xdr:colOff>
      <xdr:row>38</xdr:row>
      <xdr:rowOff>40640</xdr:rowOff>
    </xdr:to>
    <xdr:sp macro="" textlink="">
      <xdr:nvSpPr>
        <xdr:cNvPr id="12" name="Rectangles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11242040" y="6578600"/>
          <a:ext cx="1432560" cy="41148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Đóng bài tuyển dụng</a:t>
          </a:r>
        </a:p>
      </xdr:txBody>
    </xdr:sp>
    <xdr:clientData/>
  </xdr:twoCellAnchor>
  <xdr:twoCellAnchor>
    <xdr:from>
      <xdr:col>18</xdr:col>
      <xdr:colOff>251460</xdr:colOff>
      <xdr:row>32</xdr:row>
      <xdr:rowOff>7620</xdr:rowOff>
    </xdr:from>
    <xdr:to>
      <xdr:col>20</xdr:col>
      <xdr:colOff>464820</xdr:colOff>
      <xdr:row>34</xdr:row>
      <xdr:rowOff>53340</xdr:rowOff>
    </xdr:to>
    <xdr:sp macro="" textlink="">
      <xdr:nvSpPr>
        <xdr:cNvPr id="13" name="Rectangles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11224260" y="5859780"/>
          <a:ext cx="1432560" cy="41148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Quản lý danh sách CV đã nộp</a:t>
          </a:r>
        </a:p>
      </xdr:txBody>
    </xdr:sp>
    <xdr:clientData/>
  </xdr:twoCellAnchor>
  <xdr:twoCellAnchor>
    <xdr:from>
      <xdr:col>22</xdr:col>
      <xdr:colOff>106680</xdr:colOff>
      <xdr:row>32</xdr:row>
      <xdr:rowOff>15240</xdr:rowOff>
    </xdr:from>
    <xdr:to>
      <xdr:col>24</xdr:col>
      <xdr:colOff>480060</xdr:colOff>
      <xdr:row>35</xdr:row>
      <xdr:rowOff>53340</xdr:rowOff>
    </xdr:to>
    <xdr:sp macro="" textlink="">
      <xdr:nvSpPr>
        <xdr:cNvPr id="14" name="Rectangles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13517880" y="5867400"/>
          <a:ext cx="1592580" cy="58674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Thông tin chi tiết ứng viên</a:t>
          </a:r>
        </a:p>
      </xdr:txBody>
    </xdr:sp>
    <xdr:clientData/>
  </xdr:twoCellAnchor>
  <xdr:twoCellAnchor>
    <xdr:from>
      <xdr:col>18</xdr:col>
      <xdr:colOff>218440</xdr:colOff>
      <xdr:row>27</xdr:row>
      <xdr:rowOff>43180</xdr:rowOff>
    </xdr:from>
    <xdr:to>
      <xdr:col>20</xdr:col>
      <xdr:colOff>431800</xdr:colOff>
      <xdr:row>29</xdr:row>
      <xdr:rowOff>88900</xdr:rowOff>
    </xdr:to>
    <xdr:sp macro="" textlink="">
      <xdr:nvSpPr>
        <xdr:cNvPr id="15" name="Rectangles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11191240" y="4980940"/>
          <a:ext cx="1432560" cy="41148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Đăng bài tuyển dụng</a:t>
          </a:r>
        </a:p>
      </xdr:txBody>
    </xdr:sp>
    <xdr:clientData/>
  </xdr:twoCellAnchor>
  <xdr:twoCellAnchor>
    <xdr:from>
      <xdr:col>22</xdr:col>
      <xdr:colOff>63500</xdr:colOff>
      <xdr:row>27</xdr:row>
      <xdr:rowOff>55880</xdr:rowOff>
    </xdr:from>
    <xdr:to>
      <xdr:col>24</xdr:col>
      <xdr:colOff>276860</xdr:colOff>
      <xdr:row>30</xdr:row>
      <xdr:rowOff>55880</xdr:rowOff>
    </xdr:to>
    <xdr:sp macro="" textlink="">
      <xdr:nvSpPr>
        <xdr:cNvPr id="16" name="Rectangles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13474700" y="4993640"/>
          <a:ext cx="1432560" cy="54864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Nhập thông tin tuyển dụng</a:t>
          </a:r>
        </a:p>
      </xdr:txBody>
    </xdr:sp>
    <xdr:clientData/>
  </xdr:twoCellAnchor>
  <xdr:twoCellAnchor>
    <xdr:from>
      <xdr:col>4</xdr:col>
      <xdr:colOff>253365</xdr:colOff>
      <xdr:row>41</xdr:row>
      <xdr:rowOff>110490</xdr:rowOff>
    </xdr:from>
    <xdr:to>
      <xdr:col>6</xdr:col>
      <xdr:colOff>298450</xdr:colOff>
      <xdr:row>45</xdr:row>
      <xdr:rowOff>110490</xdr:rowOff>
    </xdr:to>
    <xdr:sp macro="" textlink="">
      <xdr:nvSpPr>
        <xdr:cNvPr id="17" name="Rectangles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2691765" y="7608570"/>
          <a:ext cx="1264285" cy="73152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Đăng nhập</a:t>
          </a:r>
        </a:p>
        <a:p>
          <a:pPr algn="ctr"/>
          <a:r>
            <a:rPr lang="en-US" sz="1100"/>
            <a:t>(Quản lý)</a:t>
          </a:r>
        </a:p>
      </xdr:txBody>
    </xdr:sp>
    <xdr:clientData/>
  </xdr:twoCellAnchor>
  <xdr:twoCellAnchor>
    <xdr:from>
      <xdr:col>10</xdr:col>
      <xdr:colOff>181610</xdr:colOff>
      <xdr:row>42</xdr:row>
      <xdr:rowOff>37465</xdr:rowOff>
    </xdr:from>
    <xdr:to>
      <xdr:col>12</xdr:col>
      <xdr:colOff>120650</xdr:colOff>
      <xdr:row>45</xdr:row>
      <xdr:rowOff>14605</xdr:rowOff>
    </xdr:to>
    <xdr:sp macro="" textlink="">
      <xdr:nvSpPr>
        <xdr:cNvPr id="18" name="Rectangles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6277610" y="7718425"/>
          <a:ext cx="1158240" cy="52578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Quản lý bài tuyển dụng</a:t>
          </a:r>
        </a:p>
      </xdr:txBody>
    </xdr:sp>
    <xdr:clientData/>
  </xdr:twoCellAnchor>
  <xdr:twoCellAnchor>
    <xdr:from>
      <xdr:col>14</xdr:col>
      <xdr:colOff>46355</xdr:colOff>
      <xdr:row>41</xdr:row>
      <xdr:rowOff>120650</xdr:rowOff>
    </xdr:from>
    <xdr:to>
      <xdr:col>15</xdr:col>
      <xdr:colOff>594995</xdr:colOff>
      <xdr:row>44</xdr:row>
      <xdr:rowOff>97790</xdr:rowOff>
    </xdr:to>
    <xdr:sp macro="" textlink="">
      <xdr:nvSpPr>
        <xdr:cNvPr id="19" name="Rectangles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/>
      </xdr:nvSpPr>
      <xdr:spPr>
        <a:xfrm>
          <a:off x="8580755" y="7618730"/>
          <a:ext cx="1158240" cy="52578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Duyệt bài</a:t>
          </a:r>
        </a:p>
      </xdr:txBody>
    </xdr:sp>
    <xdr:clientData/>
  </xdr:twoCellAnchor>
  <xdr:twoCellAnchor>
    <xdr:from>
      <xdr:col>14</xdr:col>
      <xdr:colOff>21590</xdr:colOff>
      <xdr:row>46</xdr:row>
      <xdr:rowOff>71120</xdr:rowOff>
    </xdr:from>
    <xdr:to>
      <xdr:col>15</xdr:col>
      <xdr:colOff>570230</xdr:colOff>
      <xdr:row>49</xdr:row>
      <xdr:rowOff>48260</xdr:rowOff>
    </xdr:to>
    <xdr:sp macro="" textlink="">
      <xdr:nvSpPr>
        <xdr:cNvPr id="20" name="Rectangles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/>
      </xdr:nvSpPr>
      <xdr:spPr>
        <a:xfrm>
          <a:off x="8555990" y="8483600"/>
          <a:ext cx="1158240" cy="52578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Đóng bài</a:t>
          </a:r>
        </a:p>
      </xdr:txBody>
    </xdr:sp>
    <xdr:clientData/>
  </xdr:twoCellAnchor>
  <xdr:twoCellAnchor>
    <xdr:from>
      <xdr:col>10</xdr:col>
      <xdr:colOff>182245</xdr:colOff>
      <xdr:row>50</xdr:row>
      <xdr:rowOff>164465</xdr:rowOff>
    </xdr:from>
    <xdr:to>
      <xdr:col>12</xdr:col>
      <xdr:colOff>121285</xdr:colOff>
      <xdr:row>53</xdr:row>
      <xdr:rowOff>141605</xdr:rowOff>
    </xdr:to>
    <xdr:sp macro="" textlink="">
      <xdr:nvSpPr>
        <xdr:cNvPr id="21" name="Rectangles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/>
      </xdr:nvSpPr>
      <xdr:spPr>
        <a:xfrm>
          <a:off x="6278245" y="9308465"/>
          <a:ext cx="1158240" cy="52578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Quản lý tài khoản</a:t>
          </a:r>
        </a:p>
      </xdr:txBody>
    </xdr:sp>
    <xdr:clientData/>
  </xdr:twoCellAnchor>
  <xdr:twoCellAnchor>
    <xdr:from>
      <xdr:col>13</xdr:col>
      <xdr:colOff>539115</xdr:colOff>
      <xdr:row>51</xdr:row>
      <xdr:rowOff>67945</xdr:rowOff>
    </xdr:from>
    <xdr:to>
      <xdr:col>15</xdr:col>
      <xdr:colOff>478155</xdr:colOff>
      <xdr:row>54</xdr:row>
      <xdr:rowOff>45085</xdr:rowOff>
    </xdr:to>
    <xdr:sp macro="" textlink="">
      <xdr:nvSpPr>
        <xdr:cNvPr id="22" name="Rectangles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/>
      </xdr:nvSpPr>
      <xdr:spPr>
        <a:xfrm>
          <a:off x="8463915" y="9394825"/>
          <a:ext cx="1158240" cy="52578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Khoá tài khoản</a:t>
          </a:r>
        </a:p>
      </xdr:txBody>
    </xdr:sp>
    <xdr:clientData/>
  </xdr:twoCellAnchor>
  <xdr:twoCellAnchor>
    <xdr:from>
      <xdr:col>13</xdr:col>
      <xdr:colOff>482600</xdr:colOff>
      <xdr:row>55</xdr:row>
      <xdr:rowOff>175895</xdr:rowOff>
    </xdr:from>
    <xdr:to>
      <xdr:col>15</xdr:col>
      <xdr:colOff>421640</xdr:colOff>
      <xdr:row>58</xdr:row>
      <xdr:rowOff>153035</xdr:rowOff>
    </xdr:to>
    <xdr:sp macro="" textlink="">
      <xdr:nvSpPr>
        <xdr:cNvPr id="23" name="Rectangles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/>
      </xdr:nvSpPr>
      <xdr:spPr>
        <a:xfrm>
          <a:off x="8407400" y="10234295"/>
          <a:ext cx="1158240" cy="52578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Kích hoạt tài khoản</a:t>
          </a:r>
        </a:p>
      </xdr:txBody>
    </xdr:sp>
    <xdr:clientData/>
  </xdr:twoCellAnchor>
  <xdr:twoCellAnchor>
    <xdr:from>
      <xdr:col>7</xdr:col>
      <xdr:colOff>350520</xdr:colOff>
      <xdr:row>11</xdr:row>
      <xdr:rowOff>22860</xdr:rowOff>
    </xdr:from>
    <xdr:to>
      <xdr:col>8</xdr:col>
      <xdr:colOff>424180</xdr:colOff>
      <xdr:row>11</xdr:row>
      <xdr:rowOff>43180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CxnSpPr>
          <a:stCxn id="2" idx="3"/>
          <a:endCxn id="3" idx="1"/>
        </xdr:cNvCxnSpPr>
      </xdr:nvCxnSpPr>
      <xdr:spPr>
        <a:xfrm>
          <a:off x="4617720" y="2034540"/>
          <a:ext cx="683260" cy="2032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363220</xdr:colOff>
      <xdr:row>10</xdr:row>
      <xdr:rowOff>40640</xdr:rowOff>
    </xdr:from>
    <xdr:to>
      <xdr:col>11</xdr:col>
      <xdr:colOff>208280</xdr:colOff>
      <xdr:row>11</xdr:row>
      <xdr:rowOff>43180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CxnSpPr>
          <a:stCxn id="3" idx="3"/>
          <a:endCxn id="4" idx="1"/>
        </xdr:cNvCxnSpPr>
      </xdr:nvCxnSpPr>
      <xdr:spPr>
        <a:xfrm flipV="1">
          <a:off x="6459220" y="1869440"/>
          <a:ext cx="454660" cy="18542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363220</xdr:colOff>
      <xdr:row>11</xdr:row>
      <xdr:rowOff>43180</xdr:rowOff>
    </xdr:from>
    <xdr:to>
      <xdr:col>11</xdr:col>
      <xdr:colOff>243840</xdr:colOff>
      <xdr:row>14</xdr:row>
      <xdr:rowOff>60960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CxnSpPr>
          <a:stCxn id="3" idx="3"/>
          <a:endCxn id="5" idx="1"/>
        </xdr:cNvCxnSpPr>
      </xdr:nvCxnSpPr>
      <xdr:spPr>
        <a:xfrm>
          <a:off x="6459220" y="2054860"/>
          <a:ext cx="490220" cy="56642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363220</xdr:colOff>
      <xdr:row>11</xdr:row>
      <xdr:rowOff>43180</xdr:rowOff>
    </xdr:from>
    <xdr:to>
      <xdr:col>11</xdr:col>
      <xdr:colOff>256540</xdr:colOff>
      <xdr:row>18</xdr:row>
      <xdr:rowOff>165100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CxnSpPr>
          <a:endCxn id="6" idx="1"/>
        </xdr:cNvCxnSpPr>
      </xdr:nvCxnSpPr>
      <xdr:spPr>
        <a:xfrm>
          <a:off x="6459220" y="2054860"/>
          <a:ext cx="502920" cy="140208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7</xdr:col>
      <xdr:colOff>484505</xdr:colOff>
      <xdr:row>24</xdr:row>
      <xdr:rowOff>116840</xdr:rowOff>
    </xdr:from>
    <xdr:to>
      <xdr:col>8</xdr:col>
      <xdr:colOff>337820</xdr:colOff>
      <xdr:row>24</xdr:row>
      <xdr:rowOff>165100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CxnSpPr>
          <a:stCxn id="7" idx="3"/>
          <a:endCxn id="8" idx="1"/>
        </xdr:cNvCxnSpPr>
      </xdr:nvCxnSpPr>
      <xdr:spPr>
        <a:xfrm flipV="1">
          <a:off x="4751705" y="4505960"/>
          <a:ext cx="462915" cy="4826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276860</xdr:colOff>
      <xdr:row>24</xdr:row>
      <xdr:rowOff>116840</xdr:rowOff>
    </xdr:from>
    <xdr:to>
      <xdr:col>11</xdr:col>
      <xdr:colOff>71120</xdr:colOff>
      <xdr:row>24</xdr:row>
      <xdr:rowOff>132080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CxnSpPr>
          <a:stCxn id="8" idx="3"/>
          <a:endCxn id="10" idx="1"/>
        </xdr:cNvCxnSpPr>
      </xdr:nvCxnSpPr>
      <xdr:spPr>
        <a:xfrm>
          <a:off x="6372860" y="4505960"/>
          <a:ext cx="403860" cy="1524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284480</xdr:colOff>
      <xdr:row>24</xdr:row>
      <xdr:rowOff>124460</xdr:rowOff>
    </xdr:from>
    <xdr:to>
      <xdr:col>13</xdr:col>
      <xdr:colOff>528320</xdr:colOff>
      <xdr:row>24</xdr:row>
      <xdr:rowOff>132080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CxnSpPr>
          <a:stCxn id="10" idx="3"/>
          <a:endCxn id="9" idx="1"/>
        </xdr:cNvCxnSpPr>
      </xdr:nvCxnSpPr>
      <xdr:spPr>
        <a:xfrm flipV="1">
          <a:off x="8209280" y="4513580"/>
          <a:ext cx="243840" cy="762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284480</xdr:colOff>
      <xdr:row>24</xdr:row>
      <xdr:rowOff>124460</xdr:rowOff>
    </xdr:from>
    <xdr:to>
      <xdr:col>13</xdr:col>
      <xdr:colOff>574040</xdr:colOff>
      <xdr:row>28</xdr:row>
      <xdr:rowOff>90170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CxnSpPr>
          <a:endCxn id="11" idx="1"/>
        </xdr:cNvCxnSpPr>
      </xdr:nvCxnSpPr>
      <xdr:spPr>
        <a:xfrm>
          <a:off x="8209280" y="4513580"/>
          <a:ext cx="289560" cy="69723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360045</xdr:colOff>
      <xdr:row>28</xdr:row>
      <xdr:rowOff>66040</xdr:rowOff>
    </xdr:from>
    <xdr:to>
      <xdr:col>18</xdr:col>
      <xdr:colOff>218440</xdr:colOff>
      <xdr:row>28</xdr:row>
      <xdr:rowOff>90170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CxnSpPr>
          <a:stCxn id="11" idx="3"/>
          <a:endCxn id="15" idx="1"/>
        </xdr:cNvCxnSpPr>
      </xdr:nvCxnSpPr>
      <xdr:spPr>
        <a:xfrm flipV="1">
          <a:off x="10113645" y="5186680"/>
          <a:ext cx="1077595" cy="2413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360045</xdr:colOff>
      <xdr:row>28</xdr:row>
      <xdr:rowOff>66040</xdr:rowOff>
    </xdr:from>
    <xdr:to>
      <xdr:col>18</xdr:col>
      <xdr:colOff>251460</xdr:colOff>
      <xdr:row>33</xdr:row>
      <xdr:rowOff>30480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CxnSpPr>
          <a:endCxn id="13" idx="1"/>
        </xdr:cNvCxnSpPr>
      </xdr:nvCxnSpPr>
      <xdr:spPr>
        <a:xfrm>
          <a:off x="10113645" y="5186680"/>
          <a:ext cx="1110615" cy="87884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360045</xdr:colOff>
      <xdr:row>28</xdr:row>
      <xdr:rowOff>66040</xdr:rowOff>
    </xdr:from>
    <xdr:to>
      <xdr:col>18</xdr:col>
      <xdr:colOff>269240</xdr:colOff>
      <xdr:row>37</xdr:row>
      <xdr:rowOff>17780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CxnSpPr>
          <a:endCxn id="12" idx="1"/>
        </xdr:cNvCxnSpPr>
      </xdr:nvCxnSpPr>
      <xdr:spPr>
        <a:xfrm>
          <a:off x="10113645" y="5186680"/>
          <a:ext cx="1128395" cy="159766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431800</xdr:colOff>
      <xdr:row>28</xdr:row>
      <xdr:rowOff>66040</xdr:rowOff>
    </xdr:from>
    <xdr:to>
      <xdr:col>22</xdr:col>
      <xdr:colOff>63500</xdr:colOff>
      <xdr:row>28</xdr:row>
      <xdr:rowOff>147320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CxnSpPr>
          <a:stCxn id="15" idx="3"/>
          <a:endCxn id="16" idx="1"/>
        </xdr:cNvCxnSpPr>
      </xdr:nvCxnSpPr>
      <xdr:spPr>
        <a:xfrm>
          <a:off x="12623800" y="5186680"/>
          <a:ext cx="850900" cy="8128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464820</xdr:colOff>
      <xdr:row>33</xdr:row>
      <xdr:rowOff>30480</xdr:rowOff>
    </xdr:from>
    <xdr:to>
      <xdr:col>22</xdr:col>
      <xdr:colOff>106680</xdr:colOff>
      <xdr:row>33</xdr:row>
      <xdr:rowOff>125730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CxnSpPr>
          <a:stCxn id="13" idx="3"/>
          <a:endCxn id="14" idx="1"/>
        </xdr:cNvCxnSpPr>
      </xdr:nvCxnSpPr>
      <xdr:spPr>
        <a:xfrm>
          <a:off x="12656820" y="6065520"/>
          <a:ext cx="861060" cy="9525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119380</xdr:colOff>
      <xdr:row>36</xdr:row>
      <xdr:rowOff>20320</xdr:rowOff>
    </xdr:from>
    <xdr:to>
      <xdr:col>24</xdr:col>
      <xdr:colOff>492760</xdr:colOff>
      <xdr:row>39</xdr:row>
      <xdr:rowOff>58420</xdr:rowOff>
    </xdr:to>
    <xdr:sp macro="" textlink="">
      <xdr:nvSpPr>
        <xdr:cNvPr id="38" name="Rectangles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/>
      </xdr:nvSpPr>
      <xdr:spPr>
        <a:xfrm>
          <a:off x="13530580" y="6604000"/>
          <a:ext cx="1592580" cy="58674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Duyệt ứng viên</a:t>
          </a:r>
        </a:p>
      </xdr:txBody>
    </xdr:sp>
    <xdr:clientData/>
  </xdr:twoCellAnchor>
  <xdr:twoCellAnchor>
    <xdr:from>
      <xdr:col>20</xdr:col>
      <xdr:colOff>464820</xdr:colOff>
      <xdr:row>33</xdr:row>
      <xdr:rowOff>30480</xdr:rowOff>
    </xdr:from>
    <xdr:to>
      <xdr:col>22</xdr:col>
      <xdr:colOff>119380</xdr:colOff>
      <xdr:row>37</xdr:row>
      <xdr:rowOff>130810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CxnSpPr>
          <a:stCxn id="13" idx="3"/>
          <a:endCxn id="38" idx="1"/>
        </xdr:cNvCxnSpPr>
      </xdr:nvCxnSpPr>
      <xdr:spPr>
        <a:xfrm>
          <a:off x="12656820" y="6065520"/>
          <a:ext cx="873760" cy="83185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298450</xdr:colOff>
      <xdr:row>43</xdr:row>
      <xdr:rowOff>109855</xdr:rowOff>
    </xdr:from>
    <xdr:to>
      <xdr:col>7</xdr:col>
      <xdr:colOff>30480</xdr:colOff>
      <xdr:row>43</xdr:row>
      <xdr:rowOff>113030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CxnSpPr>
          <a:stCxn id="17" idx="3"/>
          <a:endCxn id="46" idx="1"/>
        </xdr:cNvCxnSpPr>
      </xdr:nvCxnSpPr>
      <xdr:spPr>
        <a:xfrm>
          <a:off x="3956050" y="7973695"/>
          <a:ext cx="341630" cy="3175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120650</xdr:colOff>
      <xdr:row>43</xdr:row>
      <xdr:rowOff>19050</xdr:rowOff>
    </xdr:from>
    <xdr:to>
      <xdr:col>14</xdr:col>
      <xdr:colOff>46355</xdr:colOff>
      <xdr:row>43</xdr:row>
      <xdr:rowOff>115570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CxnSpPr>
          <a:stCxn id="18" idx="3"/>
          <a:endCxn id="19" idx="1"/>
        </xdr:cNvCxnSpPr>
      </xdr:nvCxnSpPr>
      <xdr:spPr>
        <a:xfrm flipV="1">
          <a:off x="7435850" y="7882890"/>
          <a:ext cx="1144905" cy="9652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120650</xdr:colOff>
      <xdr:row>43</xdr:row>
      <xdr:rowOff>115570</xdr:rowOff>
    </xdr:from>
    <xdr:to>
      <xdr:col>14</xdr:col>
      <xdr:colOff>21590</xdr:colOff>
      <xdr:row>47</xdr:row>
      <xdr:rowOff>149225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CxnSpPr>
          <a:stCxn id="18" idx="3"/>
          <a:endCxn id="20" idx="1"/>
        </xdr:cNvCxnSpPr>
      </xdr:nvCxnSpPr>
      <xdr:spPr>
        <a:xfrm>
          <a:off x="7435850" y="7979410"/>
          <a:ext cx="1120140" cy="765175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121285</xdr:colOff>
      <xdr:row>52</xdr:row>
      <xdr:rowOff>63500</xdr:rowOff>
    </xdr:from>
    <xdr:to>
      <xdr:col>13</xdr:col>
      <xdr:colOff>539115</xdr:colOff>
      <xdr:row>52</xdr:row>
      <xdr:rowOff>146050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CxnSpPr>
          <a:stCxn id="21" idx="3"/>
          <a:endCxn id="22" idx="1"/>
        </xdr:cNvCxnSpPr>
      </xdr:nvCxnSpPr>
      <xdr:spPr>
        <a:xfrm>
          <a:off x="7436485" y="9573260"/>
          <a:ext cx="1027430" cy="8255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133350</xdr:colOff>
      <xdr:row>52</xdr:row>
      <xdr:rowOff>69850</xdr:rowOff>
    </xdr:from>
    <xdr:to>
      <xdr:col>13</xdr:col>
      <xdr:colOff>482600</xdr:colOff>
      <xdr:row>57</xdr:row>
      <xdr:rowOff>73660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CxnSpPr/>
      </xdr:nvCxnSpPr>
      <xdr:spPr>
        <a:xfrm>
          <a:off x="7448550" y="9579610"/>
          <a:ext cx="958850" cy="91821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7</xdr:col>
      <xdr:colOff>30480</xdr:colOff>
      <xdr:row>42</xdr:row>
      <xdr:rowOff>34925</xdr:rowOff>
    </xdr:from>
    <xdr:to>
      <xdr:col>8</xdr:col>
      <xdr:colOff>579120</xdr:colOff>
      <xdr:row>45</xdr:row>
      <xdr:rowOff>12065</xdr:rowOff>
    </xdr:to>
    <xdr:sp macro="" textlink="">
      <xdr:nvSpPr>
        <xdr:cNvPr id="46" name="Rectangles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/>
      </xdr:nvSpPr>
      <xdr:spPr>
        <a:xfrm>
          <a:off x="4297680" y="7715885"/>
          <a:ext cx="1158240" cy="52578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Quản lý</a:t>
          </a:r>
        </a:p>
      </xdr:txBody>
    </xdr:sp>
    <xdr:clientData/>
  </xdr:twoCellAnchor>
  <xdr:twoCellAnchor>
    <xdr:from>
      <xdr:col>8</xdr:col>
      <xdr:colOff>579120</xdr:colOff>
      <xdr:row>43</xdr:row>
      <xdr:rowOff>113030</xdr:rowOff>
    </xdr:from>
    <xdr:to>
      <xdr:col>10</xdr:col>
      <xdr:colOff>181610</xdr:colOff>
      <xdr:row>43</xdr:row>
      <xdr:rowOff>115570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CxnSpPr>
          <a:stCxn id="46" idx="3"/>
          <a:endCxn id="18" idx="1"/>
        </xdr:cNvCxnSpPr>
      </xdr:nvCxnSpPr>
      <xdr:spPr>
        <a:xfrm>
          <a:off x="5455920" y="7976870"/>
          <a:ext cx="821690" cy="254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579120</xdr:colOff>
      <xdr:row>43</xdr:row>
      <xdr:rowOff>113030</xdr:rowOff>
    </xdr:from>
    <xdr:to>
      <xdr:col>10</xdr:col>
      <xdr:colOff>182245</xdr:colOff>
      <xdr:row>52</xdr:row>
      <xdr:rowOff>63500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CxnSpPr>
          <a:stCxn id="46" idx="3"/>
          <a:endCxn id="21" idx="1"/>
        </xdr:cNvCxnSpPr>
      </xdr:nvCxnSpPr>
      <xdr:spPr>
        <a:xfrm>
          <a:off x="5455920" y="7976870"/>
          <a:ext cx="822325" cy="159639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38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4FD819B9-4080-45A8-B854-C3D6586C2903}"/>
            </a:ext>
          </a:extLst>
        </xdr:cNvPr>
        <xdr:cNvSpPr txBox="1"/>
      </xdr:nvSpPr>
      <xdr:spPr>
        <a:xfrm>
          <a:off x="8467725" y="676275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6E29300A-9D05-4828-BE83-824CE0F68898}"/>
            </a:ext>
          </a:extLst>
        </xdr:cNvPr>
        <xdr:cNvSpPr/>
      </xdr:nvSpPr>
      <xdr:spPr>
        <a:xfrm>
          <a:off x="1600200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A63B0132-6CB3-40D7-934A-9C11DB7FEE0C}"/>
            </a:ext>
          </a:extLst>
        </xdr:cNvPr>
        <xdr:cNvSpPr/>
      </xdr:nvSpPr>
      <xdr:spPr>
        <a:xfrm>
          <a:off x="6038850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8</xdr:col>
      <xdr:colOff>19050</xdr:colOff>
      <xdr:row>5</xdr:row>
      <xdr:rowOff>152400</xdr:rowOff>
    </xdr:from>
    <xdr:to>
      <xdr:col>55</xdr:col>
      <xdr:colOff>67744</xdr:colOff>
      <xdr:row>28</xdr:row>
      <xdr:rowOff>67213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BB39255-1101-12CA-04D8-78593D314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4450" y="1257300"/>
          <a:ext cx="7659169" cy="3858163"/>
        </a:xfrm>
        <a:prstGeom prst="rect">
          <a:avLst/>
        </a:prstGeom>
      </xdr:spPr>
    </xdr:pic>
    <xdr:clientData/>
  </xdr:twoCellAnchor>
  <xdr:oneCellAnchor>
    <xdr:from>
      <xdr:col>25</xdr:col>
      <xdr:colOff>66675</xdr:colOff>
      <xdr:row>11</xdr:row>
      <xdr:rowOff>85725</xdr:rowOff>
    </xdr:from>
    <xdr:ext cx="1320800" cy="266700"/>
    <xdr:sp macro="" textlink="">
      <xdr:nvSpPr>
        <xdr:cNvPr id="7" name="Shape 34">
          <a:extLst>
            <a:ext uri="{FF2B5EF4-FFF2-40B4-BE49-F238E27FC236}">
              <a16:creationId xmlns:a16="http://schemas.microsoft.com/office/drawing/2014/main" id="{C3FA5A51-7329-47A3-8B53-886B46585CF1}"/>
            </a:ext>
          </a:extLst>
        </xdr:cNvPr>
        <xdr:cNvSpPr/>
      </xdr:nvSpPr>
      <xdr:spPr>
        <a:xfrm>
          <a:off x="4114800" y="2219325"/>
          <a:ext cx="1320800" cy="26670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ysClr val="windowText" lastClr="000000"/>
              </a:solidFill>
              <a:latin typeface="Calibri"/>
              <a:cs typeface="Calibri"/>
              <a:sym typeface="Calibri"/>
            </a:rPr>
            <a:t>Vùng nhập Email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25</xdr:col>
      <xdr:colOff>114300</xdr:colOff>
      <xdr:row>14</xdr:row>
      <xdr:rowOff>142875</xdr:rowOff>
    </xdr:from>
    <xdr:ext cx="1409700" cy="266700"/>
    <xdr:sp macro="" textlink="">
      <xdr:nvSpPr>
        <xdr:cNvPr id="8" name="Shape 34">
          <a:extLst>
            <a:ext uri="{FF2B5EF4-FFF2-40B4-BE49-F238E27FC236}">
              <a16:creationId xmlns:a16="http://schemas.microsoft.com/office/drawing/2014/main" id="{8D9675C0-54CE-4A31-BB79-2D12BBA924E4}"/>
            </a:ext>
          </a:extLst>
        </xdr:cNvPr>
        <xdr:cNvSpPr/>
      </xdr:nvSpPr>
      <xdr:spPr>
        <a:xfrm>
          <a:off x="4162425" y="2790825"/>
          <a:ext cx="1409700" cy="26670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ysClr val="windowText" lastClr="000000"/>
              </a:solidFill>
              <a:latin typeface="Calibri"/>
              <a:cs typeface="Calibri"/>
              <a:sym typeface="Calibri"/>
            </a:rPr>
            <a:t>Vùng nhập password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28</xdr:col>
      <xdr:colOff>76200</xdr:colOff>
      <xdr:row>22</xdr:row>
      <xdr:rowOff>76200</xdr:rowOff>
    </xdr:from>
    <xdr:ext cx="1166750" cy="734017"/>
    <xdr:sp macro="" textlink="">
      <xdr:nvSpPr>
        <xdr:cNvPr id="10" name="Shape 36">
          <a:extLst>
            <a:ext uri="{FF2B5EF4-FFF2-40B4-BE49-F238E27FC236}">
              <a16:creationId xmlns:a16="http://schemas.microsoft.com/office/drawing/2014/main" id="{5F092F23-B578-4F0D-A481-A82E10F1398A}"/>
            </a:ext>
          </a:extLst>
        </xdr:cNvPr>
        <xdr:cNvSpPr/>
      </xdr:nvSpPr>
      <xdr:spPr>
        <a:xfrm>
          <a:off x="4610100" y="4095750"/>
          <a:ext cx="1166750" cy="734017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Nút chuyển</a:t>
          </a:r>
          <a:r>
            <a:rPr lang="en-US" sz="1100" baseline="0">
              <a:solidFill>
                <a:srgbClr val="000000"/>
              </a:solidFill>
            </a:rPr>
            <a:t> đến lấy lại pasword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2</xdr:col>
      <xdr:colOff>133350</xdr:colOff>
      <xdr:row>20</xdr:row>
      <xdr:rowOff>123825</xdr:rowOff>
    </xdr:from>
    <xdr:ext cx="1076325" cy="411480"/>
    <xdr:sp macro="" textlink="">
      <xdr:nvSpPr>
        <xdr:cNvPr id="11" name="Shape 36">
          <a:extLst>
            <a:ext uri="{FF2B5EF4-FFF2-40B4-BE49-F238E27FC236}">
              <a16:creationId xmlns:a16="http://schemas.microsoft.com/office/drawing/2014/main" id="{F955938A-C7D7-428B-B516-02F848B86BA0}"/>
            </a:ext>
          </a:extLst>
        </xdr:cNvPr>
        <xdr:cNvSpPr/>
      </xdr:nvSpPr>
      <xdr:spPr>
        <a:xfrm flipH="1">
          <a:off x="457200" y="3800475"/>
          <a:ext cx="1076325" cy="41148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Nút chuyển sang</a:t>
          </a:r>
          <a:r>
            <a:rPr lang="en-US" sz="1100" baseline="0">
              <a:solidFill>
                <a:srgbClr val="000000"/>
              </a:solidFill>
            </a:rPr>
            <a:t> đăng kí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10</xdr:col>
      <xdr:colOff>0</xdr:colOff>
      <xdr:row>23</xdr:row>
      <xdr:rowOff>152400</xdr:rowOff>
    </xdr:from>
    <xdr:ext cx="1085850" cy="378417"/>
    <xdr:sp macro="" textlink="">
      <xdr:nvSpPr>
        <xdr:cNvPr id="12" name="Shape 36">
          <a:extLst>
            <a:ext uri="{FF2B5EF4-FFF2-40B4-BE49-F238E27FC236}">
              <a16:creationId xmlns:a16="http://schemas.microsoft.com/office/drawing/2014/main" id="{3306320C-3E1A-43A7-8885-32896E6E37A1}"/>
            </a:ext>
          </a:extLst>
        </xdr:cNvPr>
        <xdr:cNvSpPr/>
      </xdr:nvSpPr>
      <xdr:spPr>
        <a:xfrm flipH="1">
          <a:off x="1619250" y="4343400"/>
          <a:ext cx="1085850" cy="378417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vi-VN" sz="1100">
              <a:solidFill>
                <a:srgbClr val="000000"/>
              </a:solidFill>
            </a:rPr>
            <a:t>Button Đăng </a:t>
          </a:r>
          <a:r>
            <a:rPr lang="en-US" sz="1100">
              <a:solidFill>
                <a:srgbClr val="000000"/>
              </a:solidFill>
            </a:rPr>
            <a:t>nhập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38</xdr:row>
      <xdr:rowOff>0</xdr:rowOff>
    </xdr:from>
    <xdr:ext cx="76200" cy="247650"/>
    <xdr:sp macro="" textlink="">
      <xdr:nvSpPr>
        <xdr:cNvPr id="11" name="Shape 3">
          <a:extLst>
            <a:ext uri="{FF2B5EF4-FFF2-40B4-BE49-F238E27FC236}">
              <a16:creationId xmlns:a16="http://schemas.microsoft.com/office/drawing/2014/main" id="{6F55F857-BAF1-45F1-A60B-986E8063693C}"/>
            </a:ext>
          </a:extLst>
        </xdr:cNvPr>
        <xdr:cNvSpPr txBox="1"/>
      </xdr:nvSpPr>
      <xdr:spPr>
        <a:xfrm>
          <a:off x="8467725" y="676275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12" name="Shape 27">
          <a:extLst>
            <a:ext uri="{FF2B5EF4-FFF2-40B4-BE49-F238E27FC236}">
              <a16:creationId xmlns:a16="http://schemas.microsoft.com/office/drawing/2014/main" id="{E3B008E3-0167-4F47-B49D-31A90F458D6B}"/>
            </a:ext>
          </a:extLst>
        </xdr:cNvPr>
        <xdr:cNvSpPr/>
      </xdr:nvSpPr>
      <xdr:spPr>
        <a:xfrm>
          <a:off x="1600200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13" name="Shape 54">
          <a:extLst>
            <a:ext uri="{FF2B5EF4-FFF2-40B4-BE49-F238E27FC236}">
              <a16:creationId xmlns:a16="http://schemas.microsoft.com/office/drawing/2014/main" id="{8EDE2301-407D-4499-B3C5-2C82985CA51C}"/>
            </a:ext>
          </a:extLst>
        </xdr:cNvPr>
        <xdr:cNvSpPr/>
      </xdr:nvSpPr>
      <xdr:spPr>
        <a:xfrm>
          <a:off x="6038850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114301</xdr:colOff>
      <xdr:row>4</xdr:row>
      <xdr:rowOff>66675</xdr:rowOff>
    </xdr:from>
    <xdr:to>
      <xdr:col>54</xdr:col>
      <xdr:colOff>76201</xdr:colOff>
      <xdr:row>29</xdr:row>
      <xdr:rowOff>141426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D39F648-6AA7-1903-DD57-220A6F5F2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1" y="1000125"/>
          <a:ext cx="8705850" cy="4361001"/>
        </a:xfrm>
        <a:prstGeom prst="rect">
          <a:avLst/>
        </a:prstGeom>
      </xdr:spPr>
    </xdr:pic>
    <xdr:clientData/>
  </xdr:twoCellAnchor>
  <xdr:oneCellAnchor>
    <xdr:from>
      <xdr:col>33</xdr:col>
      <xdr:colOff>133351</xdr:colOff>
      <xdr:row>7</xdr:row>
      <xdr:rowOff>142875</xdr:rowOff>
    </xdr:from>
    <xdr:ext cx="1076325" cy="411480"/>
    <xdr:sp macro="" textlink="">
      <xdr:nvSpPr>
        <xdr:cNvPr id="23" name="Shape 36">
          <a:extLst>
            <a:ext uri="{FF2B5EF4-FFF2-40B4-BE49-F238E27FC236}">
              <a16:creationId xmlns:a16="http://schemas.microsoft.com/office/drawing/2014/main" id="{E76340C5-8EC4-4A82-927E-2650BDE65F29}"/>
            </a:ext>
          </a:extLst>
        </xdr:cNvPr>
        <xdr:cNvSpPr/>
      </xdr:nvSpPr>
      <xdr:spPr>
        <a:xfrm flipH="1">
          <a:off x="5476876" y="1590675"/>
          <a:ext cx="1076325" cy="41148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Thống</a:t>
          </a:r>
          <a:r>
            <a:rPr lang="en-US" sz="1100" baseline="0">
              <a:solidFill>
                <a:srgbClr val="000000"/>
              </a:solidFill>
            </a:rPr>
            <a:t> tin cá nhân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55</xdr:col>
      <xdr:colOff>142874</xdr:colOff>
      <xdr:row>10</xdr:row>
      <xdr:rowOff>38100</xdr:rowOff>
    </xdr:from>
    <xdr:ext cx="1047750" cy="734017"/>
    <xdr:sp macro="" textlink="">
      <xdr:nvSpPr>
        <xdr:cNvPr id="24" name="Shape 36">
          <a:extLst>
            <a:ext uri="{FF2B5EF4-FFF2-40B4-BE49-F238E27FC236}">
              <a16:creationId xmlns:a16="http://schemas.microsoft.com/office/drawing/2014/main" id="{2193C7B5-6AA9-4C07-A422-4ED3013531A9}"/>
            </a:ext>
          </a:extLst>
        </xdr:cNvPr>
        <xdr:cNvSpPr/>
      </xdr:nvSpPr>
      <xdr:spPr>
        <a:xfrm>
          <a:off x="9048749" y="2000250"/>
          <a:ext cx="1047750" cy="734017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Đăng</a:t>
          </a:r>
          <a:r>
            <a:rPr lang="en-US" sz="1100" baseline="0">
              <a:solidFill>
                <a:srgbClr val="000000"/>
              </a:solidFill>
            </a:rPr>
            <a:t> nhập hoặc đăng xuất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25</xdr:col>
      <xdr:colOff>152399</xdr:colOff>
      <xdr:row>5</xdr:row>
      <xdr:rowOff>114299</xdr:rowOff>
    </xdr:from>
    <xdr:ext cx="1320800" cy="266700"/>
    <xdr:sp macro="" textlink="">
      <xdr:nvSpPr>
        <xdr:cNvPr id="26" name="Shape 34">
          <a:extLst>
            <a:ext uri="{FF2B5EF4-FFF2-40B4-BE49-F238E27FC236}">
              <a16:creationId xmlns:a16="http://schemas.microsoft.com/office/drawing/2014/main" id="{B8C502CA-FBC5-4C47-BACA-EB0B65D10909}"/>
            </a:ext>
          </a:extLst>
        </xdr:cNvPr>
        <xdr:cNvSpPr/>
      </xdr:nvSpPr>
      <xdr:spPr>
        <a:xfrm>
          <a:off x="4200524" y="1219199"/>
          <a:ext cx="1320800" cy="26670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Button</a:t>
          </a:r>
          <a:r>
            <a:rPr lang="en-US" sz="1100" baseline="0">
              <a:solidFill>
                <a:srgbClr val="000000"/>
              </a:solidFill>
            </a:rPr>
            <a:t> tìm kiếm việc làm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20</xdr:col>
      <xdr:colOff>9524</xdr:colOff>
      <xdr:row>11</xdr:row>
      <xdr:rowOff>161925</xdr:rowOff>
    </xdr:from>
    <xdr:ext cx="1152525" cy="378417"/>
    <xdr:sp macro="" textlink="">
      <xdr:nvSpPr>
        <xdr:cNvPr id="27" name="Shape 36">
          <a:extLst>
            <a:ext uri="{FF2B5EF4-FFF2-40B4-BE49-F238E27FC236}">
              <a16:creationId xmlns:a16="http://schemas.microsoft.com/office/drawing/2014/main" id="{D0CEC825-B9B2-492A-B6C3-885A3812FF6A}"/>
            </a:ext>
          </a:extLst>
        </xdr:cNvPr>
        <xdr:cNvSpPr/>
      </xdr:nvSpPr>
      <xdr:spPr>
        <a:xfrm>
          <a:off x="3248024" y="2295525"/>
          <a:ext cx="1152525" cy="378417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Vị</a:t>
          </a:r>
          <a:r>
            <a:rPr lang="en-US" sz="1100" baseline="0">
              <a:solidFill>
                <a:srgbClr val="000000"/>
              </a:solidFill>
            </a:rPr>
            <a:t> trí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11</xdr:col>
      <xdr:colOff>38099</xdr:colOff>
      <xdr:row>12</xdr:row>
      <xdr:rowOff>76200</xdr:rowOff>
    </xdr:from>
    <xdr:ext cx="1152525" cy="378417"/>
    <xdr:sp macro="" textlink="">
      <xdr:nvSpPr>
        <xdr:cNvPr id="28" name="Shape 36">
          <a:extLst>
            <a:ext uri="{FF2B5EF4-FFF2-40B4-BE49-F238E27FC236}">
              <a16:creationId xmlns:a16="http://schemas.microsoft.com/office/drawing/2014/main" id="{9DA4BC92-46CB-4BF2-AABE-CB38A55AFC2C}"/>
            </a:ext>
          </a:extLst>
        </xdr:cNvPr>
        <xdr:cNvSpPr/>
      </xdr:nvSpPr>
      <xdr:spPr>
        <a:xfrm>
          <a:off x="1819274" y="2381250"/>
          <a:ext cx="1152525" cy="378417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Tên</a:t>
          </a:r>
          <a:r>
            <a:rPr lang="en-US" sz="1100" baseline="0">
              <a:solidFill>
                <a:srgbClr val="000000"/>
              </a:solidFill>
            </a:rPr>
            <a:t> công việc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50</xdr:col>
      <xdr:colOff>66674</xdr:colOff>
      <xdr:row>18</xdr:row>
      <xdr:rowOff>95249</xdr:rowOff>
    </xdr:from>
    <xdr:ext cx="1152525" cy="378417"/>
    <xdr:sp macro="" textlink="">
      <xdr:nvSpPr>
        <xdr:cNvPr id="29" name="Shape 36">
          <a:extLst>
            <a:ext uri="{FF2B5EF4-FFF2-40B4-BE49-F238E27FC236}">
              <a16:creationId xmlns:a16="http://schemas.microsoft.com/office/drawing/2014/main" id="{C679022F-14BA-4577-B111-BA6E721DB7DA}"/>
            </a:ext>
          </a:extLst>
        </xdr:cNvPr>
        <xdr:cNvSpPr/>
      </xdr:nvSpPr>
      <xdr:spPr>
        <a:xfrm>
          <a:off x="8162924" y="3428999"/>
          <a:ext cx="1152525" cy="378417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Button</a:t>
          </a:r>
          <a:r>
            <a:rPr lang="en-US" sz="1100" baseline="0">
              <a:solidFill>
                <a:srgbClr val="000000"/>
              </a:solidFill>
            </a:rPr>
            <a:t> chi tiết công việc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21</xdr:col>
      <xdr:colOff>47624</xdr:colOff>
      <xdr:row>2</xdr:row>
      <xdr:rowOff>142874</xdr:rowOff>
    </xdr:from>
    <xdr:ext cx="1320800" cy="266700"/>
    <xdr:sp macro="" textlink="">
      <xdr:nvSpPr>
        <xdr:cNvPr id="30" name="Shape 34">
          <a:extLst>
            <a:ext uri="{FF2B5EF4-FFF2-40B4-BE49-F238E27FC236}">
              <a16:creationId xmlns:a16="http://schemas.microsoft.com/office/drawing/2014/main" id="{CFB7EB26-DCDE-43F5-B34E-8E83D85CB215}"/>
            </a:ext>
          </a:extLst>
        </xdr:cNvPr>
        <xdr:cNvSpPr/>
      </xdr:nvSpPr>
      <xdr:spPr>
        <a:xfrm>
          <a:off x="3448049" y="733424"/>
          <a:ext cx="1320800" cy="26670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Danh</a:t>
          </a:r>
          <a:r>
            <a:rPr lang="en-US" sz="1100" baseline="0">
              <a:solidFill>
                <a:srgbClr val="000000"/>
              </a:solidFill>
            </a:rPr>
            <a:t> sách công ty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38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A9170076-C561-4FE0-8869-AC296309294A}"/>
            </a:ext>
          </a:extLst>
        </xdr:cNvPr>
        <xdr:cNvSpPr txBox="1"/>
      </xdr:nvSpPr>
      <xdr:spPr>
        <a:xfrm>
          <a:off x="8467725" y="676275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2D9B2891-2479-463E-A58D-3A7D60A528C2}"/>
            </a:ext>
          </a:extLst>
        </xdr:cNvPr>
        <xdr:cNvSpPr/>
      </xdr:nvSpPr>
      <xdr:spPr>
        <a:xfrm>
          <a:off x="1600200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D16D7D91-5078-43D5-937C-1B2BB2F892A6}"/>
            </a:ext>
          </a:extLst>
        </xdr:cNvPr>
        <xdr:cNvSpPr/>
      </xdr:nvSpPr>
      <xdr:spPr>
        <a:xfrm>
          <a:off x="6038850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4</xdr:col>
      <xdr:colOff>66676</xdr:colOff>
      <xdr:row>7</xdr:row>
      <xdr:rowOff>152400</xdr:rowOff>
    </xdr:from>
    <xdr:to>
      <xdr:col>51</xdr:col>
      <xdr:colOff>77785</xdr:colOff>
      <xdr:row>27</xdr:row>
      <xdr:rowOff>47625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5FC291C-1C50-BA1A-CB2A-D7BF9B3FD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6" y="1600200"/>
          <a:ext cx="7621584" cy="3324225"/>
        </a:xfrm>
        <a:prstGeom prst="rect">
          <a:avLst/>
        </a:prstGeom>
      </xdr:spPr>
    </xdr:pic>
    <xdr:clientData/>
  </xdr:twoCellAnchor>
  <xdr:oneCellAnchor>
    <xdr:from>
      <xdr:col>39</xdr:col>
      <xdr:colOff>133351</xdr:colOff>
      <xdr:row>17</xdr:row>
      <xdr:rowOff>152400</xdr:rowOff>
    </xdr:from>
    <xdr:ext cx="1152525" cy="378417"/>
    <xdr:sp macro="" textlink="">
      <xdr:nvSpPr>
        <xdr:cNvPr id="8" name="Shape 36">
          <a:extLst>
            <a:ext uri="{FF2B5EF4-FFF2-40B4-BE49-F238E27FC236}">
              <a16:creationId xmlns:a16="http://schemas.microsoft.com/office/drawing/2014/main" id="{6489609C-C724-4DF8-AA30-C419449D3D84}"/>
            </a:ext>
          </a:extLst>
        </xdr:cNvPr>
        <xdr:cNvSpPr/>
      </xdr:nvSpPr>
      <xdr:spPr>
        <a:xfrm>
          <a:off x="6448426" y="3314700"/>
          <a:ext cx="1152525" cy="378417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Thông</a:t>
          </a:r>
          <a:r>
            <a:rPr lang="en-US" sz="1100" baseline="0">
              <a:solidFill>
                <a:srgbClr val="000000"/>
              </a:solidFill>
            </a:rPr>
            <a:t> tin tài khoản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34</xdr:col>
      <xdr:colOff>47625</xdr:colOff>
      <xdr:row>29</xdr:row>
      <xdr:rowOff>47625</xdr:rowOff>
    </xdr:from>
    <xdr:ext cx="1266825" cy="457199"/>
    <xdr:sp macro="" textlink="">
      <xdr:nvSpPr>
        <xdr:cNvPr id="9" name="Shape 36">
          <a:extLst>
            <a:ext uri="{FF2B5EF4-FFF2-40B4-BE49-F238E27FC236}">
              <a16:creationId xmlns:a16="http://schemas.microsoft.com/office/drawing/2014/main" id="{4D1B6EAC-8D6B-414B-92CD-F693C6C32CC7}"/>
            </a:ext>
          </a:extLst>
        </xdr:cNvPr>
        <xdr:cNvSpPr/>
      </xdr:nvSpPr>
      <xdr:spPr>
        <a:xfrm flipH="1">
          <a:off x="5553075" y="5267325"/>
          <a:ext cx="1266825" cy="457199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Button lưu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2</xdr:col>
      <xdr:colOff>85724</xdr:colOff>
      <xdr:row>22</xdr:row>
      <xdr:rowOff>161924</xdr:rowOff>
    </xdr:from>
    <xdr:ext cx="800099" cy="1200151"/>
    <xdr:sp macro="" textlink="">
      <xdr:nvSpPr>
        <xdr:cNvPr id="10" name="Shape 36">
          <a:extLst>
            <a:ext uri="{FF2B5EF4-FFF2-40B4-BE49-F238E27FC236}">
              <a16:creationId xmlns:a16="http://schemas.microsoft.com/office/drawing/2014/main" id="{860D15FF-6ED1-46E8-ADF8-F53D440E04B7}"/>
            </a:ext>
          </a:extLst>
        </xdr:cNvPr>
        <xdr:cNvSpPr/>
      </xdr:nvSpPr>
      <xdr:spPr>
        <a:xfrm flipH="1">
          <a:off x="409574" y="4181474"/>
          <a:ext cx="800099" cy="1200151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Button thay</a:t>
          </a:r>
          <a:r>
            <a:rPr lang="en-US" sz="1100" baseline="0">
              <a:solidFill>
                <a:srgbClr val="000000"/>
              </a:solidFill>
            </a:rPr>
            <a:t> đổi ảnh đại diện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38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5785585D-6E95-4E87-B6A0-CF4FE1EEAE70}"/>
            </a:ext>
          </a:extLst>
        </xdr:cNvPr>
        <xdr:cNvSpPr txBox="1"/>
      </xdr:nvSpPr>
      <xdr:spPr>
        <a:xfrm>
          <a:off x="8467725" y="676275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F8D96FD5-462D-42EF-9C4D-FF02C3770519}"/>
            </a:ext>
          </a:extLst>
        </xdr:cNvPr>
        <xdr:cNvSpPr/>
      </xdr:nvSpPr>
      <xdr:spPr>
        <a:xfrm>
          <a:off x="1600200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DA74483A-A924-438C-8E8A-852B1B939659}"/>
            </a:ext>
          </a:extLst>
        </xdr:cNvPr>
        <xdr:cNvSpPr/>
      </xdr:nvSpPr>
      <xdr:spPr>
        <a:xfrm>
          <a:off x="6038850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2</xdr:col>
      <xdr:colOff>123825</xdr:colOff>
      <xdr:row>5</xdr:row>
      <xdr:rowOff>28576</xdr:rowOff>
    </xdr:from>
    <xdr:to>
      <xdr:col>52</xdr:col>
      <xdr:colOff>28575</xdr:colOff>
      <xdr:row>28</xdr:row>
      <xdr:rowOff>104230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04CF401-FEA2-77B5-424D-736DB59B0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675" y="1133476"/>
          <a:ext cx="8001000" cy="4019004"/>
        </a:xfrm>
        <a:prstGeom prst="rect">
          <a:avLst/>
        </a:prstGeom>
      </xdr:spPr>
    </xdr:pic>
    <xdr:clientData/>
  </xdr:twoCellAnchor>
  <xdr:oneCellAnchor>
    <xdr:from>
      <xdr:col>39</xdr:col>
      <xdr:colOff>95249</xdr:colOff>
      <xdr:row>18</xdr:row>
      <xdr:rowOff>76201</xdr:rowOff>
    </xdr:from>
    <xdr:ext cx="1343025" cy="457199"/>
    <xdr:sp macro="" textlink="">
      <xdr:nvSpPr>
        <xdr:cNvPr id="14" name="Shape 36">
          <a:extLst>
            <a:ext uri="{FF2B5EF4-FFF2-40B4-BE49-F238E27FC236}">
              <a16:creationId xmlns:a16="http://schemas.microsoft.com/office/drawing/2014/main" id="{9EB57636-B433-45E5-BD37-7185B64634E7}"/>
            </a:ext>
          </a:extLst>
        </xdr:cNvPr>
        <xdr:cNvSpPr/>
      </xdr:nvSpPr>
      <xdr:spPr>
        <a:xfrm>
          <a:off x="6410324" y="3409951"/>
          <a:ext cx="1343025" cy="457199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Vùng</a:t>
          </a:r>
          <a:r>
            <a:rPr lang="en-US" sz="1100" baseline="0">
              <a:solidFill>
                <a:srgbClr val="000000"/>
              </a:solidFill>
            </a:rPr>
            <a:t> nhập thông tin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35</xdr:col>
      <xdr:colOff>114299</xdr:colOff>
      <xdr:row>27</xdr:row>
      <xdr:rowOff>19051</xdr:rowOff>
    </xdr:from>
    <xdr:ext cx="1343025" cy="457199"/>
    <xdr:sp macro="" textlink="">
      <xdr:nvSpPr>
        <xdr:cNvPr id="15" name="Shape 36">
          <a:extLst>
            <a:ext uri="{FF2B5EF4-FFF2-40B4-BE49-F238E27FC236}">
              <a16:creationId xmlns:a16="http://schemas.microsoft.com/office/drawing/2014/main" id="{11F01A48-ADDC-4A39-BE9A-6EAA58435536}"/>
            </a:ext>
          </a:extLst>
        </xdr:cNvPr>
        <xdr:cNvSpPr/>
      </xdr:nvSpPr>
      <xdr:spPr>
        <a:xfrm>
          <a:off x="5781674" y="4895851"/>
          <a:ext cx="1343025" cy="457199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Button đăng</a:t>
          </a:r>
          <a:r>
            <a:rPr lang="en-US" sz="1100" baseline="0">
              <a:solidFill>
                <a:srgbClr val="000000"/>
              </a:solidFill>
            </a:rPr>
            <a:t> ký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38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94D44492-D6AE-432C-92F5-D618A8029D9B}"/>
            </a:ext>
          </a:extLst>
        </xdr:cNvPr>
        <xdr:cNvSpPr txBox="1"/>
      </xdr:nvSpPr>
      <xdr:spPr>
        <a:xfrm>
          <a:off x="8467725" y="676275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5432A703-A7BD-4A1E-B1A7-D02968399666}"/>
            </a:ext>
          </a:extLst>
        </xdr:cNvPr>
        <xdr:cNvSpPr/>
      </xdr:nvSpPr>
      <xdr:spPr>
        <a:xfrm>
          <a:off x="1600200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B4CBD615-E097-4723-859D-847952296168}"/>
            </a:ext>
          </a:extLst>
        </xdr:cNvPr>
        <xdr:cNvSpPr/>
      </xdr:nvSpPr>
      <xdr:spPr>
        <a:xfrm>
          <a:off x="6038850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4</xdr:col>
      <xdr:colOff>76201</xdr:colOff>
      <xdr:row>7</xdr:row>
      <xdr:rowOff>66676</xdr:rowOff>
    </xdr:from>
    <xdr:to>
      <xdr:col>51</xdr:col>
      <xdr:colOff>15028</xdr:colOff>
      <xdr:row>26</xdr:row>
      <xdr:rowOff>161926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2A1F3C6-8B96-BA19-6621-A0BB6DEDE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1" y="1514476"/>
          <a:ext cx="7549302" cy="3352800"/>
        </a:xfrm>
        <a:prstGeom prst="rect">
          <a:avLst/>
        </a:prstGeom>
      </xdr:spPr>
    </xdr:pic>
    <xdr:clientData/>
  </xdr:twoCellAnchor>
  <xdr:oneCellAnchor>
    <xdr:from>
      <xdr:col>51</xdr:col>
      <xdr:colOff>1</xdr:colOff>
      <xdr:row>19</xdr:row>
      <xdr:rowOff>9526</xdr:rowOff>
    </xdr:from>
    <xdr:ext cx="1343025" cy="457199"/>
    <xdr:sp macro="" textlink="">
      <xdr:nvSpPr>
        <xdr:cNvPr id="10" name="Shape 36">
          <a:extLst>
            <a:ext uri="{FF2B5EF4-FFF2-40B4-BE49-F238E27FC236}">
              <a16:creationId xmlns:a16="http://schemas.microsoft.com/office/drawing/2014/main" id="{6CFAF495-F620-4E32-B90B-CDDA78600595}"/>
            </a:ext>
          </a:extLst>
        </xdr:cNvPr>
        <xdr:cNvSpPr/>
      </xdr:nvSpPr>
      <xdr:spPr>
        <a:xfrm>
          <a:off x="8258176" y="3514726"/>
          <a:ext cx="1343025" cy="457199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Xem thông</a:t>
          </a:r>
          <a:r>
            <a:rPr lang="en-US" sz="1100" baseline="0">
              <a:solidFill>
                <a:srgbClr val="000000"/>
              </a:solidFill>
            </a:rPr>
            <a:t> tin công ty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40</xdr:col>
      <xdr:colOff>38101</xdr:colOff>
      <xdr:row>6</xdr:row>
      <xdr:rowOff>76201</xdr:rowOff>
    </xdr:from>
    <xdr:ext cx="1409700" cy="266700"/>
    <xdr:sp macro="" textlink="">
      <xdr:nvSpPr>
        <xdr:cNvPr id="12" name="Shape 34">
          <a:extLst>
            <a:ext uri="{FF2B5EF4-FFF2-40B4-BE49-F238E27FC236}">
              <a16:creationId xmlns:a16="http://schemas.microsoft.com/office/drawing/2014/main" id="{6B15EEDC-C3C7-489B-9F4B-2C5A4141EA45}"/>
            </a:ext>
          </a:extLst>
        </xdr:cNvPr>
        <xdr:cNvSpPr/>
      </xdr:nvSpPr>
      <xdr:spPr>
        <a:xfrm>
          <a:off x="6515101" y="1352551"/>
          <a:ext cx="1409700" cy="26670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Button</a:t>
          </a:r>
          <a:r>
            <a:rPr lang="en-US" sz="1100" baseline="0">
              <a:solidFill>
                <a:srgbClr val="000000"/>
              </a:solidFill>
            </a:rPr>
            <a:t> nộp CV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38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DA51F7F9-C596-495C-B64F-67307DC32BF9}"/>
            </a:ext>
          </a:extLst>
        </xdr:cNvPr>
        <xdr:cNvSpPr txBox="1"/>
      </xdr:nvSpPr>
      <xdr:spPr>
        <a:xfrm>
          <a:off x="8467725" y="676275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33CEA79F-6F79-4CB0-AB23-0A17B5B75500}"/>
            </a:ext>
          </a:extLst>
        </xdr:cNvPr>
        <xdr:cNvSpPr/>
      </xdr:nvSpPr>
      <xdr:spPr>
        <a:xfrm>
          <a:off x="1600200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416F85E9-A42E-45F4-8F26-5D64C4D0E889}"/>
            </a:ext>
          </a:extLst>
        </xdr:cNvPr>
        <xdr:cNvSpPr/>
      </xdr:nvSpPr>
      <xdr:spPr>
        <a:xfrm>
          <a:off x="6038850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6</xdr:col>
      <xdr:colOff>9525</xdr:colOff>
      <xdr:row>8</xdr:row>
      <xdr:rowOff>85726</xdr:rowOff>
    </xdr:from>
    <xdr:to>
      <xdr:col>50</xdr:col>
      <xdr:colOff>66971</xdr:colOff>
      <xdr:row>27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3D75D5-97B3-87EE-74C6-E3099DD32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1075" y="1704976"/>
          <a:ext cx="7182146" cy="3248024"/>
        </a:xfrm>
        <a:prstGeom prst="rect">
          <a:avLst/>
        </a:prstGeom>
      </xdr:spPr>
    </xdr:pic>
    <xdr:clientData/>
  </xdr:twoCellAnchor>
  <xdr:oneCellAnchor>
    <xdr:from>
      <xdr:col>28</xdr:col>
      <xdr:colOff>152401</xdr:colOff>
      <xdr:row>18</xdr:row>
      <xdr:rowOff>28576</xdr:rowOff>
    </xdr:from>
    <xdr:ext cx="1314450" cy="378417"/>
    <xdr:sp macro="" textlink="">
      <xdr:nvSpPr>
        <xdr:cNvPr id="9" name="Shape 36">
          <a:extLst>
            <a:ext uri="{FF2B5EF4-FFF2-40B4-BE49-F238E27FC236}">
              <a16:creationId xmlns:a16="http://schemas.microsoft.com/office/drawing/2014/main" id="{8E2B4FB3-E7BF-4331-B213-46E6F3B33BC3}"/>
            </a:ext>
          </a:extLst>
        </xdr:cNvPr>
        <xdr:cNvSpPr/>
      </xdr:nvSpPr>
      <xdr:spPr>
        <a:xfrm flipH="1">
          <a:off x="4686301" y="3362326"/>
          <a:ext cx="1314450" cy="378417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Button duyệt</a:t>
          </a:r>
          <a:r>
            <a:rPr lang="en-US" sz="1100" baseline="0">
              <a:solidFill>
                <a:srgbClr val="000000"/>
              </a:solidFill>
            </a:rPr>
            <a:t> bài đăng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32</xdr:col>
      <xdr:colOff>104775</xdr:colOff>
      <xdr:row>8</xdr:row>
      <xdr:rowOff>28575</xdr:rowOff>
    </xdr:from>
    <xdr:ext cx="1276350" cy="381001"/>
    <xdr:sp macro="" textlink="">
      <xdr:nvSpPr>
        <xdr:cNvPr id="11" name="Shape 34">
          <a:extLst>
            <a:ext uri="{FF2B5EF4-FFF2-40B4-BE49-F238E27FC236}">
              <a16:creationId xmlns:a16="http://schemas.microsoft.com/office/drawing/2014/main" id="{B3D7E6D0-6E2A-4734-9E6C-E2A5E4FC7A51}"/>
            </a:ext>
          </a:extLst>
        </xdr:cNvPr>
        <xdr:cNvSpPr/>
      </xdr:nvSpPr>
      <xdr:spPr>
        <a:xfrm flipH="1">
          <a:off x="5286375" y="1647825"/>
          <a:ext cx="1276350" cy="381001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ysClr val="windowText" lastClr="000000"/>
              </a:solidFill>
              <a:latin typeface="Calibri"/>
              <a:cs typeface="Calibri"/>
              <a:sym typeface="Calibri"/>
            </a:rPr>
            <a:t>Button</a:t>
          </a:r>
          <a:r>
            <a:rPr lang="en-US" sz="1100" baseline="0">
              <a:solidFill>
                <a:sysClr val="windowText" lastClr="000000"/>
              </a:solidFill>
              <a:latin typeface="Calibri"/>
              <a:cs typeface="Calibri"/>
              <a:sym typeface="Calibri"/>
            </a:rPr>
            <a:t> xem chi tiết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38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C358A187-E6F5-490E-9962-52118159C8C0}"/>
            </a:ext>
          </a:extLst>
        </xdr:cNvPr>
        <xdr:cNvSpPr txBox="1"/>
      </xdr:nvSpPr>
      <xdr:spPr>
        <a:xfrm>
          <a:off x="8467725" y="676275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A84B659E-5085-4E86-A745-CF8FA62C2F63}"/>
            </a:ext>
          </a:extLst>
        </xdr:cNvPr>
        <xdr:cNvSpPr/>
      </xdr:nvSpPr>
      <xdr:spPr>
        <a:xfrm>
          <a:off x="1600200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72059997-130A-4CCB-AC9F-171537BD5532}"/>
            </a:ext>
          </a:extLst>
        </xdr:cNvPr>
        <xdr:cNvSpPr/>
      </xdr:nvSpPr>
      <xdr:spPr>
        <a:xfrm>
          <a:off x="6038850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2</xdr:col>
      <xdr:colOff>104775</xdr:colOff>
      <xdr:row>5</xdr:row>
      <xdr:rowOff>123825</xdr:rowOff>
    </xdr:from>
    <xdr:to>
      <xdr:col>50</xdr:col>
      <xdr:colOff>104775</xdr:colOff>
      <xdr:row>26</xdr:row>
      <xdr:rowOff>110053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3C2864E-4C98-448B-7854-00B3B05A9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1228725"/>
          <a:ext cx="7772400" cy="3586678"/>
        </a:xfrm>
        <a:prstGeom prst="rect">
          <a:avLst/>
        </a:prstGeom>
      </xdr:spPr>
    </xdr:pic>
    <xdr:clientData/>
  </xdr:twoCellAnchor>
  <xdr:oneCellAnchor>
    <xdr:from>
      <xdr:col>26</xdr:col>
      <xdr:colOff>152400</xdr:colOff>
      <xdr:row>3</xdr:row>
      <xdr:rowOff>104774</xdr:rowOff>
    </xdr:from>
    <xdr:ext cx="1790700" cy="390525"/>
    <xdr:sp macro="" textlink="">
      <xdr:nvSpPr>
        <xdr:cNvPr id="11" name="Shape 34">
          <a:extLst>
            <a:ext uri="{FF2B5EF4-FFF2-40B4-BE49-F238E27FC236}">
              <a16:creationId xmlns:a16="http://schemas.microsoft.com/office/drawing/2014/main" id="{239D06A8-7AC9-4D96-99B2-20AA8300E560}"/>
            </a:ext>
          </a:extLst>
        </xdr:cNvPr>
        <xdr:cNvSpPr/>
      </xdr:nvSpPr>
      <xdr:spPr>
        <a:xfrm flipH="1">
          <a:off x="4362450" y="866774"/>
          <a:ext cx="1790700" cy="390525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ysClr val="windowText" lastClr="000000"/>
              </a:solidFill>
              <a:latin typeface="Calibri"/>
              <a:cs typeface="Calibri"/>
              <a:sym typeface="Calibri"/>
            </a:rPr>
            <a:t>Button</a:t>
          </a:r>
          <a:r>
            <a:rPr lang="en-US" sz="1100" baseline="0">
              <a:solidFill>
                <a:sysClr val="windowText" lastClr="000000"/>
              </a:solidFill>
              <a:latin typeface="Calibri"/>
              <a:cs typeface="Calibri"/>
              <a:sym typeface="Calibri"/>
            </a:rPr>
            <a:t> chi tiết thông tin công ty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33</xdr:col>
      <xdr:colOff>114300</xdr:colOff>
      <xdr:row>22</xdr:row>
      <xdr:rowOff>57150</xdr:rowOff>
    </xdr:from>
    <xdr:ext cx="1085850" cy="685800"/>
    <xdr:sp macro="" textlink="">
      <xdr:nvSpPr>
        <xdr:cNvPr id="13" name="Shape 36">
          <a:extLst>
            <a:ext uri="{FF2B5EF4-FFF2-40B4-BE49-F238E27FC236}">
              <a16:creationId xmlns:a16="http://schemas.microsoft.com/office/drawing/2014/main" id="{A6554F9C-5505-4D8B-A338-ABDA860CBA3E}"/>
            </a:ext>
          </a:extLst>
        </xdr:cNvPr>
        <xdr:cNvSpPr/>
      </xdr:nvSpPr>
      <xdr:spPr>
        <a:xfrm flipH="1">
          <a:off x="5457825" y="4076700"/>
          <a:ext cx="1085850" cy="68580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Button</a:t>
          </a:r>
          <a:r>
            <a:rPr lang="en-US" sz="1100" baseline="0">
              <a:solidFill>
                <a:srgbClr val="000000"/>
              </a:solidFill>
            </a:rPr>
            <a:t> xem thông tin chi tiết tuyển dụng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48</xdr:col>
      <xdr:colOff>161924</xdr:colOff>
      <xdr:row>11</xdr:row>
      <xdr:rowOff>76199</xdr:rowOff>
    </xdr:from>
    <xdr:ext cx="1857375" cy="390525"/>
    <xdr:sp macro="" textlink="">
      <xdr:nvSpPr>
        <xdr:cNvPr id="14" name="Shape 34">
          <a:extLst>
            <a:ext uri="{FF2B5EF4-FFF2-40B4-BE49-F238E27FC236}">
              <a16:creationId xmlns:a16="http://schemas.microsoft.com/office/drawing/2014/main" id="{208CA1B2-3805-40C9-A168-DDE91EDEF543}"/>
            </a:ext>
          </a:extLst>
        </xdr:cNvPr>
        <xdr:cNvSpPr/>
      </xdr:nvSpPr>
      <xdr:spPr>
        <a:xfrm>
          <a:off x="7934324" y="2209799"/>
          <a:ext cx="1857375" cy="390525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Button</a:t>
          </a:r>
          <a:r>
            <a:rPr lang="en-US" sz="1100" baseline="0">
              <a:solidFill>
                <a:srgbClr val="000000"/>
              </a:solidFill>
            </a:rPr>
            <a:t> thêm mới bài tuyển dụng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38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BADED2C6-D4E9-4A0E-A6FF-C3153292259F}"/>
            </a:ext>
          </a:extLst>
        </xdr:cNvPr>
        <xdr:cNvSpPr txBox="1"/>
      </xdr:nvSpPr>
      <xdr:spPr>
        <a:xfrm>
          <a:off x="8467725" y="676275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72E6D54C-6178-4DFD-9412-51FB69B8101C}"/>
            </a:ext>
          </a:extLst>
        </xdr:cNvPr>
        <xdr:cNvSpPr/>
      </xdr:nvSpPr>
      <xdr:spPr>
        <a:xfrm>
          <a:off x="1600200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BBEB0411-B87B-48A6-AC48-C2AFC77ED0BA}"/>
            </a:ext>
          </a:extLst>
        </xdr:cNvPr>
        <xdr:cNvSpPr/>
      </xdr:nvSpPr>
      <xdr:spPr>
        <a:xfrm>
          <a:off x="6038850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3</xdr:col>
      <xdr:colOff>95250</xdr:colOff>
      <xdr:row>7</xdr:row>
      <xdr:rowOff>161925</xdr:rowOff>
    </xdr:from>
    <xdr:to>
      <xdr:col>49</xdr:col>
      <xdr:colOff>114300</xdr:colOff>
      <xdr:row>27</xdr:row>
      <xdr:rowOff>114194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8D55EAC-C155-F85A-C731-D3B1E1872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1025" y="1609725"/>
          <a:ext cx="7467600" cy="3381269"/>
        </a:xfrm>
        <a:prstGeom prst="rect">
          <a:avLst/>
        </a:prstGeom>
      </xdr:spPr>
    </xdr:pic>
    <xdr:clientData/>
  </xdr:twoCellAnchor>
  <xdr:oneCellAnchor>
    <xdr:from>
      <xdr:col>32</xdr:col>
      <xdr:colOff>19050</xdr:colOff>
      <xdr:row>16</xdr:row>
      <xdr:rowOff>19050</xdr:rowOff>
    </xdr:from>
    <xdr:ext cx="1085850" cy="619125"/>
    <xdr:sp macro="" textlink="">
      <xdr:nvSpPr>
        <xdr:cNvPr id="10" name="Shape 36">
          <a:extLst>
            <a:ext uri="{FF2B5EF4-FFF2-40B4-BE49-F238E27FC236}">
              <a16:creationId xmlns:a16="http://schemas.microsoft.com/office/drawing/2014/main" id="{4A1F331E-A953-4151-8295-3317F5A68461}"/>
            </a:ext>
          </a:extLst>
        </xdr:cNvPr>
        <xdr:cNvSpPr/>
      </xdr:nvSpPr>
      <xdr:spPr>
        <a:xfrm flipH="1">
          <a:off x="5200650" y="3009900"/>
          <a:ext cx="1085850" cy="619125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Button</a:t>
          </a:r>
          <a:r>
            <a:rPr lang="en-US" sz="1100" baseline="0">
              <a:solidFill>
                <a:srgbClr val="000000"/>
              </a:solidFill>
            </a:rPr>
            <a:t> xem thông tin 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38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784A5D70-6878-48E1-9162-D1F95AB168EE}"/>
            </a:ext>
          </a:extLst>
        </xdr:cNvPr>
        <xdr:cNvSpPr txBox="1"/>
      </xdr:nvSpPr>
      <xdr:spPr>
        <a:xfrm>
          <a:off x="8467725" y="676275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C0099F8C-E80D-427F-BE82-9559DDF12DE7}"/>
            </a:ext>
          </a:extLst>
        </xdr:cNvPr>
        <xdr:cNvSpPr/>
      </xdr:nvSpPr>
      <xdr:spPr>
        <a:xfrm>
          <a:off x="1600200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15318413-4CBC-4984-9E06-9BC471CA07D6}"/>
            </a:ext>
          </a:extLst>
        </xdr:cNvPr>
        <xdr:cNvSpPr/>
      </xdr:nvSpPr>
      <xdr:spPr>
        <a:xfrm>
          <a:off x="6038850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2</xdr:col>
      <xdr:colOff>28575</xdr:colOff>
      <xdr:row>5</xdr:row>
      <xdr:rowOff>57150</xdr:rowOff>
    </xdr:from>
    <xdr:to>
      <xdr:col>51</xdr:col>
      <xdr:colOff>127701</xdr:colOff>
      <xdr:row>27</xdr:row>
      <xdr:rowOff>9525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4E10F05-81C8-310A-A499-02D86489C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2425" y="1162050"/>
          <a:ext cx="8033451" cy="3724275"/>
        </a:xfrm>
        <a:prstGeom prst="rect">
          <a:avLst/>
        </a:prstGeom>
      </xdr:spPr>
    </xdr:pic>
    <xdr:clientData/>
  </xdr:twoCellAnchor>
  <xdr:oneCellAnchor>
    <xdr:from>
      <xdr:col>41</xdr:col>
      <xdr:colOff>19050</xdr:colOff>
      <xdr:row>9</xdr:row>
      <xdr:rowOff>123825</xdr:rowOff>
    </xdr:from>
    <xdr:ext cx="1320800" cy="438149"/>
    <xdr:sp macro="" textlink="">
      <xdr:nvSpPr>
        <xdr:cNvPr id="9" name="Shape 34">
          <a:extLst>
            <a:ext uri="{FF2B5EF4-FFF2-40B4-BE49-F238E27FC236}">
              <a16:creationId xmlns:a16="http://schemas.microsoft.com/office/drawing/2014/main" id="{87A48BC4-A9CE-4985-BCC1-024CC841C733}"/>
            </a:ext>
          </a:extLst>
        </xdr:cNvPr>
        <xdr:cNvSpPr/>
      </xdr:nvSpPr>
      <xdr:spPr>
        <a:xfrm>
          <a:off x="6657975" y="1914525"/>
          <a:ext cx="1320800" cy="438149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Nhập</a:t>
          </a:r>
          <a:r>
            <a:rPr lang="en-US" sz="1100" baseline="0">
              <a:solidFill>
                <a:srgbClr val="000000"/>
              </a:solidFill>
            </a:rPr>
            <a:t> thông tin bài tuyển dụng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33</xdr:col>
      <xdr:colOff>123825</xdr:colOff>
      <xdr:row>27</xdr:row>
      <xdr:rowOff>76200</xdr:rowOff>
    </xdr:from>
    <xdr:ext cx="1323975" cy="457199"/>
    <xdr:sp macro="" textlink="">
      <xdr:nvSpPr>
        <xdr:cNvPr id="6" name="Shape 36">
          <a:extLst>
            <a:ext uri="{FF2B5EF4-FFF2-40B4-BE49-F238E27FC236}">
              <a16:creationId xmlns:a16="http://schemas.microsoft.com/office/drawing/2014/main" id="{43C000AE-32C4-4243-861D-DC5CDB0D2034}"/>
            </a:ext>
          </a:extLst>
        </xdr:cNvPr>
        <xdr:cNvSpPr/>
      </xdr:nvSpPr>
      <xdr:spPr>
        <a:xfrm flipH="1">
          <a:off x="5467350" y="4953000"/>
          <a:ext cx="1323975" cy="457199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Button</a:t>
          </a:r>
          <a:r>
            <a:rPr lang="en-US" sz="1100" baseline="0">
              <a:solidFill>
                <a:srgbClr val="000000"/>
              </a:solidFill>
            </a:rPr>
            <a:t> lưu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11</xdr:col>
      <xdr:colOff>9525</xdr:colOff>
      <xdr:row>28</xdr:row>
      <xdr:rowOff>47625</xdr:rowOff>
    </xdr:from>
    <xdr:ext cx="1323975" cy="457199"/>
    <xdr:sp macro="" textlink="">
      <xdr:nvSpPr>
        <xdr:cNvPr id="7" name="Shape 36">
          <a:extLst>
            <a:ext uri="{FF2B5EF4-FFF2-40B4-BE49-F238E27FC236}">
              <a16:creationId xmlns:a16="http://schemas.microsoft.com/office/drawing/2014/main" id="{DA17ED5B-8242-47A8-AB69-FF01D7F8546B}"/>
            </a:ext>
          </a:extLst>
        </xdr:cNvPr>
        <xdr:cNvSpPr/>
      </xdr:nvSpPr>
      <xdr:spPr>
        <a:xfrm flipH="1">
          <a:off x="1790700" y="5095875"/>
          <a:ext cx="1323975" cy="457199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Button</a:t>
          </a:r>
          <a:r>
            <a:rPr lang="en-US" sz="1100" baseline="0">
              <a:solidFill>
                <a:srgbClr val="000000"/>
              </a:solidFill>
            </a:rPr>
            <a:t> thoát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Tu\Desktop\JOBMARKET_KhaiQuatManHinh.xlsx" TargetMode="External"/><Relationship Id="rId1" Type="http://schemas.openxmlformats.org/officeDocument/2006/relationships/externalLinkPath" Target="file:///C:\Users\Tu\Desktop\JOBMARKET_KhaiQuatManHinh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ver"/>
      <sheetName val="Modification History"/>
      <sheetName val="Business Function"/>
      <sheetName val="SplashScreen"/>
      <sheetName val="Sign In"/>
      <sheetName val="Sign Up"/>
      <sheetName val="Main"/>
      <sheetName val="Detail_Job"/>
      <sheetName val="Detail_Employee"/>
      <sheetName val="Post"/>
      <sheetName val="Employee_Update"/>
      <sheetName val="Posted"/>
      <sheetName val="Reset_Password"/>
      <sheetName val="Admin_Signin"/>
      <sheetName val="Admin_Main"/>
      <sheetName val="Admin_Active"/>
      <sheetName val="SpecList画面(Spec List)-bo"/>
      <sheetName val="SpecList・CostStudy登録画面-bo"/>
      <sheetName val="Price一覧画面(Price List)-bo"/>
      <sheetName val="受注一覧画面(Acceptance List)"/>
      <sheetName val="受注登録画面(Acceptance Register)"/>
    </sheetNames>
    <sheetDataSet>
      <sheetData sheetId="0"/>
      <sheetData sheetId="1">
        <row r="1">
          <cell r="BA1"/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17:C18"/>
  <sheetViews>
    <sheetView showGridLines="0" topLeftCell="A17" zoomScale="85" zoomScaleNormal="85" workbookViewId="0">
      <selection activeCell="AJ39" sqref="AJ39"/>
    </sheetView>
  </sheetViews>
  <sheetFormatPr defaultColWidth="8.85546875" defaultRowHeight="15"/>
  <sheetData>
    <row r="17" spans="3:3">
      <c r="C17" t="s">
        <v>0</v>
      </c>
    </row>
    <row r="18" spans="3:3">
      <c r="C18" t="s">
        <v>1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12A6D-F9E8-45B8-8E84-DCC81B47F068}">
  <dimension ref="A1:BD1000"/>
  <sheetViews>
    <sheetView zoomScaleNormal="100" workbookViewId="0">
      <selection sqref="A1:XFD1048576"/>
    </sheetView>
  </sheetViews>
  <sheetFormatPr defaultColWidth="14.42578125" defaultRowHeight="15"/>
  <cols>
    <col min="1" max="56" width="2.42578125" style="1" customWidth="1"/>
    <col min="57" max="16384" width="14.42578125" style="1"/>
  </cols>
  <sheetData>
    <row r="1" spans="1:56" ht="26.25" customHeight="1">
      <c r="A1" s="13" t="s">
        <v>2</v>
      </c>
      <c r="B1" s="14"/>
      <c r="C1" s="14"/>
      <c r="D1" s="14"/>
      <c r="E1" s="14"/>
      <c r="F1" s="14"/>
      <c r="G1" s="14"/>
      <c r="H1" s="14"/>
      <c r="I1" s="14"/>
      <c r="J1" s="15"/>
      <c r="K1" s="19" t="s">
        <v>3</v>
      </c>
      <c r="L1" s="20"/>
      <c r="M1" s="20"/>
      <c r="N1" s="21"/>
      <c r="O1" s="26" t="s">
        <v>13</v>
      </c>
      <c r="P1" s="27"/>
      <c r="Q1" s="27"/>
      <c r="R1" s="27"/>
      <c r="S1" s="27"/>
      <c r="T1" s="27"/>
      <c r="U1" s="27"/>
      <c r="V1" s="27"/>
      <c r="W1" s="28"/>
      <c r="X1" s="22" t="s">
        <v>4</v>
      </c>
      <c r="Y1" s="23"/>
      <c r="Z1" s="29" t="str">
        <f ca="1">MID(CELL("filename",$A$1),FIND("]",CELL("filename",$A$1))+1,255)</f>
        <v>Đăng nhập</v>
      </c>
      <c r="AA1" s="30"/>
      <c r="AB1" s="30"/>
      <c r="AC1" s="30"/>
      <c r="AD1" s="30"/>
      <c r="AE1" s="30"/>
      <c r="AF1" s="30"/>
      <c r="AG1" s="30"/>
      <c r="AH1" s="30"/>
      <c r="AI1" s="31"/>
      <c r="AJ1" s="22" t="s">
        <v>5</v>
      </c>
      <c r="AK1" s="23"/>
      <c r="AL1" s="38" t="s">
        <v>14</v>
      </c>
      <c r="AM1" s="39"/>
      <c r="AN1" s="39"/>
      <c r="AO1" s="40"/>
      <c r="AP1" s="22" t="s">
        <v>6</v>
      </c>
      <c r="AQ1" s="23"/>
      <c r="AR1" s="44" t="s">
        <v>7</v>
      </c>
      <c r="AS1" s="45"/>
      <c r="AT1" s="46"/>
      <c r="AU1" s="47">
        <v>45270</v>
      </c>
      <c r="AV1" s="48"/>
      <c r="AW1" s="48"/>
      <c r="AX1" s="49"/>
      <c r="AY1" s="22" t="s">
        <v>8</v>
      </c>
      <c r="AZ1" s="23"/>
      <c r="BA1" s="38" t="str">
        <f>IF('[1]Modification History'!BA1&lt;&gt;"",'[1]Modification History'!BA1,"")</f>
        <v/>
      </c>
      <c r="BB1" s="39"/>
      <c r="BC1" s="39"/>
      <c r="BD1" s="40"/>
    </row>
    <row r="2" spans="1:56" ht="20.25" customHeight="1">
      <c r="A2" s="16"/>
      <c r="B2" s="17"/>
      <c r="C2" s="17"/>
      <c r="D2" s="17"/>
      <c r="E2" s="17"/>
      <c r="F2" s="17"/>
      <c r="G2" s="17"/>
      <c r="H2" s="17"/>
      <c r="I2" s="17"/>
      <c r="J2" s="18"/>
      <c r="K2" s="19" t="s">
        <v>9</v>
      </c>
      <c r="L2" s="20"/>
      <c r="M2" s="20"/>
      <c r="N2" s="21"/>
      <c r="O2" s="35" t="str">
        <f ca="1">MID(CELL("filename",$A$1),FIND("]",CELL("filename",$A$1))+1,255)</f>
        <v>Đăng nhập</v>
      </c>
      <c r="P2" s="36"/>
      <c r="Q2" s="36"/>
      <c r="R2" s="36"/>
      <c r="S2" s="36"/>
      <c r="T2" s="36"/>
      <c r="U2" s="36"/>
      <c r="V2" s="36"/>
      <c r="W2" s="37"/>
      <c r="X2" s="24"/>
      <c r="Y2" s="25"/>
      <c r="Z2" s="32"/>
      <c r="AA2" s="33"/>
      <c r="AB2" s="33"/>
      <c r="AC2" s="33"/>
      <c r="AD2" s="33"/>
      <c r="AE2" s="33"/>
      <c r="AF2" s="33"/>
      <c r="AG2" s="33"/>
      <c r="AH2" s="33"/>
      <c r="AI2" s="34"/>
      <c r="AJ2" s="24"/>
      <c r="AK2" s="25"/>
      <c r="AL2" s="41"/>
      <c r="AM2" s="42"/>
      <c r="AN2" s="42"/>
      <c r="AO2" s="43"/>
      <c r="AP2" s="24"/>
      <c r="AQ2" s="25"/>
      <c r="AR2" s="44" t="s">
        <v>10</v>
      </c>
      <c r="AS2" s="45"/>
      <c r="AT2" s="46"/>
      <c r="AU2" s="47">
        <v>45270</v>
      </c>
      <c r="AV2" s="48"/>
      <c r="AW2" s="48"/>
      <c r="AX2" s="49"/>
      <c r="AY2" s="24"/>
      <c r="AZ2" s="25"/>
      <c r="BA2" s="41"/>
      <c r="BB2" s="42"/>
      <c r="BC2" s="42"/>
      <c r="BD2" s="43"/>
    </row>
    <row r="3" spans="1:56" ht="13.5" customHeight="1">
      <c r="A3" s="2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4"/>
    </row>
    <row r="4" spans="1:56" ht="13.5" customHeight="1">
      <c r="A4" s="2"/>
      <c r="B4" s="3" t="s">
        <v>11</v>
      </c>
      <c r="C4" s="3"/>
      <c r="D4" s="5"/>
      <c r="E4" s="5"/>
      <c r="F4" s="5"/>
      <c r="G4" s="5"/>
      <c r="H4" s="5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4"/>
    </row>
    <row r="5" spans="1:56" ht="13.5" customHeight="1">
      <c r="A5" s="2"/>
      <c r="B5" s="3"/>
      <c r="C5" s="3"/>
      <c r="D5" s="5"/>
      <c r="E5" s="5"/>
      <c r="F5" s="5"/>
      <c r="G5" s="5"/>
      <c r="H5" s="5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4"/>
    </row>
    <row r="6" spans="1:56" ht="13.5" customHeight="1">
      <c r="A6" s="2"/>
      <c r="B6" s="3"/>
      <c r="C6" s="3"/>
      <c r="D6" s="5"/>
      <c r="E6" s="5"/>
      <c r="F6" s="5"/>
      <c r="G6" s="5"/>
      <c r="H6" s="5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4"/>
    </row>
    <row r="7" spans="1:56" ht="13.5" customHeight="1">
      <c r="A7" s="2"/>
      <c r="B7" s="3"/>
      <c r="C7" s="3"/>
      <c r="D7" s="5"/>
      <c r="E7" s="5"/>
      <c r="F7" s="5"/>
      <c r="G7" s="5"/>
      <c r="H7" s="5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4"/>
    </row>
    <row r="8" spans="1:56" ht="13.5" customHeight="1">
      <c r="A8" s="2"/>
      <c r="B8" s="3"/>
      <c r="C8" s="3"/>
      <c r="D8" s="5"/>
      <c r="E8" s="5"/>
      <c r="F8" s="5"/>
      <c r="G8" s="5"/>
      <c r="H8" s="5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4"/>
    </row>
    <row r="9" spans="1:56" ht="13.5" customHeight="1">
      <c r="A9" s="2"/>
      <c r="B9" s="3"/>
      <c r="C9" s="3"/>
      <c r="D9" s="5"/>
      <c r="E9" s="5"/>
      <c r="F9" s="5"/>
      <c r="G9" s="5"/>
      <c r="H9" s="5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4"/>
    </row>
    <row r="10" spans="1:56" ht="13.5" customHeight="1">
      <c r="A10" s="2"/>
      <c r="B10" s="3"/>
      <c r="C10" s="3"/>
      <c r="D10" s="5"/>
      <c r="E10" s="5"/>
      <c r="F10" s="5"/>
      <c r="G10" s="5"/>
      <c r="H10" s="5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4"/>
    </row>
    <row r="11" spans="1:56" ht="13.5" customHeight="1">
      <c r="A11" s="2"/>
      <c r="B11" s="3"/>
      <c r="C11" s="3"/>
      <c r="D11" s="5"/>
      <c r="E11" s="5"/>
      <c r="F11" s="5"/>
      <c r="G11" s="5"/>
      <c r="H11" s="5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4"/>
    </row>
    <row r="12" spans="1:56" ht="13.5" customHeight="1">
      <c r="A12" s="2"/>
      <c r="B12" s="3"/>
      <c r="C12" s="3"/>
      <c r="D12" s="5"/>
      <c r="E12" s="5"/>
      <c r="F12" s="5"/>
      <c r="G12" s="5"/>
      <c r="H12" s="5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4"/>
    </row>
    <row r="13" spans="1:56" ht="13.5" customHeight="1">
      <c r="A13" s="2"/>
      <c r="B13" s="3"/>
      <c r="C13" s="3"/>
      <c r="D13" s="5"/>
      <c r="E13" s="5"/>
      <c r="F13" s="5"/>
      <c r="G13" s="5"/>
      <c r="H13" s="5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V13" s="3"/>
      <c r="AW13" s="3"/>
      <c r="AX13" s="3"/>
      <c r="AY13" s="3"/>
      <c r="AZ13" s="3"/>
      <c r="BA13" s="3"/>
      <c r="BB13" s="3"/>
      <c r="BC13" s="3"/>
      <c r="BD13" s="4"/>
    </row>
    <row r="14" spans="1:56" ht="13.5" customHeight="1">
      <c r="A14" s="2"/>
      <c r="B14" s="3"/>
      <c r="C14" s="3"/>
      <c r="D14" s="5"/>
      <c r="E14" s="5"/>
      <c r="F14" s="5"/>
      <c r="G14" s="5"/>
      <c r="H14" s="5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4"/>
    </row>
    <row r="15" spans="1:56" ht="13.5" customHeight="1">
      <c r="A15" s="2"/>
      <c r="B15" s="3"/>
      <c r="C15" s="3"/>
      <c r="D15" s="5"/>
      <c r="E15" s="5"/>
      <c r="F15" s="5"/>
      <c r="G15" s="5"/>
      <c r="H15" s="5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4"/>
    </row>
    <row r="16" spans="1:56" ht="13.5" customHeight="1">
      <c r="A16" s="2"/>
      <c r="B16" s="3"/>
      <c r="C16" s="3"/>
      <c r="D16" s="5"/>
      <c r="E16" s="5"/>
      <c r="F16" s="5"/>
      <c r="G16" s="5"/>
      <c r="H16" s="5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4"/>
    </row>
    <row r="17" spans="1:56" ht="13.5" customHeight="1">
      <c r="A17" s="2"/>
      <c r="B17" s="3"/>
      <c r="C17" s="3"/>
      <c r="D17" s="5"/>
      <c r="E17" s="5"/>
      <c r="F17" s="5"/>
      <c r="G17" s="5"/>
      <c r="H17" s="5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4"/>
    </row>
    <row r="18" spans="1:56" ht="13.5" customHeight="1">
      <c r="A18" s="2"/>
      <c r="B18" s="3"/>
      <c r="C18" s="3"/>
      <c r="D18" s="5"/>
      <c r="E18" s="5"/>
      <c r="F18" s="5"/>
      <c r="G18" s="5"/>
      <c r="H18" s="5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4"/>
    </row>
    <row r="19" spans="1:56" ht="13.5" customHeight="1">
      <c r="A19" s="2"/>
      <c r="B19" s="3"/>
      <c r="C19" s="3"/>
      <c r="D19" s="5"/>
      <c r="E19" s="5"/>
      <c r="F19" s="5"/>
      <c r="G19" s="5"/>
      <c r="H19" s="5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4"/>
    </row>
    <row r="20" spans="1:56" ht="13.5" customHeight="1">
      <c r="A20" s="2"/>
      <c r="B20" s="3"/>
      <c r="C20" s="3"/>
      <c r="D20" s="5"/>
      <c r="E20" s="5"/>
      <c r="F20" s="5"/>
      <c r="G20" s="5"/>
      <c r="H20" s="5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4"/>
    </row>
    <row r="21" spans="1:56" ht="13.5" customHeight="1">
      <c r="A21" s="2"/>
      <c r="B21" s="3"/>
      <c r="C21" s="3"/>
      <c r="D21" s="5"/>
      <c r="E21" s="5"/>
      <c r="F21" s="5"/>
      <c r="G21" s="5"/>
      <c r="H21" s="5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4"/>
    </row>
    <row r="22" spans="1:56" ht="13.5" customHeight="1">
      <c r="A22" s="2"/>
      <c r="B22" s="3"/>
      <c r="C22" s="3"/>
      <c r="D22" s="5"/>
      <c r="E22" s="5"/>
      <c r="F22" s="5"/>
      <c r="G22" s="5"/>
      <c r="H22" s="5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4"/>
    </row>
    <row r="23" spans="1:56" ht="13.5" customHeight="1">
      <c r="A23" s="2"/>
      <c r="B23" s="3"/>
      <c r="C23" s="3"/>
      <c r="D23" s="5"/>
      <c r="E23" s="5"/>
      <c r="F23" s="5"/>
      <c r="G23" s="5"/>
      <c r="H23" s="5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4"/>
    </row>
    <row r="24" spans="1:56" ht="13.5" customHeight="1">
      <c r="A24" s="2"/>
      <c r="B24" s="3"/>
      <c r="C24" s="3"/>
      <c r="D24" s="5"/>
      <c r="E24" s="5"/>
      <c r="F24" s="5"/>
      <c r="G24" s="5"/>
      <c r="H24" s="5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4"/>
    </row>
    <row r="25" spans="1:56" ht="13.5" customHeight="1">
      <c r="A25" s="2"/>
      <c r="B25" s="3"/>
      <c r="C25" s="3"/>
      <c r="D25" s="5"/>
      <c r="E25" s="5"/>
      <c r="F25" s="5"/>
      <c r="G25" s="5"/>
      <c r="H25" s="5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4"/>
    </row>
    <row r="26" spans="1:56" ht="13.5" customHeight="1">
      <c r="A26" s="2"/>
      <c r="B26" s="3"/>
      <c r="C26" s="3"/>
      <c r="D26" s="5"/>
      <c r="E26" s="5"/>
      <c r="F26" s="5"/>
      <c r="G26" s="5"/>
      <c r="H26" s="5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4"/>
    </row>
    <row r="27" spans="1:56" ht="13.5" customHeight="1">
      <c r="A27" s="2"/>
      <c r="B27" s="3"/>
      <c r="C27" s="3"/>
      <c r="D27" s="5"/>
      <c r="E27" s="5"/>
      <c r="F27" s="5"/>
      <c r="G27" s="5"/>
      <c r="H27" s="5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4"/>
    </row>
    <row r="28" spans="1:56" ht="13.5" customHeight="1">
      <c r="A28" s="2"/>
      <c r="B28" s="3"/>
      <c r="C28" s="3"/>
      <c r="D28" s="5"/>
      <c r="E28" s="5"/>
      <c r="F28" s="5"/>
      <c r="G28" s="5"/>
      <c r="H28" s="5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4"/>
    </row>
    <row r="29" spans="1:56" ht="13.5" customHeight="1">
      <c r="A29" s="2"/>
      <c r="B29" s="3"/>
      <c r="C29" s="3"/>
      <c r="D29" s="5"/>
      <c r="E29" s="5"/>
      <c r="F29" s="5"/>
      <c r="G29" s="5"/>
      <c r="H29" s="5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4"/>
    </row>
    <row r="30" spans="1:56" ht="13.5" customHeight="1">
      <c r="A30" s="2"/>
      <c r="B30" s="3"/>
      <c r="C30" s="3"/>
      <c r="D30" s="5"/>
      <c r="E30" s="5"/>
      <c r="F30" s="5"/>
      <c r="G30" s="5"/>
      <c r="H30" s="5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4"/>
    </row>
    <row r="31" spans="1:56" ht="13.5" customHeight="1">
      <c r="A31" s="2"/>
      <c r="B31" s="3"/>
      <c r="C31" s="3"/>
      <c r="D31" s="5"/>
      <c r="E31" s="5"/>
      <c r="F31" s="5"/>
      <c r="G31" s="5"/>
      <c r="H31" s="5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4"/>
    </row>
    <row r="32" spans="1:56" ht="13.5" customHeight="1">
      <c r="A32" s="2"/>
      <c r="B32" s="3" t="s">
        <v>12</v>
      </c>
      <c r="D32" s="5"/>
      <c r="E32" s="5"/>
      <c r="F32" s="5"/>
      <c r="G32" s="5"/>
      <c r="H32" s="5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4"/>
    </row>
    <row r="33" spans="1:56" ht="13.5" customHeight="1">
      <c r="A33" s="2"/>
      <c r="B33" s="3"/>
      <c r="C33" s="6"/>
      <c r="D33" s="5"/>
      <c r="E33" s="5"/>
      <c r="F33" s="5"/>
      <c r="G33" s="5"/>
      <c r="H33" s="5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4"/>
    </row>
    <row r="34" spans="1:56" ht="13.5" customHeight="1">
      <c r="A34" s="2"/>
      <c r="B34" s="3"/>
      <c r="C34" s="6"/>
      <c r="D34" s="7" t="s">
        <v>15</v>
      </c>
      <c r="E34" s="5"/>
      <c r="F34" s="5"/>
      <c r="G34" s="5"/>
      <c r="H34" s="5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4"/>
    </row>
    <row r="35" spans="1:56" ht="13.5" customHeight="1">
      <c r="A35" s="2"/>
      <c r="B35" s="3"/>
      <c r="C35" s="8"/>
      <c r="D35" s="5" t="s">
        <v>16</v>
      </c>
      <c r="E35" s="5"/>
      <c r="F35" s="5"/>
      <c r="G35" s="5"/>
      <c r="H35" s="5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4"/>
    </row>
    <row r="36" spans="1:56" ht="13.5" customHeight="1">
      <c r="A36" s="2"/>
      <c r="B36" s="3"/>
      <c r="C36" s="3"/>
      <c r="D36" s="7" t="s">
        <v>17</v>
      </c>
      <c r="E36" s="5"/>
      <c r="F36" s="5"/>
      <c r="G36" s="5"/>
      <c r="H36" s="5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4"/>
    </row>
    <row r="37" spans="1:56" ht="13.5" customHeight="1">
      <c r="A37" s="2"/>
      <c r="B37" s="3"/>
      <c r="C37" s="3"/>
      <c r="D37" s="7"/>
      <c r="E37" s="5"/>
      <c r="F37" s="5" t="s">
        <v>19</v>
      </c>
      <c r="G37" s="5"/>
      <c r="H37" s="5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4"/>
    </row>
    <row r="38" spans="1:56" ht="13.5" customHeight="1">
      <c r="A38" s="2"/>
      <c r="B38" s="3"/>
      <c r="C38" s="8"/>
      <c r="D38" s="5"/>
      <c r="E38" s="5"/>
      <c r="F38" s="5" t="s">
        <v>18</v>
      </c>
      <c r="G38" s="5"/>
      <c r="H38" s="5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4"/>
    </row>
    <row r="39" spans="1:56" ht="13.5" customHeight="1">
      <c r="A39" s="2"/>
      <c r="B39" s="3"/>
      <c r="C39" s="3"/>
      <c r="D39" s="5"/>
      <c r="E39" s="5"/>
      <c r="F39" s="5"/>
      <c r="G39" s="5"/>
      <c r="H39" s="5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4"/>
    </row>
    <row r="40" spans="1:56" ht="13.5" customHeight="1">
      <c r="A40" s="9"/>
      <c r="B40" s="10"/>
      <c r="C40" s="10"/>
      <c r="D40" s="11"/>
      <c r="E40" s="11"/>
      <c r="F40" s="11"/>
      <c r="G40" s="11"/>
      <c r="H40" s="11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2"/>
    </row>
    <row r="41" spans="1:56" ht="13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</row>
    <row r="42" spans="1:56" ht="13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</row>
    <row r="43" spans="1:56" ht="13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</row>
    <row r="44" spans="1:56" ht="13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</row>
    <row r="45" spans="1:56" ht="13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</row>
    <row r="46" spans="1:5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</row>
    <row r="47" spans="1:56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</row>
    <row r="48" spans="1:56" ht="13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</row>
    <row r="49" spans="1:56" ht="13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</row>
    <row r="50" spans="1:56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</row>
    <row r="51" spans="1:56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</row>
    <row r="52" spans="1:56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</row>
    <row r="53" spans="1:56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</row>
    <row r="54" spans="1:56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</row>
    <row r="55" spans="1:56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</row>
    <row r="56" spans="1: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</row>
    <row r="57" spans="1:56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</row>
    <row r="58" spans="1:56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</row>
    <row r="59" spans="1:56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</row>
    <row r="60" spans="1:56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</row>
    <row r="61" spans="1:56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</row>
    <row r="62" spans="1:56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</row>
    <row r="63" spans="1:56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</row>
    <row r="64" spans="1:56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</row>
    <row r="65" spans="1:56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</row>
    <row r="66" spans="1:5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</row>
    <row r="67" spans="1:56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</row>
    <row r="68" spans="1:56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</row>
    <row r="69" spans="1:56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</row>
    <row r="70" spans="1:56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</row>
    <row r="71" spans="1:56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</row>
    <row r="72" spans="1:56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</row>
    <row r="73" spans="1:56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</row>
    <row r="74" spans="1:56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</row>
    <row r="75" spans="1:56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</row>
    <row r="76" spans="1:5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</row>
    <row r="77" spans="1:56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</row>
    <row r="78" spans="1:56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</row>
    <row r="79" spans="1:56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</row>
    <row r="80" spans="1:56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</row>
    <row r="81" spans="1:56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</row>
    <row r="82" spans="1:56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</row>
    <row r="83" spans="1:56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</row>
    <row r="84" spans="1:56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</row>
    <row r="85" spans="1:56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</row>
    <row r="86" spans="1:5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</row>
    <row r="87" spans="1:56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</row>
    <row r="88" spans="1:56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</row>
    <row r="89" spans="1:56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</row>
    <row r="90" spans="1:56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</row>
    <row r="91" spans="1:56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</row>
    <row r="92" spans="1:56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</row>
    <row r="93" spans="1:56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</row>
    <row r="94" spans="1:56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</row>
    <row r="95" spans="1:56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</row>
    <row r="96" spans="1:5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</row>
    <row r="97" spans="1:56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</row>
    <row r="98" spans="1:56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</row>
    <row r="99" spans="1:56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</row>
    <row r="100" spans="1:56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</row>
    <row r="101" spans="1:56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</row>
    <row r="102" spans="1:56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</row>
    <row r="103" spans="1:56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</row>
    <row r="104" spans="1:56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</row>
    <row r="105" spans="1:56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</row>
    <row r="106" spans="1:5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</row>
    <row r="107" spans="1:56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</row>
    <row r="108" spans="1:56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</row>
    <row r="109" spans="1:56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</row>
    <row r="110" spans="1:56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</row>
    <row r="111" spans="1:56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</row>
    <row r="112" spans="1:56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</row>
    <row r="113" spans="1:56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</row>
    <row r="114" spans="1:56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</row>
    <row r="115" spans="1:56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</row>
    <row r="116" spans="1:5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</row>
    <row r="117" spans="1:56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</row>
    <row r="118" spans="1:56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</row>
    <row r="119" spans="1:56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</row>
    <row r="120" spans="1:56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</row>
    <row r="121" spans="1:56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</row>
    <row r="122" spans="1:56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</row>
    <row r="123" spans="1:56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</row>
    <row r="124" spans="1:56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</row>
    <row r="125" spans="1:56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</row>
    <row r="126" spans="1:5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</row>
    <row r="127" spans="1:56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</row>
    <row r="128" spans="1:56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</row>
    <row r="129" spans="1:56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</row>
    <row r="130" spans="1:56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</row>
    <row r="131" spans="1:56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</row>
    <row r="132" spans="1:56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</row>
    <row r="133" spans="1:56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</row>
    <row r="134" spans="1:56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</row>
    <row r="135" spans="1:56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</row>
    <row r="136" spans="1:5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</row>
    <row r="137" spans="1:56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</row>
    <row r="138" spans="1:56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</row>
    <row r="139" spans="1:56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</row>
    <row r="140" spans="1:56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</row>
    <row r="141" spans="1:56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</row>
    <row r="142" spans="1:56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</row>
    <row r="143" spans="1:56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</row>
    <row r="144" spans="1:56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</row>
    <row r="145" spans="1:56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</row>
    <row r="146" spans="1:5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</row>
    <row r="147" spans="1:56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</row>
    <row r="148" spans="1:56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</row>
    <row r="149" spans="1:56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</row>
    <row r="150" spans="1:56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</row>
    <row r="151" spans="1:56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</row>
    <row r="152" spans="1:56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</row>
    <row r="153" spans="1:56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</row>
    <row r="154" spans="1:56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</row>
    <row r="155" spans="1:56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</row>
    <row r="156" spans="1: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</row>
    <row r="157" spans="1:56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</row>
    <row r="158" spans="1:56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</row>
    <row r="159" spans="1:56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</row>
    <row r="160" spans="1:56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</row>
    <row r="161" spans="1:56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</row>
    <row r="162" spans="1:56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</row>
    <row r="163" spans="1:56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</row>
    <row r="164" spans="1:56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</row>
    <row r="165" spans="1:56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</row>
    <row r="166" spans="1:5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</row>
    <row r="167" spans="1:56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</row>
    <row r="168" spans="1:56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</row>
    <row r="169" spans="1:56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</row>
    <row r="170" spans="1:56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</row>
    <row r="171" spans="1:56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</row>
    <row r="172" spans="1:56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</row>
    <row r="173" spans="1:56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</row>
    <row r="174" spans="1:56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</row>
    <row r="175" spans="1:56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</row>
    <row r="176" spans="1:5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</row>
    <row r="177" spans="1:56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</row>
    <row r="178" spans="1:56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</row>
    <row r="179" spans="1:56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</row>
    <row r="180" spans="1:56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</row>
    <row r="181" spans="1:56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</row>
    <row r="182" spans="1:56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</row>
    <row r="183" spans="1:56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</row>
    <row r="184" spans="1:56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</row>
    <row r="185" spans="1:56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</row>
    <row r="186" spans="1:5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</row>
    <row r="187" spans="1:56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</row>
    <row r="188" spans="1:56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</row>
    <row r="189" spans="1:56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</row>
    <row r="190" spans="1:56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</row>
    <row r="191" spans="1:56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</row>
    <row r="192" spans="1:56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</row>
    <row r="193" spans="1:56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</row>
    <row r="194" spans="1:56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</row>
    <row r="195" spans="1:56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</row>
    <row r="196" spans="1:5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</row>
    <row r="197" spans="1:56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</row>
    <row r="198" spans="1:56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</row>
    <row r="199" spans="1:56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</row>
    <row r="200" spans="1:56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</row>
    <row r="201" spans="1:56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</row>
    <row r="202" spans="1:56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</row>
    <row r="203" spans="1:56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</row>
    <row r="204" spans="1:56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</row>
    <row r="205" spans="1:56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</row>
    <row r="206" spans="1:5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</row>
    <row r="207" spans="1:56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</row>
    <row r="208" spans="1:56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</row>
    <row r="209" spans="1:56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</row>
    <row r="210" spans="1:56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</row>
    <row r="211" spans="1:56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</row>
    <row r="212" spans="1:56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</row>
    <row r="213" spans="1:56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</row>
    <row r="214" spans="1:56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</row>
    <row r="215" spans="1:56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</row>
    <row r="216" spans="1:5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</row>
    <row r="217" spans="1:56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</row>
    <row r="218" spans="1:56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</row>
    <row r="219" spans="1:56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</row>
    <row r="220" spans="1:56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</row>
    <row r="221" spans="1:56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</row>
    <row r="222" spans="1:56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</row>
    <row r="223" spans="1:56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</row>
    <row r="224" spans="1:56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</row>
    <row r="225" spans="1:56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</row>
    <row r="226" spans="1:5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</row>
    <row r="227" spans="1:56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</row>
    <row r="228" spans="1:56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</row>
    <row r="229" spans="1:56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</row>
    <row r="230" spans="1:56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</row>
    <row r="231" spans="1:56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</row>
    <row r="232" spans="1:56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</row>
    <row r="233" spans="1:56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</row>
    <row r="234" spans="1:56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</row>
    <row r="235" spans="1:56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</row>
    <row r="236" spans="1:5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</row>
    <row r="237" spans="1:56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</row>
    <row r="238" spans="1:56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</row>
    <row r="239" spans="1:56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</row>
    <row r="240" spans="1:56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</row>
    <row r="241" spans="1:56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</row>
    <row r="242" spans="1:56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</row>
    <row r="243" spans="1:56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</row>
    <row r="244" spans="1:56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</row>
    <row r="245" spans="1:56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</row>
    <row r="246" spans="1:5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</row>
    <row r="247" spans="1:56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</row>
    <row r="248" spans="1:56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</row>
    <row r="249" spans="1:56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</row>
    <row r="250" spans="1:56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</row>
    <row r="251" spans="1:56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</row>
    <row r="252" spans="1:56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</row>
    <row r="253" spans="1:56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</row>
    <row r="254" spans="1:56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</row>
    <row r="255" spans="1:56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</row>
    <row r="256" spans="1: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</row>
    <row r="257" spans="1:56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</row>
    <row r="258" spans="1:56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</row>
    <row r="259" spans="1:56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</row>
    <row r="260" spans="1:56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</row>
    <row r="261" spans="1:56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</row>
    <row r="262" spans="1:56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</row>
    <row r="263" spans="1:56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</row>
    <row r="264" spans="1:56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</row>
    <row r="265" spans="1:56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</row>
    <row r="266" spans="1:5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</row>
    <row r="267" spans="1:56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</row>
    <row r="268" spans="1:56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</row>
    <row r="269" spans="1:56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</row>
    <row r="270" spans="1:56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</row>
    <row r="271" spans="1:56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</row>
    <row r="272" spans="1:56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</row>
    <row r="273" spans="1:56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</row>
    <row r="274" spans="1:56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</row>
    <row r="275" spans="1:56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</row>
    <row r="276" spans="1:5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</row>
    <row r="277" spans="1:56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</row>
    <row r="278" spans="1:56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</row>
    <row r="279" spans="1:56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</row>
    <row r="280" spans="1:56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</row>
    <row r="281" spans="1:56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</row>
    <row r="282" spans="1:56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</row>
    <row r="283" spans="1:56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</row>
    <row r="284" spans="1:56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</row>
    <row r="285" spans="1:56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</row>
    <row r="286" spans="1:5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</row>
    <row r="287" spans="1:56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</row>
    <row r="288" spans="1:56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</row>
    <row r="289" spans="1:56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</row>
    <row r="290" spans="1:56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</row>
    <row r="291" spans="1:56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</row>
    <row r="292" spans="1:56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</row>
    <row r="293" spans="1:56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</row>
    <row r="294" spans="1:56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</row>
    <row r="295" spans="1:56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</row>
    <row r="296" spans="1:5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</row>
    <row r="297" spans="1:56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</row>
    <row r="298" spans="1:56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</row>
    <row r="299" spans="1:56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</row>
    <row r="300" spans="1:56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</row>
    <row r="301" spans="1:56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</row>
    <row r="302" spans="1:56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</row>
    <row r="303" spans="1:56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</row>
    <row r="304" spans="1:56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</row>
    <row r="305" spans="1:56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</row>
    <row r="306" spans="1:5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</row>
    <row r="307" spans="1:56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</row>
    <row r="308" spans="1:56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</row>
    <row r="309" spans="1:56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</row>
    <row r="310" spans="1:56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</row>
    <row r="311" spans="1:56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</row>
    <row r="312" spans="1:56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</row>
    <row r="313" spans="1:56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</row>
    <row r="314" spans="1:56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</row>
    <row r="315" spans="1:56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</row>
    <row r="316" spans="1:5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</row>
    <row r="317" spans="1:56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</row>
    <row r="318" spans="1:56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</row>
    <row r="319" spans="1:56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</row>
    <row r="320" spans="1:56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</row>
    <row r="321" spans="1:56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</row>
    <row r="322" spans="1:56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</row>
    <row r="323" spans="1:56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</row>
    <row r="324" spans="1:56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</row>
    <row r="325" spans="1:56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</row>
    <row r="326" spans="1:5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</row>
    <row r="327" spans="1:56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</row>
    <row r="328" spans="1:56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</row>
    <row r="329" spans="1:56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</row>
    <row r="330" spans="1:56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</row>
    <row r="331" spans="1:56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</row>
    <row r="332" spans="1:56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</row>
    <row r="333" spans="1:56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</row>
    <row r="334" spans="1:56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</row>
    <row r="335" spans="1:56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</row>
    <row r="336" spans="1:5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</row>
    <row r="337" spans="1:56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</row>
    <row r="338" spans="1:56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</row>
    <row r="339" spans="1:56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</row>
    <row r="340" spans="1:56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</row>
    <row r="341" spans="1:56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</row>
    <row r="342" spans="1:56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</row>
    <row r="343" spans="1:56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</row>
    <row r="344" spans="1:56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</row>
    <row r="345" spans="1:56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</row>
    <row r="346" spans="1:5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</row>
    <row r="347" spans="1:56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</row>
    <row r="348" spans="1:56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</row>
    <row r="349" spans="1:56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</row>
    <row r="350" spans="1:56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</row>
    <row r="351" spans="1:56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</row>
    <row r="352" spans="1:56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</row>
    <row r="353" spans="1:56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</row>
    <row r="354" spans="1:56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</row>
    <row r="355" spans="1:56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</row>
    <row r="356" spans="1: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</row>
    <row r="357" spans="1:56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</row>
    <row r="358" spans="1:56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</row>
    <row r="359" spans="1:56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</row>
    <row r="360" spans="1:56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</row>
    <row r="361" spans="1:56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</row>
    <row r="362" spans="1:56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</row>
    <row r="363" spans="1:56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</row>
    <row r="364" spans="1:56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</row>
    <row r="365" spans="1:56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</row>
    <row r="366" spans="1:5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</row>
    <row r="367" spans="1:56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</row>
    <row r="368" spans="1:56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</row>
    <row r="369" spans="1:56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</row>
    <row r="370" spans="1:56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</row>
    <row r="371" spans="1:56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</row>
    <row r="372" spans="1:56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</row>
    <row r="373" spans="1:56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</row>
    <row r="374" spans="1:56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</row>
    <row r="375" spans="1:56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</row>
    <row r="376" spans="1:5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</row>
    <row r="377" spans="1:56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</row>
    <row r="378" spans="1:56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</row>
    <row r="379" spans="1:56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</row>
    <row r="380" spans="1:56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</row>
    <row r="381" spans="1:56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</row>
    <row r="382" spans="1:56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</row>
    <row r="383" spans="1:56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</row>
    <row r="384" spans="1:56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</row>
    <row r="385" spans="1:56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</row>
    <row r="386" spans="1:5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</row>
    <row r="387" spans="1:56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</row>
    <row r="388" spans="1:56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</row>
    <row r="389" spans="1:56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</row>
    <row r="390" spans="1:56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</row>
    <row r="391" spans="1:56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</row>
    <row r="392" spans="1:56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</row>
    <row r="393" spans="1:56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</row>
    <row r="394" spans="1:56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</row>
    <row r="395" spans="1:56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</row>
    <row r="396" spans="1:5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</row>
    <row r="397" spans="1:56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</row>
    <row r="398" spans="1:56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</row>
    <row r="399" spans="1:56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</row>
    <row r="400" spans="1:56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</row>
    <row r="401" spans="1:56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</row>
    <row r="402" spans="1:56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</row>
    <row r="403" spans="1:56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</row>
    <row r="404" spans="1:56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</row>
    <row r="405" spans="1:56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</row>
    <row r="406" spans="1:5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</row>
    <row r="407" spans="1:56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</row>
    <row r="408" spans="1:56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</row>
    <row r="409" spans="1:56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</row>
    <row r="410" spans="1:56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</row>
    <row r="411" spans="1:56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</row>
    <row r="412" spans="1:56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</row>
    <row r="413" spans="1:56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</row>
    <row r="414" spans="1:56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</row>
    <row r="415" spans="1:56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</row>
    <row r="416" spans="1:5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</row>
    <row r="417" spans="1:56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</row>
    <row r="418" spans="1:56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</row>
    <row r="419" spans="1:56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</row>
    <row r="420" spans="1:56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</row>
    <row r="421" spans="1:56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</row>
    <row r="422" spans="1:56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</row>
    <row r="423" spans="1:56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</row>
    <row r="424" spans="1:56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</row>
    <row r="425" spans="1:56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</row>
    <row r="426" spans="1:5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</row>
    <row r="427" spans="1:56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</row>
    <row r="428" spans="1:56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</row>
    <row r="429" spans="1:56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</row>
    <row r="430" spans="1:56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</row>
    <row r="431" spans="1:56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</row>
    <row r="432" spans="1:56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</row>
    <row r="433" spans="1:56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</row>
    <row r="434" spans="1:56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</row>
    <row r="435" spans="1:56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</row>
    <row r="436" spans="1:5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</row>
    <row r="437" spans="1:56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</row>
    <row r="438" spans="1:56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</row>
    <row r="439" spans="1:56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</row>
    <row r="440" spans="1:56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</row>
    <row r="441" spans="1:56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</row>
    <row r="442" spans="1:56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</row>
    <row r="443" spans="1:56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</row>
    <row r="444" spans="1:56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</row>
    <row r="445" spans="1:56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</row>
    <row r="446" spans="1:5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</row>
    <row r="447" spans="1:56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</row>
    <row r="448" spans="1:56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</row>
    <row r="449" spans="1:56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</row>
    <row r="450" spans="1:56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</row>
    <row r="451" spans="1:56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</row>
    <row r="452" spans="1:56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</row>
    <row r="453" spans="1:56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</row>
    <row r="454" spans="1:56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</row>
    <row r="455" spans="1:56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</row>
    <row r="456" spans="1: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</row>
    <row r="457" spans="1:56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</row>
    <row r="458" spans="1:56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</row>
    <row r="459" spans="1:56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</row>
    <row r="460" spans="1:56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</row>
    <row r="461" spans="1:56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</row>
    <row r="462" spans="1:56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</row>
    <row r="463" spans="1:56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</row>
    <row r="464" spans="1:56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</row>
    <row r="465" spans="1:56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</row>
    <row r="466" spans="1:5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</row>
    <row r="467" spans="1:56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</row>
    <row r="468" spans="1:56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</row>
    <row r="469" spans="1:56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</row>
    <row r="470" spans="1:56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</row>
    <row r="471" spans="1:56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</row>
    <row r="472" spans="1:56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</row>
    <row r="473" spans="1:56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</row>
    <row r="474" spans="1:56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</row>
    <row r="475" spans="1:56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</row>
    <row r="476" spans="1:5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</row>
    <row r="477" spans="1:56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</row>
    <row r="478" spans="1:56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</row>
    <row r="479" spans="1:56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</row>
    <row r="480" spans="1:56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</row>
    <row r="481" spans="1:56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</row>
    <row r="482" spans="1:56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</row>
    <row r="483" spans="1:56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</row>
    <row r="484" spans="1:56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</row>
    <row r="485" spans="1:56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</row>
    <row r="486" spans="1:5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</row>
    <row r="487" spans="1:56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</row>
    <row r="488" spans="1:56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</row>
    <row r="489" spans="1:56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</row>
    <row r="490" spans="1:56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</row>
    <row r="491" spans="1:56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</row>
    <row r="492" spans="1:56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</row>
    <row r="493" spans="1:56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</row>
    <row r="494" spans="1:56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</row>
    <row r="495" spans="1:56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</row>
    <row r="496" spans="1:5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</row>
    <row r="497" spans="1:56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</row>
    <row r="498" spans="1:56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</row>
    <row r="499" spans="1:56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</row>
    <row r="500" spans="1:56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</row>
    <row r="501" spans="1:56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</row>
    <row r="502" spans="1:56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</row>
    <row r="503" spans="1:56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</row>
    <row r="504" spans="1:56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</row>
    <row r="505" spans="1:56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</row>
    <row r="506" spans="1:5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</row>
    <row r="507" spans="1:56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</row>
    <row r="508" spans="1:56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</row>
    <row r="509" spans="1:56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</row>
    <row r="510" spans="1:56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</row>
    <row r="511" spans="1:56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</row>
    <row r="512" spans="1:56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</row>
    <row r="513" spans="1:56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</row>
    <row r="514" spans="1:56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</row>
    <row r="515" spans="1:56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</row>
    <row r="516" spans="1:5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</row>
    <row r="517" spans="1:56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</row>
    <row r="518" spans="1:56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</row>
    <row r="519" spans="1:56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</row>
    <row r="520" spans="1:56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</row>
    <row r="521" spans="1:56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</row>
    <row r="522" spans="1:56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</row>
    <row r="523" spans="1:56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</row>
    <row r="524" spans="1:56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</row>
    <row r="525" spans="1:56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</row>
    <row r="526" spans="1:5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</row>
    <row r="527" spans="1:56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</row>
    <row r="528" spans="1:56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</row>
    <row r="529" spans="1:56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</row>
    <row r="530" spans="1:56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</row>
    <row r="531" spans="1:56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</row>
    <row r="532" spans="1:56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</row>
    <row r="533" spans="1:56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</row>
    <row r="534" spans="1:56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</row>
    <row r="535" spans="1:56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</row>
    <row r="536" spans="1:5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</row>
    <row r="537" spans="1:56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</row>
    <row r="538" spans="1:56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</row>
    <row r="539" spans="1:56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</row>
    <row r="540" spans="1:56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</row>
    <row r="541" spans="1:56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</row>
    <row r="542" spans="1:56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</row>
    <row r="543" spans="1:56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</row>
    <row r="544" spans="1:56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</row>
    <row r="545" spans="1:56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</row>
    <row r="546" spans="1:5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</row>
    <row r="547" spans="1:56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</row>
    <row r="548" spans="1:56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</row>
    <row r="549" spans="1:56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</row>
    <row r="550" spans="1:56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</row>
    <row r="551" spans="1:56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</row>
    <row r="552" spans="1:56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</row>
    <row r="553" spans="1:56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</row>
    <row r="554" spans="1:56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</row>
    <row r="555" spans="1:56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</row>
    <row r="556" spans="1: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</row>
    <row r="557" spans="1:56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</row>
    <row r="558" spans="1:56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</row>
    <row r="559" spans="1:56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</row>
    <row r="560" spans="1:56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</row>
    <row r="561" spans="1:56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</row>
    <row r="562" spans="1:56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</row>
    <row r="563" spans="1:56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</row>
    <row r="564" spans="1:56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</row>
    <row r="565" spans="1:56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</row>
    <row r="566" spans="1:5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</row>
    <row r="567" spans="1:56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</row>
    <row r="568" spans="1:56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</row>
    <row r="569" spans="1:56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</row>
    <row r="570" spans="1:56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</row>
    <row r="571" spans="1:56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</row>
    <row r="572" spans="1:56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</row>
    <row r="573" spans="1:56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</row>
    <row r="574" spans="1:56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</row>
    <row r="575" spans="1:56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</row>
    <row r="576" spans="1:5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</row>
    <row r="577" spans="1:56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</row>
    <row r="578" spans="1:56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</row>
    <row r="579" spans="1:56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</row>
    <row r="580" spans="1:56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</row>
    <row r="581" spans="1:56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</row>
    <row r="582" spans="1:56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</row>
    <row r="583" spans="1:56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</row>
    <row r="584" spans="1:56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</row>
    <row r="585" spans="1:56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</row>
    <row r="586" spans="1:5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</row>
    <row r="587" spans="1:56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</row>
    <row r="588" spans="1:56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</row>
    <row r="589" spans="1:56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</row>
    <row r="590" spans="1:56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</row>
    <row r="591" spans="1:56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</row>
    <row r="592" spans="1:56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</row>
    <row r="593" spans="1:56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</row>
    <row r="594" spans="1:56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</row>
    <row r="595" spans="1:56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</row>
    <row r="596" spans="1:5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</row>
    <row r="597" spans="1:56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</row>
    <row r="598" spans="1:56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</row>
    <row r="599" spans="1:56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</row>
    <row r="600" spans="1:56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</row>
    <row r="601" spans="1:56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</row>
    <row r="602" spans="1:56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</row>
    <row r="603" spans="1:56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</row>
    <row r="604" spans="1:56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</row>
    <row r="605" spans="1:56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</row>
    <row r="606" spans="1:5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</row>
    <row r="607" spans="1:56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</row>
    <row r="608" spans="1:56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</row>
    <row r="609" spans="1:56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</row>
    <row r="610" spans="1:56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</row>
    <row r="611" spans="1:56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</row>
    <row r="612" spans="1:56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</row>
    <row r="613" spans="1:56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</row>
    <row r="614" spans="1:56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</row>
    <row r="615" spans="1:56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</row>
    <row r="616" spans="1:5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</row>
    <row r="617" spans="1:56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</row>
    <row r="618" spans="1:56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</row>
    <row r="619" spans="1:56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</row>
    <row r="620" spans="1:56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</row>
    <row r="621" spans="1:56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</row>
    <row r="622" spans="1:56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</row>
    <row r="623" spans="1:56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</row>
    <row r="624" spans="1:56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</row>
    <row r="625" spans="1:56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</row>
    <row r="626" spans="1:5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</row>
    <row r="627" spans="1:56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</row>
    <row r="628" spans="1:56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</row>
    <row r="629" spans="1:56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</row>
    <row r="630" spans="1:56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</row>
    <row r="631" spans="1:56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</row>
    <row r="632" spans="1:56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</row>
    <row r="633" spans="1:56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</row>
    <row r="634" spans="1:56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</row>
    <row r="635" spans="1:56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</row>
    <row r="636" spans="1:5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</row>
    <row r="637" spans="1:56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</row>
    <row r="638" spans="1:56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</row>
    <row r="639" spans="1:56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</row>
    <row r="640" spans="1:56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</row>
    <row r="641" spans="1:56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</row>
    <row r="642" spans="1:56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</row>
    <row r="643" spans="1:56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</row>
    <row r="644" spans="1:56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</row>
    <row r="645" spans="1:56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</row>
    <row r="646" spans="1:5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</row>
    <row r="647" spans="1:56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</row>
    <row r="648" spans="1:56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</row>
    <row r="649" spans="1:56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</row>
    <row r="650" spans="1:56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</row>
    <row r="651" spans="1:56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</row>
    <row r="652" spans="1:56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</row>
    <row r="653" spans="1:56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</row>
    <row r="654" spans="1:56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</row>
    <row r="655" spans="1:56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</row>
    <row r="656" spans="1: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</row>
    <row r="657" spans="1:56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</row>
    <row r="658" spans="1:56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</row>
    <row r="659" spans="1:56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</row>
    <row r="660" spans="1:56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</row>
    <row r="661" spans="1:56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</row>
    <row r="662" spans="1:56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</row>
    <row r="663" spans="1:56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</row>
    <row r="664" spans="1:56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</row>
    <row r="665" spans="1:56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</row>
    <row r="666" spans="1:5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</row>
    <row r="667" spans="1:56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</row>
    <row r="668" spans="1:56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</row>
    <row r="669" spans="1:56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</row>
    <row r="670" spans="1:56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</row>
    <row r="671" spans="1:56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</row>
    <row r="672" spans="1:56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</row>
    <row r="673" spans="1:56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</row>
    <row r="674" spans="1:56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</row>
    <row r="675" spans="1:56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</row>
    <row r="676" spans="1:5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</row>
    <row r="677" spans="1:56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</row>
    <row r="678" spans="1:56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</row>
    <row r="679" spans="1:56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</row>
    <row r="680" spans="1:56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</row>
    <row r="681" spans="1:56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</row>
    <row r="682" spans="1:56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</row>
    <row r="683" spans="1:56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</row>
    <row r="684" spans="1:56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</row>
    <row r="685" spans="1:56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</row>
    <row r="686" spans="1:5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</row>
    <row r="687" spans="1:56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</row>
    <row r="688" spans="1:56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</row>
    <row r="689" spans="1:56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</row>
    <row r="690" spans="1:56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</row>
    <row r="691" spans="1:56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</row>
    <row r="692" spans="1:56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</row>
    <row r="693" spans="1:56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</row>
    <row r="694" spans="1:56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</row>
    <row r="695" spans="1:56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</row>
    <row r="696" spans="1:5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</row>
    <row r="697" spans="1:56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</row>
    <row r="698" spans="1:56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</row>
    <row r="699" spans="1:56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</row>
    <row r="700" spans="1:56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</row>
    <row r="701" spans="1:56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</row>
    <row r="702" spans="1:56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</row>
    <row r="703" spans="1:56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</row>
    <row r="704" spans="1:56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</row>
    <row r="705" spans="1:56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</row>
    <row r="706" spans="1:5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</row>
    <row r="707" spans="1:56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</row>
    <row r="708" spans="1:56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</row>
    <row r="709" spans="1:56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</row>
    <row r="710" spans="1:56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</row>
    <row r="711" spans="1:56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</row>
    <row r="712" spans="1:56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</row>
    <row r="713" spans="1:56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</row>
    <row r="714" spans="1:56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</row>
    <row r="715" spans="1:56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</row>
    <row r="716" spans="1:5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</row>
    <row r="717" spans="1:56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</row>
    <row r="718" spans="1:56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</row>
    <row r="719" spans="1:56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</row>
    <row r="720" spans="1:56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</row>
    <row r="721" spans="1:56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</row>
    <row r="722" spans="1:56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</row>
    <row r="723" spans="1:56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</row>
    <row r="724" spans="1:56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</row>
    <row r="725" spans="1:56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</row>
    <row r="726" spans="1:5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</row>
    <row r="727" spans="1:56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</row>
    <row r="728" spans="1:56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</row>
    <row r="729" spans="1:56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</row>
    <row r="730" spans="1:56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</row>
    <row r="731" spans="1:56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</row>
    <row r="732" spans="1:56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</row>
    <row r="733" spans="1:56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</row>
    <row r="734" spans="1:56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</row>
    <row r="735" spans="1:56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</row>
    <row r="736" spans="1:5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</row>
    <row r="737" spans="1:56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</row>
    <row r="738" spans="1:56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</row>
    <row r="739" spans="1:56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</row>
    <row r="740" spans="1:56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</row>
    <row r="741" spans="1:56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</row>
    <row r="742" spans="1:56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</row>
    <row r="743" spans="1:56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</row>
    <row r="744" spans="1:56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</row>
    <row r="745" spans="1:56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</row>
    <row r="746" spans="1:5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</row>
    <row r="747" spans="1:56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</row>
    <row r="748" spans="1:56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</row>
    <row r="749" spans="1:56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</row>
    <row r="750" spans="1:56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</row>
    <row r="751" spans="1:56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</row>
    <row r="752" spans="1:56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</row>
    <row r="753" spans="1:56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</row>
    <row r="754" spans="1:56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</row>
    <row r="755" spans="1:56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</row>
    <row r="756" spans="1: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</row>
    <row r="757" spans="1:56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</row>
    <row r="758" spans="1:56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</row>
    <row r="759" spans="1:56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</row>
    <row r="760" spans="1:56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</row>
    <row r="761" spans="1:56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</row>
    <row r="762" spans="1:56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</row>
    <row r="763" spans="1:56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</row>
    <row r="764" spans="1:56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</row>
    <row r="765" spans="1:56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</row>
    <row r="766" spans="1:5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</row>
    <row r="767" spans="1:56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</row>
    <row r="768" spans="1:56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</row>
    <row r="769" spans="1:56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</row>
    <row r="770" spans="1:56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</row>
    <row r="771" spans="1:56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</row>
    <row r="772" spans="1:56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</row>
    <row r="773" spans="1:56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</row>
    <row r="774" spans="1:56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</row>
    <row r="775" spans="1:56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</row>
    <row r="776" spans="1:5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</row>
    <row r="777" spans="1:56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</row>
    <row r="778" spans="1:56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</row>
    <row r="779" spans="1:56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</row>
    <row r="780" spans="1:56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</row>
    <row r="781" spans="1:56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</row>
    <row r="782" spans="1:56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</row>
    <row r="783" spans="1:56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</row>
    <row r="784" spans="1:56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</row>
    <row r="785" spans="1:56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</row>
    <row r="786" spans="1:5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</row>
    <row r="787" spans="1:56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</row>
    <row r="788" spans="1:56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</row>
    <row r="789" spans="1:56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</row>
    <row r="790" spans="1:56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</row>
    <row r="791" spans="1:56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</row>
    <row r="792" spans="1:56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</row>
    <row r="793" spans="1:56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</row>
    <row r="794" spans="1:56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</row>
    <row r="795" spans="1:56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</row>
    <row r="796" spans="1:5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</row>
    <row r="797" spans="1:56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</row>
    <row r="798" spans="1:56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</row>
    <row r="799" spans="1:56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</row>
    <row r="800" spans="1:56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</row>
    <row r="801" spans="1:56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</row>
    <row r="802" spans="1:56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</row>
    <row r="803" spans="1:56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</row>
    <row r="804" spans="1:56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</row>
    <row r="805" spans="1:56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</row>
    <row r="806" spans="1:5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</row>
    <row r="807" spans="1:56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</row>
    <row r="808" spans="1:56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</row>
    <row r="809" spans="1:56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</row>
    <row r="810" spans="1:56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</row>
    <row r="811" spans="1:56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</row>
    <row r="812" spans="1:56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</row>
    <row r="813" spans="1:56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</row>
    <row r="814" spans="1:56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</row>
    <row r="815" spans="1:56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</row>
    <row r="816" spans="1:5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</row>
    <row r="817" spans="1:56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</row>
    <row r="818" spans="1:56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</row>
    <row r="819" spans="1:56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</row>
    <row r="820" spans="1:56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</row>
    <row r="821" spans="1:56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</row>
    <row r="822" spans="1:56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</row>
    <row r="823" spans="1:56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</row>
    <row r="824" spans="1:56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</row>
    <row r="825" spans="1:56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</row>
    <row r="826" spans="1:5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</row>
    <row r="827" spans="1:56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</row>
    <row r="828" spans="1:56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</row>
    <row r="829" spans="1:56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</row>
    <row r="830" spans="1:56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</row>
    <row r="831" spans="1:56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</row>
    <row r="832" spans="1:56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</row>
    <row r="833" spans="1:56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</row>
    <row r="834" spans="1:56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</row>
    <row r="835" spans="1:56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</row>
    <row r="836" spans="1:5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</row>
    <row r="837" spans="1:56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</row>
    <row r="838" spans="1:56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</row>
    <row r="839" spans="1:56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</row>
    <row r="840" spans="1:56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</row>
    <row r="841" spans="1:56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</row>
    <row r="842" spans="1:56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</row>
    <row r="843" spans="1:56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</row>
    <row r="844" spans="1:56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</row>
    <row r="845" spans="1:56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</row>
    <row r="846" spans="1:5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</row>
    <row r="847" spans="1:56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</row>
    <row r="848" spans="1:56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</row>
    <row r="849" spans="1:56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</row>
    <row r="850" spans="1:56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</row>
    <row r="851" spans="1:56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</row>
    <row r="852" spans="1:56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</row>
    <row r="853" spans="1:56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</row>
    <row r="854" spans="1:56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</row>
    <row r="855" spans="1:56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</row>
    <row r="856" spans="1: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</row>
    <row r="857" spans="1:56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</row>
    <row r="858" spans="1:56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</row>
    <row r="859" spans="1:56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</row>
    <row r="860" spans="1:56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</row>
    <row r="861" spans="1:56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</row>
    <row r="862" spans="1:56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</row>
    <row r="863" spans="1:56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</row>
    <row r="864" spans="1:56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</row>
    <row r="865" spans="1:56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</row>
    <row r="866" spans="1:5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</row>
    <row r="867" spans="1:56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</row>
    <row r="868" spans="1:56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</row>
    <row r="869" spans="1:56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</row>
    <row r="870" spans="1:56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</row>
    <row r="871" spans="1:56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</row>
    <row r="872" spans="1:56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</row>
    <row r="873" spans="1:56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</row>
    <row r="874" spans="1:56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</row>
    <row r="875" spans="1:56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</row>
    <row r="876" spans="1:5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</row>
    <row r="877" spans="1:56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</row>
    <row r="878" spans="1:56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</row>
    <row r="879" spans="1:56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</row>
    <row r="880" spans="1:56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</row>
    <row r="881" spans="1:56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</row>
    <row r="882" spans="1:56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</row>
    <row r="883" spans="1:56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</row>
    <row r="884" spans="1:56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</row>
    <row r="885" spans="1:56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</row>
    <row r="886" spans="1:5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</row>
    <row r="887" spans="1:56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</row>
    <row r="888" spans="1:56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</row>
    <row r="889" spans="1:56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</row>
    <row r="890" spans="1:56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</row>
    <row r="891" spans="1:56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</row>
    <row r="892" spans="1:56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</row>
    <row r="893" spans="1:56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</row>
    <row r="894" spans="1:56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</row>
    <row r="895" spans="1:56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</row>
    <row r="896" spans="1:5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</row>
    <row r="897" spans="1:56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</row>
    <row r="898" spans="1:56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</row>
    <row r="899" spans="1:56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</row>
    <row r="900" spans="1:56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</row>
    <row r="901" spans="1:56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</row>
    <row r="902" spans="1:56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</row>
    <row r="903" spans="1:56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</row>
    <row r="904" spans="1:56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</row>
    <row r="905" spans="1:56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</row>
    <row r="906" spans="1:5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</row>
    <row r="907" spans="1:56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</row>
    <row r="908" spans="1:56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</row>
    <row r="909" spans="1:56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</row>
    <row r="910" spans="1:56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</row>
    <row r="911" spans="1:56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</row>
    <row r="912" spans="1:56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</row>
    <row r="913" spans="1:56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</row>
    <row r="914" spans="1:56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</row>
    <row r="915" spans="1:56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</row>
    <row r="916" spans="1:5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</row>
    <row r="917" spans="1:56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</row>
    <row r="918" spans="1:56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</row>
    <row r="919" spans="1:56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</row>
    <row r="920" spans="1:56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</row>
    <row r="921" spans="1:56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</row>
    <row r="922" spans="1:56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</row>
    <row r="923" spans="1:56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</row>
    <row r="924" spans="1:56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</row>
    <row r="925" spans="1:56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</row>
    <row r="926" spans="1:5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</row>
    <row r="927" spans="1:56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</row>
    <row r="928" spans="1:56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</row>
    <row r="929" spans="1:56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</row>
    <row r="930" spans="1:56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</row>
    <row r="931" spans="1:56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</row>
    <row r="932" spans="1:56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</row>
    <row r="933" spans="1:56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</row>
    <row r="934" spans="1:56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</row>
    <row r="935" spans="1:56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</row>
    <row r="936" spans="1:5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</row>
    <row r="937" spans="1:56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</row>
    <row r="938" spans="1:56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</row>
    <row r="939" spans="1:56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</row>
    <row r="940" spans="1:56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</row>
    <row r="941" spans="1:56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</row>
    <row r="942" spans="1:56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</row>
    <row r="943" spans="1:56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</row>
    <row r="944" spans="1:56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</row>
    <row r="945" spans="1:56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</row>
    <row r="946" spans="1:5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</row>
    <row r="947" spans="1:56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</row>
    <row r="948" spans="1:56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</row>
    <row r="949" spans="1:56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</row>
    <row r="950" spans="1:56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</row>
    <row r="951" spans="1:56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</row>
    <row r="952" spans="1:56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</row>
    <row r="953" spans="1:56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</row>
    <row r="954" spans="1:56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</row>
    <row r="955" spans="1:56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</row>
    <row r="956" spans="1: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</row>
    <row r="957" spans="1:56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</row>
    <row r="958" spans="1:56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</row>
    <row r="959" spans="1:56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</row>
    <row r="960" spans="1:56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</row>
    <row r="961" spans="1:56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</row>
    <row r="962" spans="1:56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</row>
    <row r="963" spans="1:56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</row>
    <row r="964" spans="1:56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</row>
    <row r="965" spans="1:56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</row>
    <row r="966" spans="1:5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</row>
    <row r="967" spans="1:56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</row>
    <row r="968" spans="1:56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</row>
    <row r="969" spans="1:56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</row>
    <row r="970" spans="1:56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</row>
    <row r="971" spans="1:56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</row>
    <row r="972" spans="1:56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</row>
    <row r="973" spans="1:56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</row>
    <row r="974" spans="1:56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</row>
    <row r="975" spans="1:56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</row>
    <row r="976" spans="1:5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</row>
    <row r="977" spans="1:56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</row>
    <row r="978" spans="1:56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</row>
    <row r="979" spans="1:56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</row>
    <row r="980" spans="1:56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</row>
    <row r="981" spans="1:56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</row>
    <row r="982" spans="1:56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</row>
    <row r="983" spans="1:56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</row>
    <row r="984" spans="1:56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</row>
    <row r="985" spans="1:56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</row>
    <row r="986" spans="1:5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</row>
    <row r="987" spans="1:56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</row>
    <row r="988" spans="1:56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</row>
    <row r="989" spans="1:56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</row>
    <row r="990" spans="1:56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</row>
    <row r="991" spans="1:56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</row>
    <row r="992" spans="1:56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</row>
    <row r="993" spans="1:56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</row>
    <row r="994" spans="1:56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</row>
    <row r="995" spans="1:56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</row>
    <row r="996" spans="1:5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</row>
    <row r="997" spans="1:56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</row>
    <row r="998" spans="1:56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</row>
    <row r="999" spans="1:56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</row>
    <row r="1000" spans="1:56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</row>
  </sheetData>
  <mergeCells count="16">
    <mergeCell ref="AR1:AT1"/>
    <mergeCell ref="AR2:AT2"/>
    <mergeCell ref="AU1:AX1"/>
    <mergeCell ref="BA1:BD2"/>
    <mergeCell ref="AU2:AX2"/>
    <mergeCell ref="AY1:AZ2"/>
    <mergeCell ref="A1:J2"/>
    <mergeCell ref="K1:N1"/>
    <mergeCell ref="AJ1:AK2"/>
    <mergeCell ref="O1:W1"/>
    <mergeCell ref="AP1:AQ2"/>
    <mergeCell ref="Z1:AI2"/>
    <mergeCell ref="X1:Y2"/>
    <mergeCell ref="K2:N2"/>
    <mergeCell ref="O2:W2"/>
    <mergeCell ref="AL1:AO2"/>
  </mergeCells>
  <pageMargins left="0.7" right="0.7" top="0.75" bottom="0.75" header="0.3" footer="0.3"/>
  <pageSetup paperSize="0" orientation="portrait" horizontalDpi="0" verticalDpi="0" copies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763C2-DDBC-45BF-A985-4F04983B5584}">
  <dimension ref="A1:BD1000"/>
  <sheetViews>
    <sheetView workbookViewId="0">
      <selection activeCell="AJ39" sqref="AJ39"/>
    </sheetView>
  </sheetViews>
  <sheetFormatPr defaultColWidth="14.42578125" defaultRowHeight="15"/>
  <cols>
    <col min="1" max="56" width="2.42578125" style="1" customWidth="1"/>
    <col min="57" max="16384" width="14.42578125" style="1"/>
  </cols>
  <sheetData>
    <row r="1" spans="1:56" ht="26.25" customHeight="1">
      <c r="A1" s="13" t="s">
        <v>2</v>
      </c>
      <c r="B1" s="50"/>
      <c r="C1" s="50"/>
      <c r="D1" s="50"/>
      <c r="E1" s="50"/>
      <c r="F1" s="50"/>
      <c r="G1" s="50"/>
      <c r="H1" s="50"/>
      <c r="I1" s="50"/>
      <c r="J1" s="50"/>
      <c r="K1" s="19" t="s">
        <v>3</v>
      </c>
      <c r="L1" s="55"/>
      <c r="M1" s="55"/>
      <c r="N1" s="56"/>
      <c r="O1" s="26" t="s">
        <v>13</v>
      </c>
      <c r="P1" s="55"/>
      <c r="Q1" s="55"/>
      <c r="R1" s="55"/>
      <c r="S1" s="55"/>
      <c r="T1" s="55"/>
      <c r="U1" s="55"/>
      <c r="V1" s="55"/>
      <c r="W1" s="56"/>
      <c r="X1" s="22" t="s">
        <v>4</v>
      </c>
      <c r="Y1" s="51"/>
      <c r="Z1" s="29" t="str">
        <f ca="1">MID(CELL("filename",$A$1),FIND("]",CELL("filename",$A$1))+1,255)</f>
        <v>Trang chủ</v>
      </c>
      <c r="AA1" s="50"/>
      <c r="AB1" s="50"/>
      <c r="AC1" s="50"/>
      <c r="AD1" s="50"/>
      <c r="AE1" s="50"/>
      <c r="AF1" s="50"/>
      <c r="AG1" s="50"/>
      <c r="AH1" s="50"/>
      <c r="AI1" s="51"/>
      <c r="AJ1" s="22" t="s">
        <v>5</v>
      </c>
      <c r="AK1" s="51"/>
      <c r="AL1" s="38" t="s">
        <v>14</v>
      </c>
      <c r="AM1" s="50"/>
      <c r="AN1" s="50"/>
      <c r="AO1" s="51"/>
      <c r="AP1" s="22" t="s">
        <v>6</v>
      </c>
      <c r="AQ1" s="51"/>
      <c r="AR1" s="44" t="s">
        <v>7</v>
      </c>
      <c r="AS1" s="55"/>
      <c r="AT1" s="56"/>
      <c r="AU1" s="47">
        <v>45270</v>
      </c>
      <c r="AV1" s="55"/>
      <c r="AW1" s="55"/>
      <c r="AX1" s="56"/>
      <c r="AY1" s="22" t="s">
        <v>8</v>
      </c>
      <c r="AZ1" s="51"/>
      <c r="BA1" s="38" t="str">
        <f>IF('[1]Modification History'!BA1&lt;&gt;"",'[1]Modification History'!BA1,"")</f>
        <v/>
      </c>
      <c r="BB1" s="50"/>
      <c r="BC1" s="50"/>
      <c r="BD1" s="51"/>
    </row>
    <row r="2" spans="1:56" ht="20.25" customHeight="1">
      <c r="A2" s="52"/>
      <c r="B2" s="53"/>
      <c r="C2" s="53"/>
      <c r="D2" s="53"/>
      <c r="E2" s="53"/>
      <c r="F2" s="53"/>
      <c r="G2" s="53"/>
      <c r="H2" s="53"/>
      <c r="I2" s="53"/>
      <c r="J2" s="53"/>
      <c r="K2" s="19" t="s">
        <v>9</v>
      </c>
      <c r="L2" s="55"/>
      <c r="M2" s="55"/>
      <c r="N2" s="56"/>
      <c r="O2" s="35" t="str">
        <f ca="1">MID(CELL("filename",$A$1),FIND("]",CELL("filename",$A$1))+1,255)</f>
        <v>Trang chủ</v>
      </c>
      <c r="P2" s="55"/>
      <c r="Q2" s="55"/>
      <c r="R2" s="55"/>
      <c r="S2" s="55"/>
      <c r="T2" s="55"/>
      <c r="U2" s="55"/>
      <c r="V2" s="55"/>
      <c r="W2" s="56"/>
      <c r="X2" s="52"/>
      <c r="Y2" s="54"/>
      <c r="Z2" s="52"/>
      <c r="AA2" s="53"/>
      <c r="AB2" s="53"/>
      <c r="AC2" s="53"/>
      <c r="AD2" s="53"/>
      <c r="AE2" s="53"/>
      <c r="AF2" s="53"/>
      <c r="AG2" s="53"/>
      <c r="AH2" s="53"/>
      <c r="AI2" s="54"/>
      <c r="AJ2" s="52"/>
      <c r="AK2" s="54"/>
      <c r="AL2" s="52"/>
      <c r="AM2" s="53"/>
      <c r="AN2" s="53"/>
      <c r="AO2" s="54"/>
      <c r="AP2" s="52"/>
      <c r="AQ2" s="54"/>
      <c r="AR2" s="44" t="s">
        <v>10</v>
      </c>
      <c r="AS2" s="55"/>
      <c r="AT2" s="56"/>
      <c r="AU2" s="47">
        <v>45270</v>
      </c>
      <c r="AV2" s="55"/>
      <c r="AW2" s="55"/>
      <c r="AX2" s="56"/>
      <c r="AY2" s="52"/>
      <c r="AZ2" s="54"/>
      <c r="BA2" s="52"/>
      <c r="BB2" s="53"/>
      <c r="BC2" s="53"/>
      <c r="BD2" s="54"/>
    </row>
    <row r="3" spans="1:56" ht="13.5" customHeight="1">
      <c r="A3" s="2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4"/>
    </row>
    <row r="4" spans="1:56" ht="13.5" customHeight="1">
      <c r="A4" s="2"/>
      <c r="B4" s="3" t="s">
        <v>11</v>
      </c>
      <c r="C4" s="3"/>
      <c r="D4" s="5"/>
      <c r="E4" s="5"/>
      <c r="F4" s="5"/>
      <c r="G4" s="5"/>
      <c r="H4" s="5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4"/>
    </row>
    <row r="5" spans="1:56" ht="13.5" customHeight="1">
      <c r="A5" s="2"/>
      <c r="B5" s="3"/>
      <c r="C5" s="3"/>
      <c r="D5" s="5"/>
      <c r="E5" s="5"/>
      <c r="F5" s="5"/>
      <c r="G5" s="5"/>
      <c r="H5" s="5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4"/>
    </row>
    <row r="6" spans="1:56" ht="13.5" customHeight="1">
      <c r="A6" s="2"/>
      <c r="B6" s="3"/>
      <c r="C6" s="3"/>
      <c r="D6" s="5"/>
      <c r="E6" s="5"/>
      <c r="F6" s="5"/>
      <c r="G6" s="5"/>
      <c r="H6" s="5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4"/>
    </row>
    <row r="7" spans="1:56" ht="13.5" customHeight="1">
      <c r="A7" s="2"/>
      <c r="B7" s="3"/>
      <c r="C7" s="3"/>
      <c r="D7" s="5"/>
      <c r="E7" s="5"/>
      <c r="F7" s="5"/>
      <c r="G7" s="5"/>
      <c r="H7" s="5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4"/>
    </row>
    <row r="8" spans="1:56" ht="13.5" customHeight="1">
      <c r="A8" s="2"/>
      <c r="B8" s="3"/>
      <c r="C8" s="3"/>
      <c r="D8" s="5"/>
      <c r="E8" s="5"/>
      <c r="F8" s="5"/>
      <c r="G8" s="5"/>
      <c r="H8" s="5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4"/>
    </row>
    <row r="9" spans="1:56" ht="13.5" customHeight="1">
      <c r="A9" s="2"/>
      <c r="B9" s="3"/>
      <c r="C9" s="3"/>
      <c r="D9" s="5"/>
      <c r="E9" s="5"/>
      <c r="F9" s="5"/>
      <c r="G9" s="5"/>
      <c r="H9" s="5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4"/>
    </row>
    <row r="10" spans="1:56" ht="13.5" customHeight="1">
      <c r="A10" s="2"/>
      <c r="B10" s="3"/>
      <c r="C10" s="3"/>
      <c r="D10" s="5"/>
      <c r="E10" s="5"/>
      <c r="F10" s="5"/>
      <c r="G10" s="5"/>
      <c r="H10" s="5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4"/>
    </row>
    <row r="11" spans="1:56" ht="13.5" customHeight="1">
      <c r="A11" s="2"/>
      <c r="B11" s="3"/>
      <c r="C11" s="3"/>
      <c r="D11" s="5"/>
      <c r="E11" s="5"/>
      <c r="F11" s="5"/>
      <c r="G11" s="5"/>
      <c r="H11" s="5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4"/>
    </row>
    <row r="12" spans="1:56" ht="13.5" customHeight="1">
      <c r="A12" s="2"/>
      <c r="B12" s="3"/>
      <c r="C12" s="3"/>
      <c r="D12" s="5"/>
      <c r="E12" s="5"/>
      <c r="F12" s="5"/>
      <c r="G12" s="5"/>
      <c r="H12" s="5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4"/>
    </row>
    <row r="13" spans="1:56" ht="13.5" customHeight="1">
      <c r="A13" s="2"/>
      <c r="B13" s="3"/>
      <c r="C13" s="3"/>
      <c r="D13" s="5"/>
      <c r="E13" s="5"/>
      <c r="F13" s="5"/>
      <c r="G13" s="5"/>
      <c r="H13" s="5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V13" s="3"/>
      <c r="AW13" s="3"/>
      <c r="AX13" s="3"/>
      <c r="AY13" s="3"/>
      <c r="AZ13" s="3"/>
      <c r="BA13" s="3"/>
      <c r="BB13" s="3"/>
      <c r="BC13" s="3"/>
      <c r="BD13" s="4"/>
    </row>
    <row r="14" spans="1:56" ht="13.5" customHeight="1">
      <c r="A14" s="2"/>
      <c r="B14" s="3"/>
      <c r="C14" s="3"/>
      <c r="D14" s="5"/>
      <c r="E14" s="5"/>
      <c r="F14" s="5"/>
      <c r="G14" s="5"/>
      <c r="H14" s="5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4"/>
    </row>
    <row r="15" spans="1:56" ht="13.5" customHeight="1">
      <c r="A15" s="2"/>
      <c r="B15" s="3"/>
      <c r="C15" s="3"/>
      <c r="D15" s="5"/>
      <c r="E15" s="5"/>
      <c r="F15" s="5"/>
      <c r="G15" s="5"/>
      <c r="H15" s="5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4"/>
    </row>
    <row r="16" spans="1:56" ht="13.5" customHeight="1">
      <c r="A16" s="2"/>
      <c r="B16" s="3"/>
      <c r="C16" s="3"/>
      <c r="D16" s="5"/>
      <c r="E16" s="5"/>
      <c r="F16" s="5"/>
      <c r="G16" s="5"/>
      <c r="H16" s="5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4"/>
    </row>
    <row r="17" spans="1:56" ht="13.5" customHeight="1">
      <c r="A17" s="2"/>
      <c r="B17" s="3"/>
      <c r="C17" s="3"/>
      <c r="D17" s="5"/>
      <c r="E17" s="5"/>
      <c r="F17" s="5"/>
      <c r="G17" s="5"/>
      <c r="H17" s="5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4"/>
    </row>
    <row r="18" spans="1:56" ht="13.5" customHeight="1">
      <c r="A18" s="2"/>
      <c r="B18" s="3"/>
      <c r="C18" s="3"/>
      <c r="D18" s="5"/>
      <c r="E18" s="5"/>
      <c r="F18" s="5"/>
      <c r="G18" s="5"/>
      <c r="H18" s="5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4"/>
    </row>
    <row r="19" spans="1:56" ht="13.5" customHeight="1">
      <c r="A19" s="2"/>
      <c r="B19" s="3"/>
      <c r="C19" s="3"/>
      <c r="D19" s="5"/>
      <c r="E19" s="5"/>
      <c r="F19" s="5"/>
      <c r="G19" s="5"/>
      <c r="H19" s="5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4"/>
    </row>
    <row r="20" spans="1:56" ht="13.5" customHeight="1">
      <c r="A20" s="2"/>
      <c r="B20" s="3"/>
      <c r="C20" s="3"/>
      <c r="D20" s="5"/>
      <c r="E20" s="5"/>
      <c r="F20" s="5"/>
      <c r="G20" s="5"/>
      <c r="H20" s="5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4"/>
    </row>
    <row r="21" spans="1:56" ht="13.5" customHeight="1">
      <c r="A21" s="2"/>
      <c r="B21" s="3"/>
      <c r="C21" s="3"/>
      <c r="D21" s="5"/>
      <c r="E21" s="5"/>
      <c r="F21" s="5"/>
      <c r="G21" s="5"/>
      <c r="H21" s="5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4"/>
    </row>
    <row r="22" spans="1:56" ht="13.5" customHeight="1">
      <c r="A22" s="2"/>
      <c r="B22" s="3"/>
      <c r="C22" s="3"/>
      <c r="D22" s="5"/>
      <c r="E22" s="5"/>
      <c r="F22" s="5"/>
      <c r="G22" s="5"/>
      <c r="H22" s="5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4"/>
    </row>
    <row r="23" spans="1:56" ht="13.5" customHeight="1">
      <c r="A23" s="2"/>
      <c r="B23" s="3"/>
      <c r="C23" s="3"/>
      <c r="D23" s="5"/>
      <c r="E23" s="5"/>
      <c r="F23" s="5"/>
      <c r="G23" s="5"/>
      <c r="H23" s="5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4"/>
    </row>
    <row r="24" spans="1:56" ht="13.5" customHeight="1">
      <c r="A24" s="2"/>
      <c r="B24" s="3"/>
      <c r="C24" s="3"/>
      <c r="D24" s="5"/>
      <c r="E24" s="5"/>
      <c r="F24" s="5"/>
      <c r="G24" s="5"/>
      <c r="H24" s="5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4"/>
    </row>
    <row r="25" spans="1:56" ht="13.5" customHeight="1">
      <c r="A25" s="2"/>
      <c r="B25" s="3"/>
      <c r="C25" s="3"/>
      <c r="D25" s="5"/>
      <c r="E25" s="5"/>
      <c r="F25" s="5"/>
      <c r="G25" s="5"/>
      <c r="H25" s="5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4"/>
    </row>
    <row r="26" spans="1:56" ht="13.5" customHeight="1">
      <c r="A26" s="2"/>
      <c r="B26" s="3"/>
      <c r="C26" s="3"/>
      <c r="D26" s="5"/>
      <c r="E26" s="5"/>
      <c r="F26" s="5"/>
      <c r="G26" s="5"/>
      <c r="H26" s="5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4"/>
    </row>
    <row r="27" spans="1:56" ht="13.5" customHeight="1">
      <c r="A27" s="2"/>
      <c r="B27" s="3"/>
      <c r="C27" s="3"/>
      <c r="D27" s="5"/>
      <c r="E27" s="5"/>
      <c r="F27" s="5"/>
      <c r="G27" s="5"/>
      <c r="H27" s="5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4"/>
    </row>
    <row r="28" spans="1:56" ht="13.5" customHeight="1">
      <c r="A28" s="2"/>
      <c r="B28" s="3"/>
      <c r="C28" s="3"/>
      <c r="D28" s="5"/>
      <c r="E28" s="5"/>
      <c r="F28" s="5"/>
      <c r="G28" s="5"/>
      <c r="H28" s="5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4"/>
    </row>
    <row r="29" spans="1:56" ht="13.5" customHeight="1">
      <c r="A29" s="2"/>
      <c r="B29" s="3"/>
      <c r="C29" s="3"/>
      <c r="D29" s="5"/>
      <c r="E29" s="5"/>
      <c r="F29" s="5"/>
      <c r="G29" s="5"/>
      <c r="H29" s="5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4"/>
    </row>
    <row r="30" spans="1:56" ht="13.5" customHeight="1">
      <c r="A30" s="2"/>
      <c r="B30" s="3"/>
      <c r="C30" s="3"/>
      <c r="D30" s="5"/>
      <c r="E30" s="5"/>
      <c r="F30" s="5"/>
      <c r="G30" s="5"/>
      <c r="H30" s="5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4"/>
    </row>
    <row r="31" spans="1:56" ht="13.5" customHeight="1">
      <c r="A31" s="2"/>
      <c r="B31" s="3"/>
      <c r="C31" s="3"/>
      <c r="D31" s="5"/>
      <c r="E31" s="5"/>
      <c r="F31" s="5"/>
      <c r="G31" s="5"/>
      <c r="H31" s="5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4"/>
    </row>
    <row r="32" spans="1:56" ht="13.5" customHeight="1">
      <c r="A32" s="2"/>
      <c r="B32" s="3" t="s">
        <v>12</v>
      </c>
      <c r="D32" s="5"/>
      <c r="E32" s="5"/>
      <c r="F32" s="5"/>
      <c r="G32" s="5"/>
      <c r="H32" s="5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4"/>
    </row>
    <row r="33" spans="1:56" ht="13.5" customHeight="1">
      <c r="A33" s="2"/>
      <c r="B33" s="3"/>
      <c r="C33" s="6"/>
      <c r="D33" s="5"/>
      <c r="E33" s="5"/>
      <c r="F33" s="5"/>
      <c r="G33" s="5"/>
      <c r="H33" s="5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4"/>
    </row>
    <row r="34" spans="1:56" ht="13.5" customHeight="1">
      <c r="A34" s="2"/>
      <c r="B34" s="3"/>
      <c r="C34" s="6"/>
      <c r="D34" s="7" t="s">
        <v>20</v>
      </c>
      <c r="E34" s="5"/>
      <c r="F34" s="5"/>
      <c r="G34" s="5"/>
      <c r="H34" s="5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4"/>
    </row>
    <row r="35" spans="1:56" ht="13.5" customHeight="1">
      <c r="A35" s="2"/>
      <c r="B35" s="3"/>
      <c r="C35" s="8"/>
      <c r="D35" s="5" t="s">
        <v>21</v>
      </c>
      <c r="E35" s="5"/>
      <c r="F35" s="5"/>
      <c r="G35" s="5"/>
      <c r="H35" s="5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4"/>
    </row>
    <row r="36" spans="1:56" ht="13.5" customHeight="1">
      <c r="A36" s="2"/>
      <c r="B36" s="3"/>
      <c r="C36" s="3"/>
      <c r="D36" s="7" t="s">
        <v>22</v>
      </c>
      <c r="E36" s="5"/>
      <c r="F36" s="5"/>
      <c r="G36" s="5"/>
      <c r="H36" s="5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4"/>
    </row>
    <row r="37" spans="1:56" ht="13.5" customHeight="1">
      <c r="A37" s="2"/>
      <c r="B37" s="3"/>
      <c r="C37" s="3"/>
      <c r="D37" s="7"/>
      <c r="E37" s="5"/>
      <c r="F37" s="5"/>
      <c r="G37" s="5"/>
      <c r="H37" s="5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4"/>
    </row>
    <row r="38" spans="1:56" ht="13.5" customHeight="1">
      <c r="A38" s="2"/>
      <c r="B38" s="3"/>
      <c r="C38" s="8"/>
      <c r="D38" s="5"/>
      <c r="E38" s="5"/>
      <c r="F38" s="5"/>
      <c r="G38" s="5"/>
      <c r="H38" s="5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4"/>
    </row>
    <row r="39" spans="1:56" ht="13.5" customHeight="1">
      <c r="A39" s="2"/>
      <c r="B39" s="3"/>
      <c r="C39" s="3"/>
      <c r="D39" s="5"/>
      <c r="E39" s="5"/>
      <c r="F39" s="5"/>
      <c r="G39" s="5"/>
      <c r="H39" s="5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4"/>
    </row>
    <row r="40" spans="1:56" ht="13.5" customHeight="1">
      <c r="A40" s="9"/>
      <c r="B40" s="10"/>
      <c r="C40" s="10"/>
      <c r="D40" s="11"/>
      <c r="E40" s="11"/>
      <c r="F40" s="11"/>
      <c r="G40" s="11"/>
      <c r="H40" s="11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2"/>
    </row>
    <row r="41" spans="1:56" ht="13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</row>
    <row r="42" spans="1:56" ht="13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</row>
    <row r="43" spans="1:56" ht="13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</row>
    <row r="44" spans="1:56" ht="13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</row>
    <row r="45" spans="1:56" ht="13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</row>
    <row r="46" spans="1:5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</row>
    <row r="47" spans="1:56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</row>
    <row r="48" spans="1:56" ht="13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</row>
    <row r="49" spans="1:56" ht="13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</row>
    <row r="50" spans="1:56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</row>
    <row r="51" spans="1:56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</row>
    <row r="52" spans="1:56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</row>
    <row r="53" spans="1:56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</row>
    <row r="54" spans="1:56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</row>
    <row r="55" spans="1:56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</row>
    <row r="56" spans="1: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</row>
    <row r="57" spans="1:56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</row>
    <row r="58" spans="1:56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</row>
    <row r="59" spans="1:56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</row>
    <row r="60" spans="1:56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</row>
    <row r="61" spans="1:56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</row>
    <row r="62" spans="1:56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</row>
    <row r="63" spans="1:56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</row>
    <row r="64" spans="1:56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</row>
    <row r="65" spans="1:56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</row>
    <row r="66" spans="1:5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</row>
    <row r="67" spans="1:56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</row>
    <row r="68" spans="1:56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</row>
    <row r="69" spans="1:56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</row>
    <row r="70" spans="1:56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</row>
    <row r="71" spans="1:56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</row>
    <row r="72" spans="1:56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</row>
    <row r="73" spans="1:56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</row>
    <row r="74" spans="1:56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</row>
    <row r="75" spans="1:56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</row>
    <row r="76" spans="1:5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</row>
    <row r="77" spans="1:56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</row>
    <row r="78" spans="1:56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</row>
    <row r="79" spans="1:56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</row>
    <row r="80" spans="1:56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</row>
    <row r="81" spans="1:56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</row>
    <row r="82" spans="1:56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</row>
    <row r="83" spans="1:56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</row>
    <row r="84" spans="1:56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</row>
    <row r="85" spans="1:56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</row>
    <row r="86" spans="1:5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</row>
    <row r="87" spans="1:56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</row>
    <row r="88" spans="1:56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</row>
    <row r="89" spans="1:56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</row>
    <row r="90" spans="1:56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</row>
    <row r="91" spans="1:56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</row>
    <row r="92" spans="1:56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</row>
    <row r="93" spans="1:56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</row>
    <row r="94" spans="1:56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</row>
    <row r="95" spans="1:56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</row>
    <row r="96" spans="1:5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</row>
    <row r="97" spans="1:56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</row>
    <row r="98" spans="1:56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</row>
    <row r="99" spans="1:56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</row>
    <row r="100" spans="1:56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</row>
    <row r="101" spans="1:56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</row>
    <row r="102" spans="1:56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</row>
    <row r="103" spans="1:56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</row>
    <row r="104" spans="1:56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</row>
    <row r="105" spans="1:56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</row>
    <row r="106" spans="1:5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</row>
    <row r="107" spans="1:56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</row>
    <row r="108" spans="1:56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</row>
    <row r="109" spans="1:56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</row>
    <row r="110" spans="1:56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</row>
    <row r="111" spans="1:56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</row>
    <row r="112" spans="1:56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</row>
    <row r="113" spans="1:56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</row>
    <row r="114" spans="1:56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</row>
    <row r="115" spans="1:56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</row>
    <row r="116" spans="1:5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</row>
    <row r="117" spans="1:56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</row>
    <row r="118" spans="1:56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</row>
    <row r="119" spans="1:56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</row>
    <row r="120" spans="1:56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</row>
    <row r="121" spans="1:56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</row>
    <row r="122" spans="1:56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</row>
    <row r="123" spans="1:56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</row>
    <row r="124" spans="1:56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</row>
    <row r="125" spans="1:56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</row>
    <row r="126" spans="1:5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</row>
    <row r="127" spans="1:56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</row>
    <row r="128" spans="1:56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</row>
    <row r="129" spans="1:56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</row>
    <row r="130" spans="1:56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</row>
    <row r="131" spans="1:56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</row>
    <row r="132" spans="1:56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</row>
    <row r="133" spans="1:56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</row>
    <row r="134" spans="1:56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</row>
    <row r="135" spans="1:56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</row>
    <row r="136" spans="1:5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</row>
    <row r="137" spans="1:56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</row>
    <row r="138" spans="1:56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</row>
    <row r="139" spans="1:56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</row>
    <row r="140" spans="1:56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</row>
    <row r="141" spans="1:56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</row>
    <row r="142" spans="1:56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</row>
    <row r="143" spans="1:56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</row>
    <row r="144" spans="1:56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</row>
    <row r="145" spans="1:56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</row>
    <row r="146" spans="1:5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</row>
    <row r="147" spans="1:56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</row>
    <row r="148" spans="1:56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</row>
    <row r="149" spans="1:56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</row>
    <row r="150" spans="1:56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</row>
    <row r="151" spans="1:56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</row>
    <row r="152" spans="1:56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</row>
    <row r="153" spans="1:56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</row>
    <row r="154" spans="1:56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</row>
    <row r="155" spans="1:56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</row>
    <row r="156" spans="1: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</row>
    <row r="157" spans="1:56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</row>
    <row r="158" spans="1:56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</row>
    <row r="159" spans="1:56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</row>
    <row r="160" spans="1:56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</row>
    <row r="161" spans="1:56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</row>
    <row r="162" spans="1:56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</row>
    <row r="163" spans="1:56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</row>
    <row r="164" spans="1:56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</row>
    <row r="165" spans="1:56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</row>
    <row r="166" spans="1:5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</row>
    <row r="167" spans="1:56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</row>
    <row r="168" spans="1:56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</row>
    <row r="169" spans="1:56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</row>
    <row r="170" spans="1:56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</row>
    <row r="171" spans="1:56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</row>
    <row r="172" spans="1:56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</row>
    <row r="173" spans="1:56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</row>
    <row r="174" spans="1:56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</row>
    <row r="175" spans="1:56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</row>
    <row r="176" spans="1:5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</row>
    <row r="177" spans="1:56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</row>
    <row r="178" spans="1:56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</row>
    <row r="179" spans="1:56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</row>
    <row r="180" spans="1:56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</row>
    <row r="181" spans="1:56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</row>
    <row r="182" spans="1:56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</row>
    <row r="183" spans="1:56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</row>
    <row r="184" spans="1:56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</row>
    <row r="185" spans="1:56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</row>
    <row r="186" spans="1:5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</row>
    <row r="187" spans="1:56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</row>
    <row r="188" spans="1:56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</row>
    <row r="189" spans="1:56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</row>
    <row r="190" spans="1:56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</row>
    <row r="191" spans="1:56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</row>
    <row r="192" spans="1:56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</row>
    <row r="193" spans="1:56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</row>
    <row r="194" spans="1:56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</row>
    <row r="195" spans="1:56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</row>
    <row r="196" spans="1:5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</row>
    <row r="197" spans="1:56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</row>
    <row r="198" spans="1:56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</row>
    <row r="199" spans="1:56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</row>
    <row r="200" spans="1:56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</row>
    <row r="201" spans="1:56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</row>
    <row r="202" spans="1:56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</row>
    <row r="203" spans="1:56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</row>
    <row r="204" spans="1:56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</row>
    <row r="205" spans="1:56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</row>
    <row r="206" spans="1:5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</row>
    <row r="207" spans="1:56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</row>
    <row r="208" spans="1:56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</row>
    <row r="209" spans="1:56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</row>
    <row r="210" spans="1:56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</row>
    <row r="211" spans="1:56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</row>
    <row r="212" spans="1:56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</row>
    <row r="213" spans="1:56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</row>
    <row r="214" spans="1:56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</row>
    <row r="215" spans="1:56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</row>
    <row r="216" spans="1:5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</row>
    <row r="217" spans="1:56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</row>
    <row r="218" spans="1:56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</row>
    <row r="219" spans="1:56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</row>
    <row r="220" spans="1:56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</row>
    <row r="221" spans="1:56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</row>
    <row r="222" spans="1:56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</row>
    <row r="223" spans="1:56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</row>
    <row r="224" spans="1:56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</row>
    <row r="225" spans="1:56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</row>
    <row r="226" spans="1:5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</row>
    <row r="227" spans="1:56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</row>
    <row r="228" spans="1:56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</row>
    <row r="229" spans="1:56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</row>
    <row r="230" spans="1:56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</row>
    <row r="231" spans="1:56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</row>
    <row r="232" spans="1:56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</row>
    <row r="233" spans="1:56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</row>
    <row r="234" spans="1:56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</row>
    <row r="235" spans="1:56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</row>
    <row r="236" spans="1:5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</row>
    <row r="237" spans="1:56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</row>
    <row r="238" spans="1:56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</row>
    <row r="239" spans="1:56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</row>
    <row r="240" spans="1:56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</row>
    <row r="241" spans="1:56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</row>
    <row r="242" spans="1:56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</row>
    <row r="243" spans="1:56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</row>
    <row r="244" spans="1:56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</row>
    <row r="245" spans="1:56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</row>
    <row r="246" spans="1:5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</row>
    <row r="247" spans="1:56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</row>
    <row r="248" spans="1:56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</row>
    <row r="249" spans="1:56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</row>
    <row r="250" spans="1:56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</row>
    <row r="251" spans="1:56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</row>
    <row r="252" spans="1:56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</row>
    <row r="253" spans="1:56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</row>
    <row r="254" spans="1:56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</row>
    <row r="255" spans="1:56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</row>
    <row r="256" spans="1: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</row>
    <row r="257" spans="1:56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</row>
    <row r="258" spans="1:56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</row>
    <row r="259" spans="1:56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</row>
    <row r="260" spans="1:56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</row>
    <row r="261" spans="1:56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</row>
    <row r="262" spans="1:56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</row>
    <row r="263" spans="1:56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</row>
    <row r="264" spans="1:56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</row>
    <row r="265" spans="1:56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</row>
    <row r="266" spans="1:5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</row>
    <row r="267" spans="1:56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</row>
    <row r="268" spans="1:56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</row>
    <row r="269" spans="1:56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</row>
    <row r="270" spans="1:56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</row>
    <row r="271" spans="1:56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</row>
    <row r="272" spans="1:56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</row>
    <row r="273" spans="1:56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</row>
    <row r="274" spans="1:56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</row>
    <row r="275" spans="1:56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</row>
    <row r="276" spans="1:5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</row>
    <row r="277" spans="1:56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</row>
    <row r="278" spans="1:56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</row>
    <row r="279" spans="1:56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</row>
    <row r="280" spans="1:56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</row>
    <row r="281" spans="1:56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</row>
    <row r="282" spans="1:56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</row>
    <row r="283" spans="1:56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</row>
    <row r="284" spans="1:56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</row>
    <row r="285" spans="1:56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</row>
    <row r="286" spans="1:5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</row>
    <row r="287" spans="1:56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</row>
    <row r="288" spans="1:56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</row>
    <row r="289" spans="1:56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</row>
    <row r="290" spans="1:56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</row>
    <row r="291" spans="1:56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</row>
    <row r="292" spans="1:56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</row>
    <row r="293" spans="1:56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</row>
    <row r="294" spans="1:56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</row>
    <row r="295" spans="1:56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</row>
    <row r="296" spans="1:5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</row>
    <row r="297" spans="1:56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</row>
    <row r="298" spans="1:56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</row>
    <row r="299" spans="1:56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</row>
    <row r="300" spans="1:56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</row>
    <row r="301" spans="1:56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</row>
    <row r="302" spans="1:56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</row>
    <row r="303" spans="1:56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</row>
    <row r="304" spans="1:56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</row>
    <row r="305" spans="1:56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</row>
    <row r="306" spans="1:5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</row>
    <row r="307" spans="1:56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</row>
    <row r="308" spans="1:56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</row>
    <row r="309" spans="1:56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</row>
    <row r="310" spans="1:56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</row>
    <row r="311" spans="1:56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</row>
    <row r="312" spans="1:56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</row>
    <row r="313" spans="1:56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</row>
    <row r="314" spans="1:56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</row>
    <row r="315" spans="1:56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</row>
    <row r="316" spans="1:5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</row>
    <row r="317" spans="1:56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</row>
    <row r="318" spans="1:56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</row>
    <row r="319" spans="1:56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</row>
    <row r="320" spans="1:56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</row>
    <row r="321" spans="1:56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</row>
    <row r="322" spans="1:56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</row>
    <row r="323" spans="1:56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</row>
    <row r="324" spans="1:56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</row>
    <row r="325" spans="1:56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</row>
    <row r="326" spans="1:5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</row>
    <row r="327" spans="1:56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</row>
    <row r="328" spans="1:56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</row>
    <row r="329" spans="1:56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</row>
    <row r="330" spans="1:56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</row>
    <row r="331" spans="1:56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</row>
    <row r="332" spans="1:56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</row>
    <row r="333" spans="1:56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</row>
    <row r="334" spans="1:56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</row>
    <row r="335" spans="1:56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</row>
    <row r="336" spans="1:5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</row>
    <row r="337" spans="1:56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</row>
    <row r="338" spans="1:56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</row>
    <row r="339" spans="1:56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</row>
    <row r="340" spans="1:56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</row>
    <row r="341" spans="1:56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</row>
    <row r="342" spans="1:56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</row>
    <row r="343" spans="1:56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</row>
    <row r="344" spans="1:56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</row>
    <row r="345" spans="1:56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</row>
    <row r="346" spans="1:5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</row>
    <row r="347" spans="1:56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</row>
    <row r="348" spans="1:56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</row>
    <row r="349" spans="1:56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</row>
    <row r="350" spans="1:56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</row>
    <row r="351" spans="1:56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</row>
    <row r="352" spans="1:56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</row>
    <row r="353" spans="1:56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</row>
    <row r="354" spans="1:56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</row>
    <row r="355" spans="1:56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</row>
    <row r="356" spans="1: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</row>
    <row r="357" spans="1:56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</row>
    <row r="358" spans="1:56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</row>
    <row r="359" spans="1:56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</row>
    <row r="360" spans="1:56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</row>
    <row r="361" spans="1:56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</row>
    <row r="362" spans="1:56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</row>
    <row r="363" spans="1:56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</row>
    <row r="364" spans="1:56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</row>
    <row r="365" spans="1:56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</row>
    <row r="366" spans="1:5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</row>
    <row r="367" spans="1:56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</row>
    <row r="368" spans="1:56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</row>
    <row r="369" spans="1:56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</row>
    <row r="370" spans="1:56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</row>
    <row r="371" spans="1:56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</row>
    <row r="372" spans="1:56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</row>
    <row r="373" spans="1:56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</row>
    <row r="374" spans="1:56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</row>
    <row r="375" spans="1:56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</row>
    <row r="376" spans="1:5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</row>
    <row r="377" spans="1:56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</row>
    <row r="378" spans="1:56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</row>
    <row r="379" spans="1:56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</row>
    <row r="380" spans="1:56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</row>
    <row r="381" spans="1:56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</row>
    <row r="382" spans="1:56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</row>
    <row r="383" spans="1:56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</row>
    <row r="384" spans="1:56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</row>
    <row r="385" spans="1:56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</row>
    <row r="386" spans="1:5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</row>
    <row r="387" spans="1:56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</row>
    <row r="388" spans="1:56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</row>
    <row r="389" spans="1:56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</row>
    <row r="390" spans="1:56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</row>
    <row r="391" spans="1:56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</row>
    <row r="392" spans="1:56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</row>
    <row r="393" spans="1:56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</row>
    <row r="394" spans="1:56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</row>
    <row r="395" spans="1:56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</row>
    <row r="396" spans="1:5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</row>
    <row r="397" spans="1:56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</row>
    <row r="398" spans="1:56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</row>
    <row r="399" spans="1:56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</row>
    <row r="400" spans="1:56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</row>
    <row r="401" spans="1:56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</row>
    <row r="402" spans="1:56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</row>
    <row r="403" spans="1:56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</row>
    <row r="404" spans="1:56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</row>
    <row r="405" spans="1:56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</row>
    <row r="406" spans="1:5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</row>
    <row r="407" spans="1:56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</row>
    <row r="408" spans="1:56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</row>
    <row r="409" spans="1:56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</row>
    <row r="410" spans="1:56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</row>
    <row r="411" spans="1:56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</row>
    <row r="412" spans="1:56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</row>
    <row r="413" spans="1:56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</row>
    <row r="414" spans="1:56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</row>
    <row r="415" spans="1:56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</row>
    <row r="416" spans="1:5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</row>
    <row r="417" spans="1:56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</row>
    <row r="418" spans="1:56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</row>
    <row r="419" spans="1:56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</row>
    <row r="420" spans="1:56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</row>
    <row r="421" spans="1:56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</row>
    <row r="422" spans="1:56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</row>
    <row r="423" spans="1:56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</row>
    <row r="424" spans="1:56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</row>
    <row r="425" spans="1:56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</row>
    <row r="426" spans="1:5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</row>
    <row r="427" spans="1:56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</row>
    <row r="428" spans="1:56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</row>
    <row r="429" spans="1:56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</row>
    <row r="430" spans="1:56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</row>
    <row r="431" spans="1:56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</row>
    <row r="432" spans="1:56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</row>
    <row r="433" spans="1:56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</row>
    <row r="434" spans="1:56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</row>
    <row r="435" spans="1:56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</row>
    <row r="436" spans="1:5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</row>
    <row r="437" spans="1:56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</row>
    <row r="438" spans="1:56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</row>
    <row r="439" spans="1:56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</row>
    <row r="440" spans="1:56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</row>
    <row r="441" spans="1:56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</row>
    <row r="442" spans="1:56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</row>
    <row r="443" spans="1:56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</row>
    <row r="444" spans="1:56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</row>
    <row r="445" spans="1:56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</row>
    <row r="446" spans="1:5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</row>
    <row r="447" spans="1:56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</row>
    <row r="448" spans="1:56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</row>
    <row r="449" spans="1:56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</row>
    <row r="450" spans="1:56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</row>
    <row r="451" spans="1:56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</row>
    <row r="452" spans="1:56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</row>
    <row r="453" spans="1:56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</row>
    <row r="454" spans="1:56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</row>
    <row r="455" spans="1:56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</row>
    <row r="456" spans="1: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</row>
    <row r="457" spans="1:56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</row>
    <row r="458" spans="1:56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</row>
    <row r="459" spans="1:56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</row>
    <row r="460" spans="1:56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</row>
    <row r="461" spans="1:56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</row>
    <row r="462" spans="1:56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</row>
    <row r="463" spans="1:56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</row>
    <row r="464" spans="1:56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</row>
    <row r="465" spans="1:56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</row>
    <row r="466" spans="1:5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</row>
    <row r="467" spans="1:56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</row>
    <row r="468" spans="1:56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</row>
    <row r="469" spans="1:56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</row>
    <row r="470" spans="1:56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</row>
    <row r="471" spans="1:56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</row>
    <row r="472" spans="1:56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</row>
    <row r="473" spans="1:56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</row>
    <row r="474" spans="1:56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</row>
    <row r="475" spans="1:56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</row>
    <row r="476" spans="1:5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</row>
    <row r="477" spans="1:56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</row>
    <row r="478" spans="1:56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</row>
    <row r="479" spans="1:56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</row>
    <row r="480" spans="1:56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</row>
    <row r="481" spans="1:56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</row>
    <row r="482" spans="1:56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</row>
    <row r="483" spans="1:56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</row>
    <row r="484" spans="1:56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</row>
    <row r="485" spans="1:56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</row>
    <row r="486" spans="1:5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</row>
    <row r="487" spans="1:56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</row>
    <row r="488" spans="1:56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</row>
    <row r="489" spans="1:56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</row>
    <row r="490" spans="1:56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</row>
    <row r="491" spans="1:56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</row>
    <row r="492" spans="1:56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</row>
    <row r="493" spans="1:56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</row>
    <row r="494" spans="1:56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</row>
    <row r="495" spans="1:56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</row>
    <row r="496" spans="1:5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</row>
    <row r="497" spans="1:56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</row>
    <row r="498" spans="1:56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</row>
    <row r="499" spans="1:56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</row>
    <row r="500" spans="1:56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</row>
    <row r="501" spans="1:56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</row>
    <row r="502" spans="1:56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</row>
    <row r="503" spans="1:56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</row>
    <row r="504" spans="1:56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</row>
    <row r="505" spans="1:56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</row>
    <row r="506" spans="1:5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</row>
    <row r="507" spans="1:56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</row>
    <row r="508" spans="1:56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</row>
    <row r="509" spans="1:56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</row>
    <row r="510" spans="1:56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</row>
    <row r="511" spans="1:56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</row>
    <row r="512" spans="1:56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</row>
    <row r="513" spans="1:56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</row>
    <row r="514" spans="1:56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</row>
    <row r="515" spans="1:56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</row>
    <row r="516" spans="1:5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</row>
    <row r="517" spans="1:56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</row>
    <row r="518" spans="1:56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</row>
    <row r="519" spans="1:56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</row>
    <row r="520" spans="1:56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</row>
    <row r="521" spans="1:56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</row>
    <row r="522" spans="1:56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</row>
    <row r="523" spans="1:56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</row>
    <row r="524" spans="1:56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</row>
    <row r="525" spans="1:56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</row>
    <row r="526" spans="1:5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</row>
    <row r="527" spans="1:56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</row>
    <row r="528" spans="1:56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</row>
    <row r="529" spans="1:56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</row>
    <row r="530" spans="1:56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</row>
    <row r="531" spans="1:56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</row>
    <row r="532" spans="1:56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</row>
    <row r="533" spans="1:56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</row>
    <row r="534" spans="1:56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</row>
    <row r="535" spans="1:56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</row>
    <row r="536" spans="1:5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</row>
    <row r="537" spans="1:56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</row>
    <row r="538" spans="1:56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</row>
    <row r="539" spans="1:56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</row>
    <row r="540" spans="1:56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</row>
    <row r="541" spans="1:56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</row>
    <row r="542" spans="1:56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</row>
    <row r="543" spans="1:56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</row>
    <row r="544" spans="1:56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</row>
    <row r="545" spans="1:56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</row>
    <row r="546" spans="1:5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</row>
    <row r="547" spans="1:56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</row>
    <row r="548" spans="1:56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</row>
    <row r="549" spans="1:56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</row>
    <row r="550" spans="1:56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</row>
    <row r="551" spans="1:56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</row>
    <row r="552" spans="1:56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</row>
    <row r="553" spans="1:56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</row>
    <row r="554" spans="1:56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</row>
    <row r="555" spans="1:56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</row>
    <row r="556" spans="1: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</row>
    <row r="557" spans="1:56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</row>
    <row r="558" spans="1:56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</row>
    <row r="559" spans="1:56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</row>
    <row r="560" spans="1:56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</row>
    <row r="561" spans="1:56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</row>
    <row r="562" spans="1:56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</row>
    <row r="563" spans="1:56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</row>
    <row r="564" spans="1:56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</row>
    <row r="565" spans="1:56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</row>
    <row r="566" spans="1:5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</row>
    <row r="567" spans="1:56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</row>
    <row r="568" spans="1:56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</row>
    <row r="569" spans="1:56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</row>
    <row r="570" spans="1:56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</row>
    <row r="571" spans="1:56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</row>
    <row r="572" spans="1:56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</row>
    <row r="573" spans="1:56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</row>
    <row r="574" spans="1:56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</row>
    <row r="575" spans="1:56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</row>
    <row r="576" spans="1:5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</row>
    <row r="577" spans="1:56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</row>
    <row r="578" spans="1:56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</row>
    <row r="579" spans="1:56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</row>
    <row r="580" spans="1:56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</row>
    <row r="581" spans="1:56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</row>
    <row r="582" spans="1:56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</row>
    <row r="583" spans="1:56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</row>
    <row r="584" spans="1:56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</row>
    <row r="585" spans="1:56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</row>
    <row r="586" spans="1:5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</row>
    <row r="587" spans="1:56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</row>
    <row r="588" spans="1:56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</row>
    <row r="589" spans="1:56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</row>
    <row r="590" spans="1:56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</row>
    <row r="591" spans="1:56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</row>
    <row r="592" spans="1:56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</row>
    <row r="593" spans="1:56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</row>
    <row r="594" spans="1:56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</row>
    <row r="595" spans="1:56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</row>
    <row r="596" spans="1:5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</row>
    <row r="597" spans="1:56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</row>
    <row r="598" spans="1:56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</row>
    <row r="599" spans="1:56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</row>
    <row r="600" spans="1:56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</row>
    <row r="601" spans="1:56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</row>
    <row r="602" spans="1:56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</row>
    <row r="603" spans="1:56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</row>
    <row r="604" spans="1:56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</row>
    <row r="605" spans="1:56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</row>
    <row r="606" spans="1:5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</row>
    <row r="607" spans="1:56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</row>
    <row r="608" spans="1:56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</row>
    <row r="609" spans="1:56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</row>
    <row r="610" spans="1:56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</row>
    <row r="611" spans="1:56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</row>
    <row r="612" spans="1:56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</row>
    <row r="613" spans="1:56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</row>
    <row r="614" spans="1:56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</row>
    <row r="615" spans="1:56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</row>
    <row r="616" spans="1:5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</row>
    <row r="617" spans="1:56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</row>
    <row r="618" spans="1:56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</row>
    <row r="619" spans="1:56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</row>
    <row r="620" spans="1:56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</row>
    <row r="621" spans="1:56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</row>
    <row r="622" spans="1:56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</row>
    <row r="623" spans="1:56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</row>
    <row r="624" spans="1:56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</row>
    <row r="625" spans="1:56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</row>
    <row r="626" spans="1:5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</row>
    <row r="627" spans="1:56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</row>
    <row r="628" spans="1:56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</row>
    <row r="629" spans="1:56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</row>
    <row r="630" spans="1:56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</row>
    <row r="631" spans="1:56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</row>
    <row r="632" spans="1:56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</row>
    <row r="633" spans="1:56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</row>
    <row r="634" spans="1:56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</row>
    <row r="635" spans="1:56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</row>
    <row r="636" spans="1:5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</row>
    <row r="637" spans="1:56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</row>
    <row r="638" spans="1:56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</row>
    <row r="639" spans="1:56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</row>
    <row r="640" spans="1:56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</row>
    <row r="641" spans="1:56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</row>
    <row r="642" spans="1:56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</row>
    <row r="643" spans="1:56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</row>
    <row r="644" spans="1:56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</row>
    <row r="645" spans="1:56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</row>
    <row r="646" spans="1:5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</row>
    <row r="647" spans="1:56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</row>
    <row r="648" spans="1:56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</row>
    <row r="649" spans="1:56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</row>
    <row r="650" spans="1:56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</row>
    <row r="651" spans="1:56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</row>
    <row r="652" spans="1:56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</row>
    <row r="653" spans="1:56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</row>
    <row r="654" spans="1:56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</row>
    <row r="655" spans="1:56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</row>
    <row r="656" spans="1: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</row>
    <row r="657" spans="1:56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</row>
    <row r="658" spans="1:56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</row>
    <row r="659" spans="1:56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</row>
    <row r="660" spans="1:56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</row>
    <row r="661" spans="1:56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</row>
    <row r="662" spans="1:56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</row>
    <row r="663" spans="1:56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</row>
    <row r="664" spans="1:56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</row>
    <row r="665" spans="1:56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</row>
    <row r="666" spans="1:5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</row>
    <row r="667" spans="1:56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</row>
    <row r="668" spans="1:56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</row>
    <row r="669" spans="1:56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</row>
    <row r="670" spans="1:56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</row>
    <row r="671" spans="1:56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</row>
    <row r="672" spans="1:56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</row>
    <row r="673" spans="1:56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</row>
    <row r="674" spans="1:56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</row>
    <row r="675" spans="1:56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</row>
    <row r="676" spans="1:5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</row>
    <row r="677" spans="1:56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</row>
    <row r="678" spans="1:56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</row>
    <row r="679" spans="1:56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</row>
    <row r="680" spans="1:56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</row>
    <row r="681" spans="1:56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</row>
    <row r="682" spans="1:56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</row>
    <row r="683" spans="1:56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</row>
    <row r="684" spans="1:56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</row>
    <row r="685" spans="1:56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</row>
    <row r="686" spans="1:5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</row>
    <row r="687" spans="1:56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</row>
    <row r="688" spans="1:56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</row>
    <row r="689" spans="1:56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</row>
    <row r="690" spans="1:56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</row>
    <row r="691" spans="1:56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</row>
    <row r="692" spans="1:56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</row>
    <row r="693" spans="1:56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</row>
    <row r="694" spans="1:56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</row>
    <row r="695" spans="1:56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</row>
    <row r="696" spans="1:5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</row>
    <row r="697" spans="1:56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</row>
    <row r="698" spans="1:56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</row>
    <row r="699" spans="1:56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</row>
    <row r="700" spans="1:56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</row>
    <row r="701" spans="1:56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</row>
    <row r="702" spans="1:56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</row>
    <row r="703" spans="1:56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</row>
    <row r="704" spans="1:56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</row>
    <row r="705" spans="1:56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</row>
    <row r="706" spans="1:5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</row>
    <row r="707" spans="1:56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</row>
    <row r="708" spans="1:56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</row>
    <row r="709" spans="1:56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</row>
    <row r="710" spans="1:56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</row>
    <row r="711" spans="1:56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</row>
    <row r="712" spans="1:56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</row>
    <row r="713" spans="1:56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</row>
    <row r="714" spans="1:56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</row>
    <row r="715" spans="1:56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</row>
    <row r="716" spans="1:5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</row>
    <row r="717" spans="1:56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</row>
    <row r="718" spans="1:56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</row>
    <row r="719" spans="1:56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</row>
    <row r="720" spans="1:56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</row>
    <row r="721" spans="1:56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</row>
    <row r="722" spans="1:56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</row>
    <row r="723" spans="1:56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</row>
    <row r="724" spans="1:56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</row>
    <row r="725" spans="1:56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</row>
    <row r="726" spans="1:5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</row>
    <row r="727" spans="1:56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</row>
    <row r="728" spans="1:56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</row>
    <row r="729" spans="1:56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</row>
    <row r="730" spans="1:56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</row>
    <row r="731" spans="1:56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</row>
    <row r="732" spans="1:56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</row>
    <row r="733" spans="1:56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</row>
    <row r="734" spans="1:56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</row>
    <row r="735" spans="1:56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</row>
    <row r="736" spans="1:5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</row>
    <row r="737" spans="1:56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</row>
    <row r="738" spans="1:56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</row>
    <row r="739" spans="1:56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</row>
    <row r="740" spans="1:56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</row>
    <row r="741" spans="1:56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</row>
    <row r="742" spans="1:56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</row>
    <row r="743" spans="1:56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</row>
    <row r="744" spans="1:56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</row>
    <row r="745" spans="1:56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</row>
    <row r="746" spans="1:5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</row>
    <row r="747" spans="1:56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</row>
    <row r="748" spans="1:56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</row>
    <row r="749" spans="1:56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</row>
    <row r="750" spans="1:56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</row>
    <row r="751" spans="1:56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</row>
    <row r="752" spans="1:56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</row>
    <row r="753" spans="1:56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</row>
    <row r="754" spans="1:56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</row>
    <row r="755" spans="1:56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</row>
    <row r="756" spans="1: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</row>
    <row r="757" spans="1:56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</row>
    <row r="758" spans="1:56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</row>
    <row r="759" spans="1:56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</row>
    <row r="760" spans="1:56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</row>
    <row r="761" spans="1:56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</row>
    <row r="762" spans="1:56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</row>
    <row r="763" spans="1:56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</row>
    <row r="764" spans="1:56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</row>
    <row r="765" spans="1:56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</row>
    <row r="766" spans="1:5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</row>
    <row r="767" spans="1:56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</row>
    <row r="768" spans="1:56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</row>
    <row r="769" spans="1:56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</row>
    <row r="770" spans="1:56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</row>
    <row r="771" spans="1:56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</row>
    <row r="772" spans="1:56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</row>
    <row r="773" spans="1:56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</row>
    <row r="774" spans="1:56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</row>
    <row r="775" spans="1:56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</row>
    <row r="776" spans="1:5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</row>
    <row r="777" spans="1:56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</row>
    <row r="778" spans="1:56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</row>
    <row r="779" spans="1:56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</row>
    <row r="780" spans="1:56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</row>
    <row r="781" spans="1:56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</row>
    <row r="782" spans="1:56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</row>
    <row r="783" spans="1:56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</row>
    <row r="784" spans="1:56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</row>
    <row r="785" spans="1:56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</row>
    <row r="786" spans="1:5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</row>
    <row r="787" spans="1:56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</row>
    <row r="788" spans="1:56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</row>
    <row r="789" spans="1:56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</row>
    <row r="790" spans="1:56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</row>
    <row r="791" spans="1:56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</row>
    <row r="792" spans="1:56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</row>
    <row r="793" spans="1:56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</row>
    <row r="794" spans="1:56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</row>
    <row r="795" spans="1:56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</row>
    <row r="796" spans="1:5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</row>
    <row r="797" spans="1:56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</row>
    <row r="798" spans="1:56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</row>
    <row r="799" spans="1:56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</row>
    <row r="800" spans="1:56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</row>
    <row r="801" spans="1:56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</row>
    <row r="802" spans="1:56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</row>
    <row r="803" spans="1:56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</row>
    <row r="804" spans="1:56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</row>
    <row r="805" spans="1:56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</row>
    <row r="806" spans="1:5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</row>
    <row r="807" spans="1:56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</row>
    <row r="808" spans="1:56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</row>
    <row r="809" spans="1:56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</row>
    <row r="810" spans="1:56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</row>
    <row r="811" spans="1:56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</row>
    <row r="812" spans="1:56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</row>
    <row r="813" spans="1:56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</row>
    <row r="814" spans="1:56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</row>
    <row r="815" spans="1:56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</row>
    <row r="816" spans="1:5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</row>
    <row r="817" spans="1:56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</row>
    <row r="818" spans="1:56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</row>
    <row r="819" spans="1:56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</row>
    <row r="820" spans="1:56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</row>
    <row r="821" spans="1:56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</row>
    <row r="822" spans="1:56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</row>
    <row r="823" spans="1:56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</row>
    <row r="824" spans="1:56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</row>
    <row r="825" spans="1:56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</row>
    <row r="826" spans="1:5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</row>
    <row r="827" spans="1:56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</row>
    <row r="828" spans="1:56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</row>
    <row r="829" spans="1:56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</row>
    <row r="830" spans="1:56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</row>
    <row r="831" spans="1:56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</row>
    <row r="832" spans="1:56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</row>
    <row r="833" spans="1:56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</row>
    <row r="834" spans="1:56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</row>
    <row r="835" spans="1:56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</row>
    <row r="836" spans="1:5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</row>
    <row r="837" spans="1:56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</row>
    <row r="838" spans="1:56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</row>
    <row r="839" spans="1:56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</row>
    <row r="840" spans="1:56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</row>
    <row r="841" spans="1:56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</row>
    <row r="842" spans="1:56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</row>
    <row r="843" spans="1:56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</row>
    <row r="844" spans="1:56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</row>
    <row r="845" spans="1:56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</row>
    <row r="846" spans="1:5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</row>
    <row r="847" spans="1:56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</row>
    <row r="848" spans="1:56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</row>
    <row r="849" spans="1:56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</row>
    <row r="850" spans="1:56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</row>
    <row r="851" spans="1:56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</row>
    <row r="852" spans="1:56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</row>
    <row r="853" spans="1:56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</row>
    <row r="854" spans="1:56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</row>
    <row r="855" spans="1:56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</row>
    <row r="856" spans="1: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</row>
    <row r="857" spans="1:56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</row>
    <row r="858" spans="1:56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</row>
    <row r="859" spans="1:56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</row>
    <row r="860" spans="1:56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</row>
    <row r="861" spans="1:56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</row>
    <row r="862" spans="1:56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</row>
    <row r="863" spans="1:56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</row>
    <row r="864" spans="1:56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</row>
    <row r="865" spans="1:56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</row>
    <row r="866" spans="1:5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</row>
    <row r="867" spans="1:56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</row>
    <row r="868" spans="1:56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</row>
    <row r="869" spans="1:56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</row>
    <row r="870" spans="1:56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</row>
    <row r="871" spans="1:56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</row>
    <row r="872" spans="1:56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</row>
    <row r="873" spans="1:56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</row>
    <row r="874" spans="1:56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</row>
    <row r="875" spans="1:56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</row>
    <row r="876" spans="1:5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</row>
    <row r="877" spans="1:56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</row>
    <row r="878" spans="1:56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</row>
    <row r="879" spans="1:56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</row>
    <row r="880" spans="1:56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</row>
    <row r="881" spans="1:56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</row>
    <row r="882" spans="1:56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</row>
    <row r="883" spans="1:56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</row>
    <row r="884" spans="1:56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</row>
    <row r="885" spans="1:56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</row>
    <row r="886" spans="1:5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</row>
    <row r="887" spans="1:56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</row>
    <row r="888" spans="1:56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</row>
    <row r="889" spans="1:56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</row>
    <row r="890" spans="1:56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</row>
    <row r="891" spans="1:56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</row>
    <row r="892" spans="1:56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</row>
    <row r="893" spans="1:56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</row>
    <row r="894" spans="1:56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</row>
    <row r="895" spans="1:56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</row>
    <row r="896" spans="1:5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</row>
    <row r="897" spans="1:56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</row>
    <row r="898" spans="1:56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</row>
    <row r="899" spans="1:56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</row>
    <row r="900" spans="1:56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</row>
    <row r="901" spans="1:56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</row>
    <row r="902" spans="1:56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</row>
    <row r="903" spans="1:56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</row>
    <row r="904" spans="1:56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</row>
    <row r="905" spans="1:56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</row>
    <row r="906" spans="1:5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</row>
    <row r="907" spans="1:56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</row>
    <row r="908" spans="1:56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</row>
    <row r="909" spans="1:56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</row>
    <row r="910" spans="1:56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</row>
    <row r="911" spans="1:56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</row>
    <row r="912" spans="1:56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</row>
    <row r="913" spans="1:56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</row>
    <row r="914" spans="1:56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</row>
    <row r="915" spans="1:56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</row>
    <row r="916" spans="1:5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</row>
    <row r="917" spans="1:56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</row>
    <row r="918" spans="1:56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</row>
    <row r="919" spans="1:56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</row>
    <row r="920" spans="1:56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</row>
    <row r="921" spans="1:56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</row>
    <row r="922" spans="1:56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</row>
    <row r="923" spans="1:56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</row>
    <row r="924" spans="1:56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</row>
    <row r="925" spans="1:56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</row>
    <row r="926" spans="1:5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</row>
    <row r="927" spans="1:56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</row>
    <row r="928" spans="1:56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</row>
    <row r="929" spans="1:56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</row>
    <row r="930" spans="1:56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</row>
    <row r="931" spans="1:56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</row>
    <row r="932" spans="1:56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</row>
    <row r="933" spans="1:56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</row>
    <row r="934" spans="1:56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</row>
    <row r="935" spans="1:56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</row>
    <row r="936" spans="1:5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</row>
    <row r="937" spans="1:56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</row>
    <row r="938" spans="1:56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</row>
    <row r="939" spans="1:56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</row>
    <row r="940" spans="1:56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</row>
    <row r="941" spans="1:56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</row>
    <row r="942" spans="1:56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</row>
    <row r="943" spans="1:56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</row>
    <row r="944" spans="1:56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</row>
    <row r="945" spans="1:56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</row>
    <row r="946" spans="1:5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</row>
    <row r="947" spans="1:56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</row>
    <row r="948" spans="1:56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</row>
    <row r="949" spans="1:56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</row>
    <row r="950" spans="1:56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</row>
    <row r="951" spans="1:56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</row>
    <row r="952" spans="1:56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</row>
    <row r="953" spans="1:56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</row>
    <row r="954" spans="1:56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</row>
    <row r="955" spans="1:56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</row>
    <row r="956" spans="1: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</row>
    <row r="957" spans="1:56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</row>
    <row r="958" spans="1:56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</row>
    <row r="959" spans="1:56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</row>
    <row r="960" spans="1:56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</row>
    <row r="961" spans="1:56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</row>
    <row r="962" spans="1:56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</row>
    <row r="963" spans="1:56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</row>
    <row r="964" spans="1:56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</row>
    <row r="965" spans="1:56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</row>
    <row r="966" spans="1:5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</row>
    <row r="967" spans="1:56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</row>
    <row r="968" spans="1:56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</row>
    <row r="969" spans="1:56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</row>
    <row r="970" spans="1:56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</row>
    <row r="971" spans="1:56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</row>
    <row r="972" spans="1:56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</row>
    <row r="973" spans="1:56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</row>
    <row r="974" spans="1:56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</row>
    <row r="975" spans="1:56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</row>
    <row r="976" spans="1:5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</row>
    <row r="977" spans="1:56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</row>
    <row r="978" spans="1:56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</row>
    <row r="979" spans="1:56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</row>
    <row r="980" spans="1:56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</row>
    <row r="981" spans="1:56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</row>
    <row r="982" spans="1:56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</row>
    <row r="983" spans="1:56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</row>
    <row r="984" spans="1:56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</row>
    <row r="985" spans="1:56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</row>
    <row r="986" spans="1:5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</row>
    <row r="987" spans="1:56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</row>
    <row r="988" spans="1:56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</row>
    <row r="989" spans="1:56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</row>
    <row r="990" spans="1:56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</row>
    <row r="991" spans="1:56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</row>
    <row r="992" spans="1:56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</row>
    <row r="993" spans="1:56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</row>
    <row r="994" spans="1:56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</row>
    <row r="995" spans="1:56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</row>
    <row r="996" spans="1:5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</row>
    <row r="997" spans="1:56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</row>
    <row r="998" spans="1:56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</row>
    <row r="999" spans="1:56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</row>
    <row r="1000" spans="1:56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</row>
  </sheetData>
  <mergeCells count="16"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K2:N2"/>
    <mergeCell ref="O2:W2"/>
    <mergeCell ref="AL1:AO2"/>
    <mergeCell ref="AP1:AQ2"/>
    <mergeCell ref="AR1:AT1"/>
    <mergeCell ref="AU1:AX1"/>
    <mergeCell ref="AY1:AZ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320C7-8AA4-4600-97D8-86A14542FD46}">
  <dimension ref="A1:BD1000"/>
  <sheetViews>
    <sheetView workbookViewId="0">
      <selection activeCell="BH28" sqref="BH28"/>
    </sheetView>
  </sheetViews>
  <sheetFormatPr defaultColWidth="14.42578125" defaultRowHeight="15"/>
  <cols>
    <col min="1" max="56" width="2.42578125" style="1" customWidth="1"/>
    <col min="57" max="16384" width="14.42578125" style="1"/>
  </cols>
  <sheetData>
    <row r="1" spans="1:56" ht="26.25" customHeight="1">
      <c r="A1" s="13" t="s">
        <v>2</v>
      </c>
      <c r="B1" s="50"/>
      <c r="C1" s="50"/>
      <c r="D1" s="50"/>
      <c r="E1" s="50"/>
      <c r="F1" s="50"/>
      <c r="G1" s="50"/>
      <c r="H1" s="50"/>
      <c r="I1" s="50"/>
      <c r="J1" s="50"/>
      <c r="K1" s="19" t="s">
        <v>3</v>
      </c>
      <c r="L1" s="55"/>
      <c r="M1" s="55"/>
      <c r="N1" s="56"/>
      <c r="O1" s="26" t="s">
        <v>13</v>
      </c>
      <c r="P1" s="55"/>
      <c r="Q1" s="55"/>
      <c r="R1" s="55"/>
      <c r="S1" s="55"/>
      <c r="T1" s="55"/>
      <c r="U1" s="55"/>
      <c r="V1" s="55"/>
      <c r="W1" s="56"/>
      <c r="X1" s="22" t="s">
        <v>4</v>
      </c>
      <c r="Y1" s="51"/>
      <c r="Z1" s="29" t="str">
        <f ca="1">MID(CELL("filename",$A$1),FIND("]",CELL("filename",$A$1))+1,255)</f>
        <v>Thông tin tài khoản</v>
      </c>
      <c r="AA1" s="50"/>
      <c r="AB1" s="50"/>
      <c r="AC1" s="50"/>
      <c r="AD1" s="50"/>
      <c r="AE1" s="50"/>
      <c r="AF1" s="50"/>
      <c r="AG1" s="50"/>
      <c r="AH1" s="50"/>
      <c r="AI1" s="51"/>
      <c r="AJ1" s="22" t="s">
        <v>5</v>
      </c>
      <c r="AK1" s="51"/>
      <c r="AL1" s="38" t="s">
        <v>14</v>
      </c>
      <c r="AM1" s="50"/>
      <c r="AN1" s="50"/>
      <c r="AO1" s="51"/>
      <c r="AP1" s="22" t="s">
        <v>6</v>
      </c>
      <c r="AQ1" s="51"/>
      <c r="AR1" s="44" t="s">
        <v>7</v>
      </c>
      <c r="AS1" s="55"/>
      <c r="AT1" s="56"/>
      <c r="AU1" s="47">
        <v>45270</v>
      </c>
      <c r="AV1" s="55"/>
      <c r="AW1" s="55"/>
      <c r="AX1" s="56"/>
      <c r="AY1" s="22" t="s">
        <v>8</v>
      </c>
      <c r="AZ1" s="51"/>
      <c r="BA1" s="38" t="str">
        <f>IF('[1]Modification History'!BA1&lt;&gt;"",'[1]Modification History'!BA1,"")</f>
        <v/>
      </c>
      <c r="BB1" s="50"/>
      <c r="BC1" s="50"/>
      <c r="BD1" s="51"/>
    </row>
    <row r="2" spans="1:56" ht="20.25" customHeight="1">
      <c r="A2" s="52"/>
      <c r="B2" s="53"/>
      <c r="C2" s="53"/>
      <c r="D2" s="53"/>
      <c r="E2" s="53"/>
      <c r="F2" s="53"/>
      <c r="G2" s="53"/>
      <c r="H2" s="53"/>
      <c r="I2" s="53"/>
      <c r="J2" s="53"/>
      <c r="K2" s="19" t="s">
        <v>9</v>
      </c>
      <c r="L2" s="55"/>
      <c r="M2" s="55"/>
      <c r="N2" s="56"/>
      <c r="O2" s="35" t="str">
        <f ca="1">MID(CELL("filename",$A$1),FIND("]",CELL("filename",$A$1))+1,255)</f>
        <v>Thông tin tài khoản</v>
      </c>
      <c r="P2" s="55"/>
      <c r="Q2" s="55"/>
      <c r="R2" s="55"/>
      <c r="S2" s="55"/>
      <c r="T2" s="55"/>
      <c r="U2" s="55"/>
      <c r="V2" s="55"/>
      <c r="W2" s="56"/>
      <c r="X2" s="52"/>
      <c r="Y2" s="54"/>
      <c r="Z2" s="52"/>
      <c r="AA2" s="53"/>
      <c r="AB2" s="53"/>
      <c r="AC2" s="53"/>
      <c r="AD2" s="53"/>
      <c r="AE2" s="53"/>
      <c r="AF2" s="53"/>
      <c r="AG2" s="53"/>
      <c r="AH2" s="53"/>
      <c r="AI2" s="54"/>
      <c r="AJ2" s="52"/>
      <c r="AK2" s="54"/>
      <c r="AL2" s="52"/>
      <c r="AM2" s="53"/>
      <c r="AN2" s="53"/>
      <c r="AO2" s="54"/>
      <c r="AP2" s="52"/>
      <c r="AQ2" s="54"/>
      <c r="AR2" s="44" t="s">
        <v>10</v>
      </c>
      <c r="AS2" s="55"/>
      <c r="AT2" s="56"/>
      <c r="AU2" s="47">
        <v>45270</v>
      </c>
      <c r="AV2" s="55"/>
      <c r="AW2" s="55"/>
      <c r="AX2" s="56"/>
      <c r="AY2" s="52"/>
      <c r="AZ2" s="54"/>
      <c r="BA2" s="52"/>
      <c r="BB2" s="53"/>
      <c r="BC2" s="53"/>
      <c r="BD2" s="54"/>
    </row>
    <row r="3" spans="1:56" ht="13.5" customHeight="1">
      <c r="A3" s="2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4"/>
    </row>
    <row r="4" spans="1:56" ht="13.5" customHeight="1">
      <c r="A4" s="2"/>
      <c r="B4" s="3" t="s">
        <v>11</v>
      </c>
      <c r="C4" s="3"/>
      <c r="D4" s="5"/>
      <c r="E4" s="5"/>
      <c r="F4" s="5"/>
      <c r="G4" s="5"/>
      <c r="H4" s="5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4"/>
    </row>
    <row r="5" spans="1:56" ht="13.5" customHeight="1">
      <c r="A5" s="2"/>
      <c r="B5" s="3"/>
      <c r="C5" s="3"/>
      <c r="D5" s="5"/>
      <c r="E5" s="5"/>
      <c r="F5" s="5"/>
      <c r="G5" s="5"/>
      <c r="H5" s="5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4"/>
    </row>
    <row r="6" spans="1:56" ht="13.5" customHeight="1">
      <c r="A6" s="2"/>
      <c r="B6" s="3"/>
      <c r="C6" s="3"/>
      <c r="D6" s="5"/>
      <c r="E6" s="5"/>
      <c r="F6" s="5"/>
      <c r="G6" s="5"/>
      <c r="H6" s="5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4"/>
    </row>
    <row r="7" spans="1:56" ht="13.5" customHeight="1">
      <c r="A7" s="2"/>
      <c r="B7" s="3"/>
      <c r="C7" s="3"/>
      <c r="D7" s="5"/>
      <c r="E7" s="5"/>
      <c r="F7" s="5"/>
      <c r="G7" s="5"/>
      <c r="H7" s="5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4"/>
    </row>
    <row r="8" spans="1:56" ht="13.5" customHeight="1">
      <c r="A8" s="2"/>
      <c r="B8" s="3"/>
      <c r="C8" s="3"/>
      <c r="D8" s="5"/>
      <c r="E8" s="5"/>
      <c r="F8" s="5"/>
      <c r="G8" s="5"/>
      <c r="H8" s="5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4"/>
    </row>
    <row r="9" spans="1:56" ht="13.5" customHeight="1">
      <c r="A9" s="2"/>
      <c r="B9" s="3"/>
      <c r="C9" s="3"/>
      <c r="D9" s="5"/>
      <c r="E9" s="5"/>
      <c r="F9" s="5"/>
      <c r="G9" s="5"/>
      <c r="H9" s="5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4"/>
    </row>
    <row r="10" spans="1:56" ht="13.5" customHeight="1">
      <c r="A10" s="2"/>
      <c r="B10" s="3"/>
      <c r="C10" s="3"/>
      <c r="D10" s="5"/>
      <c r="E10" s="5"/>
      <c r="F10" s="5"/>
      <c r="G10" s="5"/>
      <c r="H10" s="5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4"/>
    </row>
    <row r="11" spans="1:56" ht="13.5" customHeight="1">
      <c r="A11" s="2"/>
      <c r="B11" s="3"/>
      <c r="C11" s="3"/>
      <c r="D11" s="5"/>
      <c r="E11" s="5"/>
      <c r="F11" s="5"/>
      <c r="G11" s="5"/>
      <c r="H11" s="5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4"/>
    </row>
    <row r="12" spans="1:56" ht="13.5" customHeight="1">
      <c r="A12" s="2"/>
      <c r="B12" s="3"/>
      <c r="C12" s="3"/>
      <c r="D12" s="5"/>
      <c r="E12" s="5"/>
      <c r="F12" s="5"/>
      <c r="G12" s="5"/>
      <c r="H12" s="5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4"/>
    </row>
    <row r="13" spans="1:56" ht="13.5" customHeight="1">
      <c r="A13" s="2"/>
      <c r="B13" s="3"/>
      <c r="C13" s="3"/>
      <c r="D13" s="5"/>
      <c r="E13" s="5"/>
      <c r="F13" s="5"/>
      <c r="G13" s="5"/>
      <c r="H13" s="5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V13" s="3"/>
      <c r="AW13" s="3"/>
      <c r="AX13" s="3"/>
      <c r="AY13" s="3"/>
      <c r="AZ13" s="3"/>
      <c r="BA13" s="3"/>
      <c r="BB13" s="3"/>
      <c r="BC13" s="3"/>
      <c r="BD13" s="4"/>
    </row>
    <row r="14" spans="1:56" ht="13.5" customHeight="1">
      <c r="A14" s="2"/>
      <c r="B14" s="3"/>
      <c r="C14" s="3"/>
      <c r="D14" s="5"/>
      <c r="E14" s="5"/>
      <c r="F14" s="5"/>
      <c r="G14" s="5"/>
      <c r="H14" s="5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4"/>
    </row>
    <row r="15" spans="1:56" ht="13.5" customHeight="1">
      <c r="A15" s="2"/>
      <c r="B15" s="3"/>
      <c r="C15" s="3"/>
      <c r="D15" s="5"/>
      <c r="E15" s="5"/>
      <c r="F15" s="5"/>
      <c r="G15" s="5"/>
      <c r="H15" s="5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4"/>
    </row>
    <row r="16" spans="1:56" ht="13.5" customHeight="1">
      <c r="A16" s="2"/>
      <c r="B16" s="3"/>
      <c r="C16" s="3"/>
      <c r="D16" s="5"/>
      <c r="E16" s="5"/>
      <c r="F16" s="5"/>
      <c r="G16" s="5"/>
      <c r="H16" s="5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4"/>
    </row>
    <row r="17" spans="1:56" ht="13.5" customHeight="1">
      <c r="A17" s="2"/>
      <c r="B17" s="3"/>
      <c r="C17" s="3"/>
      <c r="D17" s="5"/>
      <c r="E17" s="5"/>
      <c r="F17" s="5"/>
      <c r="G17" s="5"/>
      <c r="H17" s="5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4"/>
    </row>
    <row r="18" spans="1:56" ht="13.5" customHeight="1">
      <c r="A18" s="2"/>
      <c r="B18" s="3"/>
      <c r="C18" s="3"/>
      <c r="D18" s="5"/>
      <c r="E18" s="5"/>
      <c r="F18" s="5"/>
      <c r="G18" s="5"/>
      <c r="H18" s="5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4"/>
    </row>
    <row r="19" spans="1:56" ht="13.5" customHeight="1">
      <c r="A19" s="2"/>
      <c r="B19" s="3"/>
      <c r="C19" s="3"/>
      <c r="D19" s="5"/>
      <c r="E19" s="5"/>
      <c r="F19" s="5"/>
      <c r="G19" s="5"/>
      <c r="H19" s="5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4"/>
    </row>
    <row r="20" spans="1:56" ht="13.5" customHeight="1">
      <c r="A20" s="2"/>
      <c r="B20" s="3"/>
      <c r="C20" s="3"/>
      <c r="D20" s="5"/>
      <c r="E20" s="5"/>
      <c r="F20" s="5"/>
      <c r="G20" s="5"/>
      <c r="H20" s="5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4"/>
    </row>
    <row r="21" spans="1:56" ht="13.5" customHeight="1">
      <c r="A21" s="2"/>
      <c r="B21" s="3"/>
      <c r="C21" s="3"/>
      <c r="D21" s="5"/>
      <c r="E21" s="5"/>
      <c r="F21" s="5"/>
      <c r="G21" s="5"/>
      <c r="H21" s="5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4"/>
    </row>
    <row r="22" spans="1:56" ht="13.5" customHeight="1">
      <c r="A22" s="2"/>
      <c r="B22" s="3"/>
      <c r="C22" s="3"/>
      <c r="D22" s="5"/>
      <c r="E22" s="5"/>
      <c r="F22" s="5"/>
      <c r="G22" s="5"/>
      <c r="H22" s="5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4"/>
    </row>
    <row r="23" spans="1:56" ht="13.5" customHeight="1">
      <c r="A23" s="2"/>
      <c r="B23" s="3"/>
      <c r="C23" s="3"/>
      <c r="D23" s="5"/>
      <c r="E23" s="5"/>
      <c r="F23" s="5"/>
      <c r="G23" s="5"/>
      <c r="H23" s="5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4"/>
    </row>
    <row r="24" spans="1:56" ht="13.5" customHeight="1">
      <c r="A24" s="2"/>
      <c r="B24" s="3"/>
      <c r="C24" s="3"/>
      <c r="D24" s="5"/>
      <c r="E24" s="5"/>
      <c r="F24" s="5"/>
      <c r="G24" s="5"/>
      <c r="H24" s="5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4"/>
    </row>
    <row r="25" spans="1:56" ht="13.5" customHeight="1">
      <c r="A25" s="2"/>
      <c r="B25" s="3"/>
      <c r="C25" s="3"/>
      <c r="D25" s="5"/>
      <c r="E25" s="5"/>
      <c r="F25" s="5"/>
      <c r="G25" s="5"/>
      <c r="H25" s="5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4"/>
    </row>
    <row r="26" spans="1:56" ht="13.5" customHeight="1">
      <c r="A26" s="2"/>
      <c r="B26" s="3"/>
      <c r="C26" s="3"/>
      <c r="D26" s="5"/>
      <c r="E26" s="5"/>
      <c r="F26" s="5"/>
      <c r="G26" s="5"/>
      <c r="H26" s="5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4"/>
    </row>
    <row r="27" spans="1:56" ht="13.5" customHeight="1">
      <c r="A27" s="2"/>
      <c r="B27" s="3"/>
      <c r="C27" s="3"/>
      <c r="D27" s="5"/>
      <c r="E27" s="5"/>
      <c r="F27" s="5"/>
      <c r="G27" s="5"/>
      <c r="H27" s="5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4"/>
    </row>
    <row r="28" spans="1:56" ht="13.5" customHeight="1">
      <c r="A28" s="2"/>
      <c r="B28" s="3"/>
      <c r="C28" s="3"/>
      <c r="D28" s="5"/>
      <c r="E28" s="5"/>
      <c r="F28" s="5"/>
      <c r="G28" s="5"/>
      <c r="H28" s="5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4"/>
    </row>
    <row r="29" spans="1:56" ht="13.5" customHeight="1">
      <c r="A29" s="2"/>
      <c r="B29" s="3"/>
      <c r="C29" s="3"/>
      <c r="D29" s="5"/>
      <c r="E29" s="5"/>
      <c r="F29" s="5"/>
      <c r="G29" s="5"/>
      <c r="H29" s="5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4"/>
    </row>
    <row r="30" spans="1:56" ht="13.5" customHeight="1">
      <c r="A30" s="2"/>
      <c r="B30" s="3"/>
      <c r="C30" s="3"/>
      <c r="D30" s="5"/>
      <c r="E30" s="5"/>
      <c r="F30" s="5"/>
      <c r="G30" s="5"/>
      <c r="H30" s="5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4"/>
    </row>
    <row r="31" spans="1:56" ht="13.5" customHeight="1">
      <c r="A31" s="2"/>
      <c r="B31" s="3"/>
      <c r="C31" s="3"/>
      <c r="D31" s="5"/>
      <c r="E31" s="5"/>
      <c r="F31" s="5"/>
      <c r="G31" s="5"/>
      <c r="H31" s="5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4"/>
    </row>
    <row r="32" spans="1:56" ht="13.5" customHeight="1">
      <c r="A32" s="2"/>
      <c r="B32" s="3" t="s">
        <v>12</v>
      </c>
      <c r="D32" s="5"/>
      <c r="E32" s="5"/>
      <c r="F32" s="5"/>
      <c r="G32" s="5"/>
      <c r="H32" s="5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4"/>
    </row>
    <row r="33" spans="1:56" ht="13.5" customHeight="1">
      <c r="A33" s="2"/>
      <c r="B33" s="3"/>
      <c r="C33" s="6"/>
      <c r="D33" s="5"/>
      <c r="E33" s="5"/>
      <c r="F33" s="5"/>
      <c r="G33" s="5"/>
      <c r="H33" s="5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4"/>
    </row>
    <row r="34" spans="1:56" ht="13.5" customHeight="1">
      <c r="A34" s="2"/>
      <c r="B34" s="3"/>
      <c r="C34" s="6"/>
      <c r="D34" s="7" t="s">
        <v>45</v>
      </c>
      <c r="E34" s="5"/>
      <c r="F34" s="5"/>
      <c r="G34" s="5"/>
      <c r="H34" s="5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4"/>
    </row>
    <row r="35" spans="1:56" ht="13.5" customHeight="1">
      <c r="A35" s="2"/>
      <c r="B35" s="3"/>
      <c r="C35" s="8"/>
      <c r="D35" s="5" t="s">
        <v>46</v>
      </c>
      <c r="E35" s="5"/>
      <c r="F35" s="5"/>
      <c r="G35" s="5"/>
      <c r="H35" s="5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4"/>
    </row>
    <row r="36" spans="1:56" ht="13.5" customHeight="1">
      <c r="A36" s="2"/>
      <c r="B36" s="3"/>
      <c r="C36" s="3"/>
      <c r="D36" s="7" t="s">
        <v>47</v>
      </c>
      <c r="E36" s="5"/>
      <c r="F36" s="5"/>
      <c r="G36" s="5"/>
      <c r="H36" s="5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4"/>
    </row>
    <row r="37" spans="1:56" ht="13.5" customHeight="1">
      <c r="A37" s="2"/>
      <c r="B37" s="3"/>
      <c r="C37" s="3"/>
      <c r="D37" s="7"/>
      <c r="E37" s="5"/>
      <c r="F37" s="5"/>
      <c r="G37" s="5"/>
      <c r="H37" s="5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4"/>
    </row>
    <row r="38" spans="1:56" ht="13.5" customHeight="1">
      <c r="A38" s="2"/>
      <c r="B38" s="3"/>
      <c r="C38" s="8"/>
      <c r="D38" s="5"/>
      <c r="E38" s="5"/>
      <c r="F38" s="5"/>
      <c r="G38" s="5"/>
      <c r="H38" s="5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4"/>
    </row>
    <row r="39" spans="1:56" ht="13.5" customHeight="1">
      <c r="A39" s="2"/>
      <c r="B39" s="3"/>
      <c r="C39" s="3"/>
      <c r="D39" s="5"/>
      <c r="E39" s="5"/>
      <c r="F39" s="5"/>
      <c r="G39" s="5"/>
      <c r="H39" s="5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4"/>
    </row>
    <row r="40" spans="1:56" ht="13.5" customHeight="1">
      <c r="A40" s="9"/>
      <c r="B40" s="10"/>
      <c r="C40" s="10"/>
      <c r="D40" s="11"/>
      <c r="E40" s="11"/>
      <c r="F40" s="11"/>
      <c r="G40" s="11"/>
      <c r="H40" s="11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2"/>
    </row>
    <row r="41" spans="1:56" ht="13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</row>
    <row r="42" spans="1:56" ht="13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</row>
    <row r="43" spans="1:56" ht="13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</row>
    <row r="44" spans="1:56" ht="13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</row>
    <row r="45" spans="1:56" ht="13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</row>
    <row r="46" spans="1:5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</row>
    <row r="47" spans="1:56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</row>
    <row r="48" spans="1:56" ht="13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</row>
    <row r="49" spans="1:56" ht="13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</row>
    <row r="50" spans="1:56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</row>
    <row r="51" spans="1:56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</row>
    <row r="52" spans="1:56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</row>
    <row r="53" spans="1:56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</row>
    <row r="54" spans="1:56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</row>
    <row r="55" spans="1:56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</row>
    <row r="56" spans="1: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</row>
    <row r="57" spans="1:56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</row>
    <row r="58" spans="1:56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</row>
    <row r="59" spans="1:56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</row>
    <row r="60" spans="1:56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</row>
    <row r="61" spans="1:56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</row>
    <row r="62" spans="1:56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</row>
    <row r="63" spans="1:56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</row>
    <row r="64" spans="1:56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</row>
    <row r="65" spans="1:56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</row>
    <row r="66" spans="1:5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</row>
    <row r="67" spans="1:56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</row>
    <row r="68" spans="1:56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</row>
    <row r="69" spans="1:56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</row>
    <row r="70" spans="1:56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</row>
    <row r="71" spans="1:56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</row>
    <row r="72" spans="1:56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</row>
    <row r="73" spans="1:56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</row>
    <row r="74" spans="1:56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</row>
    <row r="75" spans="1:56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</row>
    <row r="76" spans="1:5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</row>
    <row r="77" spans="1:56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</row>
    <row r="78" spans="1:56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</row>
    <row r="79" spans="1:56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</row>
    <row r="80" spans="1:56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</row>
    <row r="81" spans="1:56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</row>
    <row r="82" spans="1:56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</row>
    <row r="83" spans="1:56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</row>
    <row r="84" spans="1:56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</row>
    <row r="85" spans="1:56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</row>
    <row r="86" spans="1:5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</row>
    <row r="87" spans="1:56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</row>
    <row r="88" spans="1:56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</row>
    <row r="89" spans="1:56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</row>
    <row r="90" spans="1:56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</row>
    <row r="91" spans="1:56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</row>
    <row r="92" spans="1:56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</row>
    <row r="93" spans="1:56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</row>
    <row r="94" spans="1:56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</row>
    <row r="95" spans="1:56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</row>
    <row r="96" spans="1:5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</row>
    <row r="97" spans="1:56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</row>
    <row r="98" spans="1:56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</row>
    <row r="99" spans="1:56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</row>
    <row r="100" spans="1:56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</row>
    <row r="101" spans="1:56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</row>
    <row r="102" spans="1:56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</row>
    <row r="103" spans="1:56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</row>
    <row r="104" spans="1:56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</row>
    <row r="105" spans="1:56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</row>
    <row r="106" spans="1:5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</row>
    <row r="107" spans="1:56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</row>
    <row r="108" spans="1:56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</row>
    <row r="109" spans="1:56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</row>
    <row r="110" spans="1:56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</row>
    <row r="111" spans="1:56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</row>
    <row r="112" spans="1:56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</row>
    <row r="113" spans="1:56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</row>
    <row r="114" spans="1:56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</row>
    <row r="115" spans="1:56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</row>
    <row r="116" spans="1:5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</row>
    <row r="117" spans="1:56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</row>
    <row r="118" spans="1:56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</row>
    <row r="119" spans="1:56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</row>
    <row r="120" spans="1:56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</row>
    <row r="121" spans="1:56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</row>
    <row r="122" spans="1:56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</row>
    <row r="123" spans="1:56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</row>
    <row r="124" spans="1:56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</row>
    <row r="125" spans="1:56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</row>
    <row r="126" spans="1:5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</row>
    <row r="127" spans="1:56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</row>
    <row r="128" spans="1:56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</row>
    <row r="129" spans="1:56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</row>
    <row r="130" spans="1:56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</row>
    <row r="131" spans="1:56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</row>
    <row r="132" spans="1:56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</row>
    <row r="133" spans="1:56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</row>
    <row r="134" spans="1:56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</row>
    <row r="135" spans="1:56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</row>
    <row r="136" spans="1:5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</row>
    <row r="137" spans="1:56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</row>
    <row r="138" spans="1:56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</row>
    <row r="139" spans="1:56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</row>
    <row r="140" spans="1:56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</row>
    <row r="141" spans="1:56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</row>
    <row r="142" spans="1:56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</row>
    <row r="143" spans="1:56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</row>
    <row r="144" spans="1:56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</row>
    <row r="145" spans="1:56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</row>
    <row r="146" spans="1:5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</row>
    <row r="147" spans="1:56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</row>
    <row r="148" spans="1:56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</row>
    <row r="149" spans="1:56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</row>
    <row r="150" spans="1:56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</row>
    <row r="151" spans="1:56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</row>
    <row r="152" spans="1:56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</row>
    <row r="153" spans="1:56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</row>
    <row r="154" spans="1:56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</row>
    <row r="155" spans="1:56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</row>
    <row r="156" spans="1: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</row>
    <row r="157" spans="1:56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</row>
    <row r="158" spans="1:56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</row>
    <row r="159" spans="1:56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</row>
    <row r="160" spans="1:56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</row>
    <row r="161" spans="1:56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</row>
    <row r="162" spans="1:56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</row>
    <row r="163" spans="1:56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</row>
    <row r="164" spans="1:56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</row>
    <row r="165" spans="1:56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</row>
    <row r="166" spans="1:5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</row>
    <row r="167" spans="1:56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</row>
    <row r="168" spans="1:56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</row>
    <row r="169" spans="1:56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</row>
    <row r="170" spans="1:56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</row>
    <row r="171" spans="1:56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</row>
    <row r="172" spans="1:56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</row>
    <row r="173" spans="1:56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</row>
    <row r="174" spans="1:56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</row>
    <row r="175" spans="1:56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</row>
    <row r="176" spans="1:5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</row>
    <row r="177" spans="1:56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</row>
    <row r="178" spans="1:56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</row>
    <row r="179" spans="1:56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</row>
    <row r="180" spans="1:56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</row>
    <row r="181" spans="1:56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</row>
    <row r="182" spans="1:56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</row>
    <row r="183" spans="1:56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</row>
    <row r="184" spans="1:56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</row>
    <row r="185" spans="1:56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</row>
    <row r="186" spans="1:5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</row>
    <row r="187" spans="1:56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</row>
    <row r="188" spans="1:56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</row>
    <row r="189" spans="1:56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</row>
    <row r="190" spans="1:56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</row>
    <row r="191" spans="1:56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</row>
    <row r="192" spans="1:56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</row>
    <row r="193" spans="1:56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</row>
    <row r="194" spans="1:56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</row>
    <row r="195" spans="1:56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</row>
    <row r="196" spans="1:5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</row>
    <row r="197" spans="1:56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</row>
    <row r="198" spans="1:56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</row>
    <row r="199" spans="1:56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</row>
    <row r="200" spans="1:56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</row>
    <row r="201" spans="1:56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</row>
    <row r="202" spans="1:56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</row>
    <row r="203" spans="1:56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</row>
    <row r="204" spans="1:56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</row>
    <row r="205" spans="1:56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</row>
    <row r="206" spans="1:5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</row>
    <row r="207" spans="1:56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</row>
    <row r="208" spans="1:56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</row>
    <row r="209" spans="1:56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</row>
    <row r="210" spans="1:56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</row>
    <row r="211" spans="1:56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</row>
    <row r="212" spans="1:56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</row>
    <row r="213" spans="1:56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</row>
    <row r="214" spans="1:56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</row>
    <row r="215" spans="1:56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</row>
    <row r="216" spans="1:5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</row>
    <row r="217" spans="1:56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</row>
    <row r="218" spans="1:56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</row>
    <row r="219" spans="1:56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</row>
    <row r="220" spans="1:56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</row>
    <row r="221" spans="1:56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</row>
    <row r="222" spans="1:56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</row>
    <row r="223" spans="1:56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</row>
    <row r="224" spans="1:56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</row>
    <row r="225" spans="1:56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</row>
    <row r="226" spans="1:5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</row>
    <row r="227" spans="1:56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</row>
    <row r="228" spans="1:56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</row>
    <row r="229" spans="1:56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</row>
    <row r="230" spans="1:56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</row>
    <row r="231" spans="1:56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</row>
    <row r="232" spans="1:56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</row>
    <row r="233" spans="1:56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</row>
    <row r="234" spans="1:56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</row>
    <row r="235" spans="1:56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</row>
    <row r="236" spans="1:5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</row>
    <row r="237" spans="1:56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</row>
    <row r="238" spans="1:56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</row>
    <row r="239" spans="1:56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</row>
    <row r="240" spans="1:56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</row>
    <row r="241" spans="1:56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</row>
    <row r="242" spans="1:56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</row>
    <row r="243" spans="1:56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</row>
    <row r="244" spans="1:56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</row>
    <row r="245" spans="1:56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</row>
    <row r="246" spans="1:5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</row>
    <row r="247" spans="1:56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</row>
    <row r="248" spans="1:56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</row>
    <row r="249" spans="1:56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</row>
    <row r="250" spans="1:56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</row>
    <row r="251" spans="1:56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</row>
    <row r="252" spans="1:56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</row>
    <row r="253" spans="1:56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</row>
    <row r="254" spans="1:56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</row>
    <row r="255" spans="1:56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</row>
    <row r="256" spans="1: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</row>
    <row r="257" spans="1:56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</row>
    <row r="258" spans="1:56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</row>
    <row r="259" spans="1:56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</row>
    <row r="260" spans="1:56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</row>
    <row r="261" spans="1:56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</row>
    <row r="262" spans="1:56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</row>
    <row r="263" spans="1:56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</row>
    <row r="264" spans="1:56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</row>
    <row r="265" spans="1:56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</row>
    <row r="266" spans="1:5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</row>
    <row r="267" spans="1:56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</row>
    <row r="268" spans="1:56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</row>
    <row r="269" spans="1:56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</row>
    <row r="270" spans="1:56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</row>
    <row r="271" spans="1:56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</row>
    <row r="272" spans="1:56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</row>
    <row r="273" spans="1:56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</row>
    <row r="274" spans="1:56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</row>
    <row r="275" spans="1:56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</row>
    <row r="276" spans="1:5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</row>
    <row r="277" spans="1:56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</row>
    <row r="278" spans="1:56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</row>
    <row r="279" spans="1:56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</row>
    <row r="280" spans="1:56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</row>
    <row r="281" spans="1:56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</row>
    <row r="282" spans="1:56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</row>
    <row r="283" spans="1:56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</row>
    <row r="284" spans="1:56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</row>
    <row r="285" spans="1:56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</row>
    <row r="286" spans="1:5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</row>
    <row r="287" spans="1:56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</row>
    <row r="288" spans="1:56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</row>
    <row r="289" spans="1:56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</row>
    <row r="290" spans="1:56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</row>
    <row r="291" spans="1:56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</row>
    <row r="292" spans="1:56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</row>
    <row r="293" spans="1:56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</row>
    <row r="294" spans="1:56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</row>
    <row r="295" spans="1:56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</row>
    <row r="296" spans="1:5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</row>
    <row r="297" spans="1:56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</row>
    <row r="298" spans="1:56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</row>
    <row r="299" spans="1:56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</row>
    <row r="300" spans="1:56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</row>
    <row r="301" spans="1:56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</row>
    <row r="302" spans="1:56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</row>
    <row r="303" spans="1:56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</row>
    <row r="304" spans="1:56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</row>
    <row r="305" spans="1:56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</row>
    <row r="306" spans="1:5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</row>
    <row r="307" spans="1:56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</row>
    <row r="308" spans="1:56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</row>
    <row r="309" spans="1:56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</row>
    <row r="310" spans="1:56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</row>
    <row r="311" spans="1:56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</row>
    <row r="312" spans="1:56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</row>
    <row r="313" spans="1:56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</row>
    <row r="314" spans="1:56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</row>
    <row r="315" spans="1:56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</row>
    <row r="316" spans="1:5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</row>
    <row r="317" spans="1:56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</row>
    <row r="318" spans="1:56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</row>
    <row r="319" spans="1:56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</row>
    <row r="320" spans="1:56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</row>
    <row r="321" spans="1:56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</row>
    <row r="322" spans="1:56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</row>
    <row r="323" spans="1:56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</row>
    <row r="324" spans="1:56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</row>
    <row r="325" spans="1:56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</row>
    <row r="326" spans="1:5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</row>
    <row r="327" spans="1:56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</row>
    <row r="328" spans="1:56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</row>
    <row r="329" spans="1:56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</row>
    <row r="330" spans="1:56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</row>
    <row r="331" spans="1:56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</row>
    <row r="332" spans="1:56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</row>
    <row r="333" spans="1:56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</row>
    <row r="334" spans="1:56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</row>
    <row r="335" spans="1:56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</row>
    <row r="336" spans="1:5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</row>
    <row r="337" spans="1:56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</row>
    <row r="338" spans="1:56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</row>
    <row r="339" spans="1:56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</row>
    <row r="340" spans="1:56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</row>
    <row r="341" spans="1:56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</row>
    <row r="342" spans="1:56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</row>
    <row r="343" spans="1:56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</row>
    <row r="344" spans="1:56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</row>
    <row r="345" spans="1:56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</row>
    <row r="346" spans="1:5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</row>
    <row r="347" spans="1:56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</row>
    <row r="348" spans="1:56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</row>
    <row r="349" spans="1:56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</row>
    <row r="350" spans="1:56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</row>
    <row r="351" spans="1:56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</row>
    <row r="352" spans="1:56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</row>
    <row r="353" spans="1:56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</row>
    <row r="354" spans="1:56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</row>
    <row r="355" spans="1:56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</row>
    <row r="356" spans="1: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</row>
    <row r="357" spans="1:56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</row>
    <row r="358" spans="1:56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</row>
    <row r="359" spans="1:56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</row>
    <row r="360" spans="1:56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</row>
    <row r="361" spans="1:56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</row>
    <row r="362" spans="1:56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</row>
    <row r="363" spans="1:56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</row>
    <row r="364" spans="1:56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</row>
    <row r="365" spans="1:56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</row>
    <row r="366" spans="1:5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</row>
    <row r="367" spans="1:56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</row>
    <row r="368" spans="1:56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</row>
    <row r="369" spans="1:56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</row>
    <row r="370" spans="1:56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</row>
    <row r="371" spans="1:56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</row>
    <row r="372" spans="1:56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</row>
    <row r="373" spans="1:56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</row>
    <row r="374" spans="1:56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</row>
    <row r="375" spans="1:56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</row>
    <row r="376" spans="1:5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</row>
    <row r="377" spans="1:56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</row>
    <row r="378" spans="1:56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</row>
    <row r="379" spans="1:56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</row>
    <row r="380" spans="1:56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</row>
    <row r="381" spans="1:56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</row>
    <row r="382" spans="1:56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</row>
    <row r="383" spans="1:56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</row>
    <row r="384" spans="1:56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</row>
    <row r="385" spans="1:56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</row>
    <row r="386" spans="1:5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</row>
    <row r="387" spans="1:56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</row>
    <row r="388" spans="1:56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</row>
    <row r="389" spans="1:56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</row>
    <row r="390" spans="1:56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</row>
    <row r="391" spans="1:56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</row>
    <row r="392" spans="1:56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</row>
    <row r="393" spans="1:56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</row>
    <row r="394" spans="1:56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</row>
    <row r="395" spans="1:56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</row>
    <row r="396" spans="1:5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</row>
    <row r="397" spans="1:56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</row>
    <row r="398" spans="1:56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</row>
    <row r="399" spans="1:56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</row>
    <row r="400" spans="1:56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</row>
    <row r="401" spans="1:56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</row>
    <row r="402" spans="1:56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</row>
    <row r="403" spans="1:56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</row>
    <row r="404" spans="1:56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</row>
    <row r="405" spans="1:56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</row>
    <row r="406" spans="1:5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</row>
    <row r="407" spans="1:56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</row>
    <row r="408" spans="1:56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</row>
    <row r="409" spans="1:56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</row>
    <row r="410" spans="1:56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</row>
    <row r="411" spans="1:56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</row>
    <row r="412" spans="1:56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</row>
    <row r="413" spans="1:56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</row>
    <row r="414" spans="1:56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</row>
    <row r="415" spans="1:56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</row>
    <row r="416" spans="1:5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</row>
    <row r="417" spans="1:56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</row>
    <row r="418" spans="1:56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</row>
    <row r="419" spans="1:56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</row>
    <row r="420" spans="1:56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</row>
    <row r="421" spans="1:56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</row>
    <row r="422" spans="1:56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</row>
    <row r="423" spans="1:56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</row>
    <row r="424" spans="1:56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</row>
    <row r="425" spans="1:56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</row>
    <row r="426" spans="1:5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</row>
    <row r="427" spans="1:56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</row>
    <row r="428" spans="1:56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</row>
    <row r="429" spans="1:56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</row>
    <row r="430" spans="1:56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</row>
    <row r="431" spans="1:56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</row>
    <row r="432" spans="1:56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</row>
    <row r="433" spans="1:56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</row>
    <row r="434" spans="1:56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</row>
    <row r="435" spans="1:56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</row>
    <row r="436" spans="1:5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</row>
    <row r="437" spans="1:56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</row>
    <row r="438" spans="1:56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</row>
    <row r="439" spans="1:56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</row>
    <row r="440" spans="1:56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</row>
    <row r="441" spans="1:56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</row>
    <row r="442" spans="1:56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</row>
    <row r="443" spans="1:56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</row>
    <row r="444" spans="1:56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</row>
    <row r="445" spans="1:56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</row>
    <row r="446" spans="1:5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</row>
    <row r="447" spans="1:56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</row>
    <row r="448" spans="1:56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</row>
    <row r="449" spans="1:56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</row>
    <row r="450" spans="1:56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</row>
    <row r="451" spans="1:56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</row>
    <row r="452" spans="1:56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</row>
    <row r="453" spans="1:56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</row>
    <row r="454" spans="1:56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</row>
    <row r="455" spans="1:56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</row>
    <row r="456" spans="1: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</row>
    <row r="457" spans="1:56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</row>
    <row r="458" spans="1:56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</row>
    <row r="459" spans="1:56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</row>
    <row r="460" spans="1:56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</row>
    <row r="461" spans="1:56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</row>
    <row r="462" spans="1:56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</row>
    <row r="463" spans="1:56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</row>
    <row r="464" spans="1:56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</row>
    <row r="465" spans="1:56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</row>
    <row r="466" spans="1:5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</row>
    <row r="467" spans="1:56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</row>
    <row r="468" spans="1:56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</row>
    <row r="469" spans="1:56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</row>
    <row r="470" spans="1:56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</row>
    <row r="471" spans="1:56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</row>
    <row r="472" spans="1:56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</row>
    <row r="473" spans="1:56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</row>
    <row r="474" spans="1:56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</row>
    <row r="475" spans="1:56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</row>
    <row r="476" spans="1:5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</row>
    <row r="477" spans="1:56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</row>
    <row r="478" spans="1:56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</row>
    <row r="479" spans="1:56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</row>
    <row r="480" spans="1:56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</row>
    <row r="481" spans="1:56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</row>
    <row r="482" spans="1:56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</row>
    <row r="483" spans="1:56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</row>
    <row r="484" spans="1:56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</row>
    <row r="485" spans="1:56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</row>
    <row r="486" spans="1:5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</row>
    <row r="487" spans="1:56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</row>
    <row r="488" spans="1:56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</row>
    <row r="489" spans="1:56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</row>
    <row r="490" spans="1:56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</row>
    <row r="491" spans="1:56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</row>
    <row r="492" spans="1:56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</row>
    <row r="493" spans="1:56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</row>
    <row r="494" spans="1:56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</row>
    <row r="495" spans="1:56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</row>
    <row r="496" spans="1:5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</row>
    <row r="497" spans="1:56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</row>
    <row r="498" spans="1:56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</row>
    <row r="499" spans="1:56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</row>
    <row r="500" spans="1:56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</row>
    <row r="501" spans="1:56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</row>
    <row r="502" spans="1:56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</row>
    <row r="503" spans="1:56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</row>
    <row r="504" spans="1:56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</row>
    <row r="505" spans="1:56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</row>
    <row r="506" spans="1:5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</row>
    <row r="507" spans="1:56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</row>
    <row r="508" spans="1:56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</row>
    <row r="509" spans="1:56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</row>
    <row r="510" spans="1:56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</row>
    <row r="511" spans="1:56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</row>
    <row r="512" spans="1:56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</row>
    <row r="513" spans="1:56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</row>
    <row r="514" spans="1:56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</row>
    <row r="515" spans="1:56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</row>
    <row r="516" spans="1:5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</row>
    <row r="517" spans="1:56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</row>
    <row r="518" spans="1:56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</row>
    <row r="519" spans="1:56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</row>
    <row r="520" spans="1:56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</row>
    <row r="521" spans="1:56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</row>
    <row r="522" spans="1:56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</row>
    <row r="523" spans="1:56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</row>
    <row r="524" spans="1:56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</row>
    <row r="525" spans="1:56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</row>
    <row r="526" spans="1:5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</row>
    <row r="527" spans="1:56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</row>
    <row r="528" spans="1:56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</row>
    <row r="529" spans="1:56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</row>
    <row r="530" spans="1:56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</row>
    <row r="531" spans="1:56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</row>
    <row r="532" spans="1:56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</row>
    <row r="533" spans="1:56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</row>
    <row r="534" spans="1:56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</row>
    <row r="535" spans="1:56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</row>
    <row r="536" spans="1:5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</row>
    <row r="537" spans="1:56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</row>
    <row r="538" spans="1:56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</row>
    <row r="539" spans="1:56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</row>
    <row r="540" spans="1:56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</row>
    <row r="541" spans="1:56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</row>
    <row r="542" spans="1:56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</row>
    <row r="543" spans="1:56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</row>
    <row r="544" spans="1:56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</row>
    <row r="545" spans="1:56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</row>
    <row r="546" spans="1:5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</row>
    <row r="547" spans="1:56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</row>
    <row r="548" spans="1:56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</row>
    <row r="549" spans="1:56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</row>
    <row r="550" spans="1:56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</row>
    <row r="551" spans="1:56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</row>
    <row r="552" spans="1:56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</row>
    <row r="553" spans="1:56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</row>
    <row r="554" spans="1:56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</row>
    <row r="555" spans="1:56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</row>
    <row r="556" spans="1: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</row>
    <row r="557" spans="1:56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</row>
    <row r="558" spans="1:56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</row>
    <row r="559" spans="1:56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</row>
    <row r="560" spans="1:56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</row>
    <row r="561" spans="1:56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</row>
    <row r="562" spans="1:56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</row>
    <row r="563" spans="1:56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</row>
    <row r="564" spans="1:56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</row>
    <row r="565" spans="1:56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</row>
    <row r="566" spans="1:5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</row>
    <row r="567" spans="1:56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</row>
    <row r="568" spans="1:56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</row>
    <row r="569" spans="1:56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</row>
    <row r="570" spans="1:56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</row>
    <row r="571" spans="1:56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</row>
    <row r="572" spans="1:56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</row>
    <row r="573" spans="1:56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</row>
    <row r="574" spans="1:56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</row>
    <row r="575" spans="1:56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</row>
    <row r="576" spans="1:5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</row>
    <row r="577" spans="1:56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</row>
    <row r="578" spans="1:56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</row>
    <row r="579" spans="1:56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</row>
    <row r="580" spans="1:56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</row>
    <row r="581" spans="1:56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</row>
    <row r="582" spans="1:56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</row>
    <row r="583" spans="1:56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</row>
    <row r="584" spans="1:56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</row>
    <row r="585" spans="1:56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</row>
    <row r="586" spans="1:5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</row>
    <row r="587" spans="1:56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</row>
    <row r="588" spans="1:56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</row>
    <row r="589" spans="1:56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</row>
    <row r="590" spans="1:56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</row>
    <row r="591" spans="1:56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</row>
    <row r="592" spans="1:56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</row>
    <row r="593" spans="1:56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</row>
    <row r="594" spans="1:56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</row>
    <row r="595" spans="1:56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</row>
    <row r="596" spans="1:5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</row>
    <row r="597" spans="1:56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</row>
    <row r="598" spans="1:56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</row>
    <row r="599" spans="1:56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</row>
    <row r="600" spans="1:56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</row>
    <row r="601" spans="1:56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</row>
    <row r="602" spans="1:56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</row>
    <row r="603" spans="1:56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</row>
    <row r="604" spans="1:56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</row>
    <row r="605" spans="1:56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</row>
    <row r="606" spans="1:5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</row>
    <row r="607" spans="1:56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</row>
    <row r="608" spans="1:56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</row>
    <row r="609" spans="1:56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</row>
    <row r="610" spans="1:56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</row>
    <row r="611" spans="1:56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</row>
    <row r="612" spans="1:56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</row>
    <row r="613" spans="1:56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</row>
    <row r="614" spans="1:56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</row>
    <row r="615" spans="1:56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</row>
    <row r="616" spans="1:5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</row>
    <row r="617" spans="1:56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</row>
    <row r="618" spans="1:56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</row>
    <row r="619" spans="1:56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</row>
    <row r="620" spans="1:56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</row>
    <row r="621" spans="1:56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</row>
    <row r="622" spans="1:56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</row>
    <row r="623" spans="1:56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</row>
    <row r="624" spans="1:56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</row>
    <row r="625" spans="1:56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</row>
    <row r="626" spans="1:5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</row>
    <row r="627" spans="1:56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</row>
    <row r="628" spans="1:56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</row>
    <row r="629" spans="1:56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</row>
    <row r="630" spans="1:56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</row>
    <row r="631" spans="1:56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</row>
    <row r="632" spans="1:56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</row>
    <row r="633" spans="1:56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</row>
    <row r="634" spans="1:56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</row>
    <row r="635" spans="1:56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</row>
    <row r="636" spans="1:5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</row>
    <row r="637" spans="1:56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</row>
    <row r="638" spans="1:56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</row>
    <row r="639" spans="1:56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</row>
    <row r="640" spans="1:56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</row>
    <row r="641" spans="1:56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</row>
    <row r="642" spans="1:56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</row>
    <row r="643" spans="1:56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</row>
    <row r="644" spans="1:56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</row>
    <row r="645" spans="1:56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</row>
    <row r="646" spans="1:5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</row>
    <row r="647" spans="1:56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</row>
    <row r="648" spans="1:56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</row>
    <row r="649" spans="1:56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</row>
    <row r="650" spans="1:56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</row>
    <row r="651" spans="1:56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</row>
    <row r="652" spans="1:56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</row>
    <row r="653" spans="1:56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</row>
    <row r="654" spans="1:56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</row>
    <row r="655" spans="1:56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</row>
    <row r="656" spans="1: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</row>
    <row r="657" spans="1:56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</row>
    <row r="658" spans="1:56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</row>
    <row r="659" spans="1:56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</row>
    <row r="660" spans="1:56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</row>
    <row r="661" spans="1:56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</row>
    <row r="662" spans="1:56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</row>
    <row r="663" spans="1:56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</row>
    <row r="664" spans="1:56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</row>
    <row r="665" spans="1:56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</row>
    <row r="666" spans="1:5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</row>
    <row r="667" spans="1:56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</row>
    <row r="668" spans="1:56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</row>
    <row r="669" spans="1:56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</row>
    <row r="670" spans="1:56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</row>
    <row r="671" spans="1:56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</row>
    <row r="672" spans="1:56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</row>
    <row r="673" spans="1:56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</row>
    <row r="674" spans="1:56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</row>
    <row r="675" spans="1:56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</row>
    <row r="676" spans="1:5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</row>
    <row r="677" spans="1:56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</row>
    <row r="678" spans="1:56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</row>
    <row r="679" spans="1:56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</row>
    <row r="680" spans="1:56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</row>
    <row r="681" spans="1:56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</row>
    <row r="682" spans="1:56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</row>
    <row r="683" spans="1:56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</row>
    <row r="684" spans="1:56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</row>
    <row r="685" spans="1:56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</row>
    <row r="686" spans="1:5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</row>
    <row r="687" spans="1:56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</row>
    <row r="688" spans="1:56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</row>
    <row r="689" spans="1:56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</row>
    <row r="690" spans="1:56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</row>
    <row r="691" spans="1:56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</row>
    <row r="692" spans="1:56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</row>
    <row r="693" spans="1:56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</row>
    <row r="694" spans="1:56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</row>
    <row r="695" spans="1:56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</row>
    <row r="696" spans="1:5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</row>
    <row r="697" spans="1:56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</row>
    <row r="698" spans="1:56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</row>
    <row r="699" spans="1:56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</row>
    <row r="700" spans="1:56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</row>
    <row r="701" spans="1:56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</row>
    <row r="702" spans="1:56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</row>
    <row r="703" spans="1:56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</row>
    <row r="704" spans="1:56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</row>
    <row r="705" spans="1:56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</row>
    <row r="706" spans="1:5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</row>
    <row r="707" spans="1:56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</row>
    <row r="708" spans="1:56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</row>
    <row r="709" spans="1:56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</row>
    <row r="710" spans="1:56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</row>
    <row r="711" spans="1:56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</row>
    <row r="712" spans="1:56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</row>
    <row r="713" spans="1:56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</row>
    <row r="714" spans="1:56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</row>
    <row r="715" spans="1:56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</row>
    <row r="716" spans="1:5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</row>
    <row r="717" spans="1:56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</row>
    <row r="718" spans="1:56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</row>
    <row r="719" spans="1:56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</row>
    <row r="720" spans="1:56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</row>
    <row r="721" spans="1:56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</row>
    <row r="722" spans="1:56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</row>
    <row r="723" spans="1:56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</row>
    <row r="724" spans="1:56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</row>
    <row r="725" spans="1:56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</row>
    <row r="726" spans="1:5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</row>
    <row r="727" spans="1:56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</row>
    <row r="728" spans="1:56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</row>
    <row r="729" spans="1:56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</row>
    <row r="730" spans="1:56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</row>
    <row r="731" spans="1:56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</row>
    <row r="732" spans="1:56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</row>
    <row r="733" spans="1:56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</row>
    <row r="734" spans="1:56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</row>
    <row r="735" spans="1:56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</row>
    <row r="736" spans="1:5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</row>
    <row r="737" spans="1:56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</row>
    <row r="738" spans="1:56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</row>
    <row r="739" spans="1:56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</row>
    <row r="740" spans="1:56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</row>
    <row r="741" spans="1:56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</row>
    <row r="742" spans="1:56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</row>
    <row r="743" spans="1:56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</row>
    <row r="744" spans="1:56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</row>
    <row r="745" spans="1:56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</row>
    <row r="746" spans="1:5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</row>
    <row r="747" spans="1:56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</row>
    <row r="748" spans="1:56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</row>
    <row r="749" spans="1:56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</row>
    <row r="750" spans="1:56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</row>
    <row r="751" spans="1:56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</row>
    <row r="752" spans="1:56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</row>
    <row r="753" spans="1:56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</row>
    <row r="754" spans="1:56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</row>
    <row r="755" spans="1:56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</row>
    <row r="756" spans="1: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</row>
    <row r="757" spans="1:56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</row>
    <row r="758" spans="1:56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</row>
    <row r="759" spans="1:56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</row>
    <row r="760" spans="1:56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</row>
    <row r="761" spans="1:56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</row>
    <row r="762" spans="1:56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</row>
    <row r="763" spans="1:56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</row>
    <row r="764" spans="1:56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</row>
    <row r="765" spans="1:56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</row>
    <row r="766" spans="1:5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</row>
    <row r="767" spans="1:56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</row>
    <row r="768" spans="1:56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</row>
    <row r="769" spans="1:56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</row>
    <row r="770" spans="1:56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</row>
    <row r="771" spans="1:56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</row>
    <row r="772" spans="1:56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</row>
    <row r="773" spans="1:56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</row>
    <row r="774" spans="1:56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</row>
    <row r="775" spans="1:56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</row>
    <row r="776" spans="1:5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</row>
    <row r="777" spans="1:56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</row>
    <row r="778" spans="1:56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</row>
    <row r="779" spans="1:56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</row>
    <row r="780" spans="1:56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</row>
    <row r="781" spans="1:56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</row>
    <row r="782" spans="1:56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</row>
    <row r="783" spans="1:56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</row>
    <row r="784" spans="1:56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</row>
    <row r="785" spans="1:56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</row>
    <row r="786" spans="1:5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</row>
    <row r="787" spans="1:56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</row>
    <row r="788" spans="1:56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</row>
    <row r="789" spans="1:56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</row>
    <row r="790" spans="1:56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</row>
    <row r="791" spans="1:56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</row>
    <row r="792" spans="1:56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</row>
    <row r="793" spans="1:56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</row>
    <row r="794" spans="1:56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</row>
    <row r="795" spans="1:56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</row>
    <row r="796" spans="1:5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</row>
    <row r="797" spans="1:56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</row>
    <row r="798" spans="1:56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</row>
    <row r="799" spans="1:56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</row>
    <row r="800" spans="1:56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</row>
    <row r="801" spans="1:56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</row>
    <row r="802" spans="1:56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</row>
    <row r="803" spans="1:56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</row>
    <row r="804" spans="1:56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</row>
    <row r="805" spans="1:56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</row>
    <row r="806" spans="1:5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</row>
    <row r="807" spans="1:56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</row>
    <row r="808" spans="1:56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</row>
    <row r="809" spans="1:56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</row>
    <row r="810" spans="1:56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</row>
    <row r="811" spans="1:56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</row>
    <row r="812" spans="1:56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</row>
    <row r="813" spans="1:56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</row>
    <row r="814" spans="1:56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</row>
    <row r="815" spans="1:56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</row>
    <row r="816" spans="1:5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</row>
    <row r="817" spans="1:56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</row>
    <row r="818" spans="1:56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</row>
    <row r="819" spans="1:56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</row>
    <row r="820" spans="1:56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</row>
    <row r="821" spans="1:56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</row>
    <row r="822" spans="1:56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</row>
    <row r="823" spans="1:56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</row>
    <row r="824" spans="1:56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</row>
    <row r="825" spans="1:56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</row>
    <row r="826" spans="1:5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</row>
    <row r="827" spans="1:56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</row>
    <row r="828" spans="1:56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</row>
    <row r="829" spans="1:56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</row>
    <row r="830" spans="1:56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</row>
    <row r="831" spans="1:56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</row>
    <row r="832" spans="1:56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</row>
    <row r="833" spans="1:56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</row>
    <row r="834" spans="1:56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</row>
    <row r="835" spans="1:56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</row>
    <row r="836" spans="1:5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</row>
    <row r="837" spans="1:56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</row>
    <row r="838" spans="1:56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</row>
    <row r="839" spans="1:56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</row>
    <row r="840" spans="1:56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</row>
    <row r="841" spans="1:56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</row>
    <row r="842" spans="1:56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</row>
    <row r="843" spans="1:56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</row>
    <row r="844" spans="1:56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</row>
    <row r="845" spans="1:56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</row>
    <row r="846" spans="1:5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</row>
    <row r="847" spans="1:56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</row>
    <row r="848" spans="1:56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</row>
    <row r="849" spans="1:56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</row>
    <row r="850" spans="1:56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</row>
    <row r="851" spans="1:56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</row>
    <row r="852" spans="1:56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</row>
    <row r="853" spans="1:56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</row>
    <row r="854" spans="1:56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</row>
    <row r="855" spans="1:56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</row>
    <row r="856" spans="1: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</row>
    <row r="857" spans="1:56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</row>
    <row r="858" spans="1:56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</row>
    <row r="859" spans="1:56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</row>
    <row r="860" spans="1:56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</row>
    <row r="861" spans="1:56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</row>
    <row r="862" spans="1:56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</row>
    <row r="863" spans="1:56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</row>
    <row r="864" spans="1:56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</row>
    <row r="865" spans="1:56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</row>
    <row r="866" spans="1:5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</row>
    <row r="867" spans="1:56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</row>
    <row r="868" spans="1:56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</row>
    <row r="869" spans="1:56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</row>
    <row r="870" spans="1:56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</row>
    <row r="871" spans="1:56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</row>
    <row r="872" spans="1:56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</row>
    <row r="873" spans="1:56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</row>
    <row r="874" spans="1:56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</row>
    <row r="875" spans="1:56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</row>
    <row r="876" spans="1:5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</row>
    <row r="877" spans="1:56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</row>
    <row r="878" spans="1:56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</row>
    <row r="879" spans="1:56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</row>
    <row r="880" spans="1:56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</row>
    <row r="881" spans="1:56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</row>
    <row r="882" spans="1:56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</row>
    <row r="883" spans="1:56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</row>
    <row r="884" spans="1:56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</row>
    <row r="885" spans="1:56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</row>
    <row r="886" spans="1:5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</row>
    <row r="887" spans="1:56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</row>
    <row r="888" spans="1:56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</row>
    <row r="889" spans="1:56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</row>
    <row r="890" spans="1:56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</row>
    <row r="891" spans="1:56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</row>
    <row r="892" spans="1:56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</row>
    <row r="893" spans="1:56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</row>
    <row r="894" spans="1:56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</row>
    <row r="895" spans="1:56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</row>
    <row r="896" spans="1:5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</row>
    <row r="897" spans="1:56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</row>
    <row r="898" spans="1:56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</row>
    <row r="899" spans="1:56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</row>
    <row r="900" spans="1:56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</row>
    <row r="901" spans="1:56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</row>
    <row r="902" spans="1:56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</row>
    <row r="903" spans="1:56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</row>
    <row r="904" spans="1:56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</row>
    <row r="905" spans="1:56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</row>
    <row r="906" spans="1:5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</row>
    <row r="907" spans="1:56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</row>
    <row r="908" spans="1:56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</row>
    <row r="909" spans="1:56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</row>
    <row r="910" spans="1:56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</row>
    <row r="911" spans="1:56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</row>
    <row r="912" spans="1:56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</row>
    <row r="913" spans="1:56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</row>
    <row r="914" spans="1:56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</row>
    <row r="915" spans="1:56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</row>
    <row r="916" spans="1:5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</row>
    <row r="917" spans="1:56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</row>
    <row r="918" spans="1:56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</row>
    <row r="919" spans="1:56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</row>
    <row r="920" spans="1:56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</row>
    <row r="921" spans="1:56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</row>
    <row r="922" spans="1:56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</row>
    <row r="923" spans="1:56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</row>
    <row r="924" spans="1:56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</row>
    <row r="925" spans="1:56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</row>
    <row r="926" spans="1:5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</row>
    <row r="927" spans="1:56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</row>
    <row r="928" spans="1:56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</row>
    <row r="929" spans="1:56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</row>
    <row r="930" spans="1:56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</row>
    <row r="931" spans="1:56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</row>
    <row r="932" spans="1:56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</row>
    <row r="933" spans="1:56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</row>
    <row r="934" spans="1:56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</row>
    <row r="935" spans="1:56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</row>
    <row r="936" spans="1:5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</row>
    <row r="937" spans="1:56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</row>
    <row r="938" spans="1:56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</row>
    <row r="939" spans="1:56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</row>
    <row r="940" spans="1:56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</row>
    <row r="941" spans="1:56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</row>
    <row r="942" spans="1:56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</row>
    <row r="943" spans="1:56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</row>
    <row r="944" spans="1:56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</row>
    <row r="945" spans="1:56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</row>
    <row r="946" spans="1:5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</row>
    <row r="947" spans="1:56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</row>
    <row r="948" spans="1:56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</row>
    <row r="949" spans="1:56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</row>
    <row r="950" spans="1:56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</row>
    <row r="951" spans="1:56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</row>
    <row r="952" spans="1:56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</row>
    <row r="953" spans="1:56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</row>
    <row r="954" spans="1:56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</row>
    <row r="955" spans="1:56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</row>
    <row r="956" spans="1: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</row>
    <row r="957" spans="1:56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</row>
    <row r="958" spans="1:56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</row>
    <row r="959" spans="1:56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</row>
    <row r="960" spans="1:56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</row>
    <row r="961" spans="1:56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</row>
    <row r="962" spans="1:56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</row>
    <row r="963" spans="1:56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</row>
    <row r="964" spans="1:56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</row>
    <row r="965" spans="1:56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</row>
    <row r="966" spans="1:5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</row>
    <row r="967" spans="1:56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</row>
    <row r="968" spans="1:56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</row>
    <row r="969" spans="1:56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</row>
    <row r="970" spans="1:56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</row>
    <row r="971" spans="1:56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</row>
    <row r="972" spans="1:56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</row>
    <row r="973" spans="1:56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</row>
    <row r="974" spans="1:56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</row>
    <row r="975" spans="1:56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</row>
    <row r="976" spans="1:5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</row>
    <row r="977" spans="1:56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</row>
    <row r="978" spans="1:56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</row>
    <row r="979" spans="1:56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</row>
    <row r="980" spans="1:56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</row>
    <row r="981" spans="1:56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</row>
    <row r="982" spans="1:56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</row>
    <row r="983" spans="1:56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</row>
    <row r="984" spans="1:56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</row>
    <row r="985" spans="1:56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</row>
    <row r="986" spans="1:5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</row>
    <row r="987" spans="1:56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</row>
    <row r="988" spans="1:56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</row>
    <row r="989" spans="1:56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</row>
    <row r="990" spans="1:56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</row>
    <row r="991" spans="1:56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</row>
    <row r="992" spans="1:56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</row>
    <row r="993" spans="1:56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</row>
    <row r="994" spans="1:56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</row>
    <row r="995" spans="1:56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</row>
    <row r="996" spans="1:5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</row>
    <row r="997" spans="1:56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</row>
    <row r="998" spans="1:56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</row>
    <row r="999" spans="1:56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</row>
    <row r="1000" spans="1:56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</row>
  </sheetData>
  <mergeCells count="16"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K2:N2"/>
    <mergeCell ref="O2:W2"/>
    <mergeCell ref="AL1:AO2"/>
    <mergeCell ref="AP1:AQ2"/>
    <mergeCell ref="AR1:AT1"/>
    <mergeCell ref="AU1:AX1"/>
    <mergeCell ref="AY1:AZ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94706-3913-4308-8B4F-4F393B04524C}">
  <dimension ref="A1:BD1000"/>
  <sheetViews>
    <sheetView workbookViewId="0">
      <selection activeCell="BG29" sqref="BG29"/>
    </sheetView>
  </sheetViews>
  <sheetFormatPr defaultColWidth="14.42578125" defaultRowHeight="15"/>
  <cols>
    <col min="1" max="56" width="2.42578125" style="1" customWidth="1"/>
    <col min="57" max="16384" width="14.42578125" style="1"/>
  </cols>
  <sheetData>
    <row r="1" spans="1:56" ht="26.25" customHeight="1">
      <c r="A1" s="13" t="s">
        <v>2</v>
      </c>
      <c r="B1" s="50"/>
      <c r="C1" s="50"/>
      <c r="D1" s="50"/>
      <c r="E1" s="50"/>
      <c r="F1" s="50"/>
      <c r="G1" s="50"/>
      <c r="H1" s="50"/>
      <c r="I1" s="50"/>
      <c r="J1" s="50"/>
      <c r="K1" s="19" t="s">
        <v>3</v>
      </c>
      <c r="L1" s="55"/>
      <c r="M1" s="55"/>
      <c r="N1" s="56"/>
      <c r="O1" s="26" t="s">
        <v>13</v>
      </c>
      <c r="P1" s="55"/>
      <c r="Q1" s="55"/>
      <c r="R1" s="55"/>
      <c r="S1" s="55"/>
      <c r="T1" s="55"/>
      <c r="U1" s="55"/>
      <c r="V1" s="55"/>
      <c r="W1" s="56"/>
      <c r="X1" s="22" t="s">
        <v>4</v>
      </c>
      <c r="Y1" s="51"/>
      <c r="Z1" s="29" t="str">
        <f ca="1">MID(CELL("filename",$A$1),FIND("]",CELL("filename",$A$1))+1,255)</f>
        <v>Đăng ký</v>
      </c>
      <c r="AA1" s="50"/>
      <c r="AB1" s="50"/>
      <c r="AC1" s="50"/>
      <c r="AD1" s="50"/>
      <c r="AE1" s="50"/>
      <c r="AF1" s="50"/>
      <c r="AG1" s="50"/>
      <c r="AH1" s="50"/>
      <c r="AI1" s="51"/>
      <c r="AJ1" s="22" t="s">
        <v>5</v>
      </c>
      <c r="AK1" s="51"/>
      <c r="AL1" s="38" t="s">
        <v>14</v>
      </c>
      <c r="AM1" s="50"/>
      <c r="AN1" s="50"/>
      <c r="AO1" s="51"/>
      <c r="AP1" s="22" t="s">
        <v>6</v>
      </c>
      <c r="AQ1" s="51"/>
      <c r="AR1" s="44" t="s">
        <v>7</v>
      </c>
      <c r="AS1" s="55"/>
      <c r="AT1" s="56"/>
      <c r="AU1" s="47">
        <v>45270</v>
      </c>
      <c r="AV1" s="55"/>
      <c r="AW1" s="55"/>
      <c r="AX1" s="56"/>
      <c r="AY1" s="22" t="s">
        <v>8</v>
      </c>
      <c r="AZ1" s="51"/>
      <c r="BA1" s="38" t="str">
        <f>IF('[1]Modification History'!BA1&lt;&gt;"",'[1]Modification History'!BA1,"")</f>
        <v/>
      </c>
      <c r="BB1" s="50"/>
      <c r="BC1" s="50"/>
      <c r="BD1" s="51"/>
    </row>
    <row r="2" spans="1:56" ht="20.25" customHeight="1">
      <c r="A2" s="52"/>
      <c r="B2" s="53"/>
      <c r="C2" s="53"/>
      <c r="D2" s="53"/>
      <c r="E2" s="53"/>
      <c r="F2" s="53"/>
      <c r="G2" s="53"/>
      <c r="H2" s="53"/>
      <c r="I2" s="53"/>
      <c r="J2" s="53"/>
      <c r="K2" s="19" t="s">
        <v>9</v>
      </c>
      <c r="L2" s="55"/>
      <c r="M2" s="55"/>
      <c r="N2" s="56"/>
      <c r="O2" s="35" t="str">
        <f ca="1">MID(CELL("filename",$A$1),FIND("]",CELL("filename",$A$1))+1,255)</f>
        <v>Đăng ký</v>
      </c>
      <c r="P2" s="55"/>
      <c r="Q2" s="55"/>
      <c r="R2" s="55"/>
      <c r="S2" s="55"/>
      <c r="T2" s="55"/>
      <c r="U2" s="55"/>
      <c r="V2" s="55"/>
      <c r="W2" s="56"/>
      <c r="X2" s="52"/>
      <c r="Y2" s="54"/>
      <c r="Z2" s="52"/>
      <c r="AA2" s="53"/>
      <c r="AB2" s="53"/>
      <c r="AC2" s="53"/>
      <c r="AD2" s="53"/>
      <c r="AE2" s="53"/>
      <c r="AF2" s="53"/>
      <c r="AG2" s="53"/>
      <c r="AH2" s="53"/>
      <c r="AI2" s="54"/>
      <c r="AJ2" s="52"/>
      <c r="AK2" s="54"/>
      <c r="AL2" s="52"/>
      <c r="AM2" s="53"/>
      <c r="AN2" s="53"/>
      <c r="AO2" s="54"/>
      <c r="AP2" s="52"/>
      <c r="AQ2" s="54"/>
      <c r="AR2" s="44" t="s">
        <v>10</v>
      </c>
      <c r="AS2" s="55"/>
      <c r="AT2" s="56"/>
      <c r="AU2" s="47">
        <v>45270</v>
      </c>
      <c r="AV2" s="55"/>
      <c r="AW2" s="55"/>
      <c r="AX2" s="56"/>
      <c r="AY2" s="52"/>
      <c r="AZ2" s="54"/>
      <c r="BA2" s="52"/>
      <c r="BB2" s="53"/>
      <c r="BC2" s="53"/>
      <c r="BD2" s="54"/>
    </row>
    <row r="3" spans="1:56" ht="13.5" customHeight="1">
      <c r="A3" s="2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4"/>
    </row>
    <row r="4" spans="1:56" ht="13.5" customHeight="1">
      <c r="A4" s="2"/>
      <c r="B4" s="3" t="s">
        <v>11</v>
      </c>
      <c r="C4" s="3"/>
      <c r="D4" s="5"/>
      <c r="E4" s="5"/>
      <c r="F4" s="5"/>
      <c r="G4" s="5"/>
      <c r="H4" s="5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4"/>
    </row>
    <row r="5" spans="1:56" ht="13.5" customHeight="1">
      <c r="A5" s="2"/>
      <c r="B5" s="3"/>
      <c r="C5" s="3"/>
      <c r="D5" s="5"/>
      <c r="E5" s="5"/>
      <c r="F5" s="5"/>
      <c r="G5" s="5"/>
      <c r="H5" s="5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4"/>
    </row>
    <row r="6" spans="1:56" ht="13.5" customHeight="1">
      <c r="A6" s="2"/>
      <c r="B6" s="3"/>
      <c r="C6" s="3"/>
      <c r="D6" s="5"/>
      <c r="E6" s="5"/>
      <c r="F6" s="5"/>
      <c r="G6" s="5"/>
      <c r="H6" s="5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4"/>
    </row>
    <row r="7" spans="1:56" ht="13.5" customHeight="1">
      <c r="A7" s="2"/>
      <c r="B7" s="3"/>
      <c r="C7" s="3"/>
      <c r="D7" s="5"/>
      <c r="E7" s="5"/>
      <c r="F7" s="5"/>
      <c r="G7" s="5"/>
      <c r="H7" s="5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4"/>
    </row>
    <row r="8" spans="1:56" ht="13.5" customHeight="1">
      <c r="A8" s="2"/>
      <c r="B8" s="3"/>
      <c r="C8" s="3"/>
      <c r="D8" s="5"/>
      <c r="E8" s="5"/>
      <c r="F8" s="5"/>
      <c r="G8" s="5"/>
      <c r="H8" s="5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4"/>
    </row>
    <row r="9" spans="1:56" ht="13.5" customHeight="1">
      <c r="A9" s="2"/>
      <c r="B9" s="3"/>
      <c r="C9" s="3"/>
      <c r="D9" s="5"/>
      <c r="E9" s="5"/>
      <c r="F9" s="5"/>
      <c r="G9" s="5"/>
      <c r="H9" s="5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4"/>
    </row>
    <row r="10" spans="1:56" ht="13.5" customHeight="1">
      <c r="A10" s="2"/>
      <c r="B10" s="3"/>
      <c r="C10" s="3"/>
      <c r="D10" s="5"/>
      <c r="E10" s="5"/>
      <c r="F10" s="5"/>
      <c r="G10" s="5"/>
      <c r="H10" s="5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4"/>
    </row>
    <row r="11" spans="1:56" ht="13.5" customHeight="1">
      <c r="A11" s="2"/>
      <c r="B11" s="3"/>
      <c r="C11" s="3"/>
      <c r="D11" s="5"/>
      <c r="E11" s="5"/>
      <c r="F11" s="5"/>
      <c r="G11" s="5"/>
      <c r="H11" s="5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4"/>
    </row>
    <row r="12" spans="1:56" ht="13.5" customHeight="1">
      <c r="A12" s="2"/>
      <c r="B12" s="3"/>
      <c r="C12" s="3"/>
      <c r="D12" s="5"/>
      <c r="E12" s="5"/>
      <c r="F12" s="5"/>
      <c r="G12" s="5"/>
      <c r="H12" s="5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4"/>
    </row>
    <row r="13" spans="1:56" ht="13.5" customHeight="1">
      <c r="A13" s="2"/>
      <c r="B13" s="3"/>
      <c r="C13" s="3"/>
      <c r="D13" s="5"/>
      <c r="E13" s="5"/>
      <c r="F13" s="5"/>
      <c r="G13" s="5"/>
      <c r="H13" s="5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V13" s="3"/>
      <c r="AW13" s="3"/>
      <c r="AX13" s="3"/>
      <c r="AY13" s="3"/>
      <c r="AZ13" s="3"/>
      <c r="BA13" s="3"/>
      <c r="BB13" s="3"/>
      <c r="BC13" s="3"/>
      <c r="BD13" s="4"/>
    </row>
    <row r="14" spans="1:56" ht="13.5" customHeight="1">
      <c r="A14" s="2"/>
      <c r="B14" s="3"/>
      <c r="C14" s="3"/>
      <c r="D14" s="5"/>
      <c r="E14" s="5"/>
      <c r="F14" s="5"/>
      <c r="G14" s="5"/>
      <c r="H14" s="5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4"/>
    </row>
    <row r="15" spans="1:56" ht="13.5" customHeight="1">
      <c r="A15" s="2"/>
      <c r="B15" s="3"/>
      <c r="C15" s="3"/>
      <c r="D15" s="5"/>
      <c r="E15" s="5"/>
      <c r="F15" s="5"/>
      <c r="G15" s="5"/>
      <c r="H15" s="5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4"/>
    </row>
    <row r="16" spans="1:56" ht="13.5" customHeight="1">
      <c r="A16" s="2"/>
      <c r="B16" s="3"/>
      <c r="C16" s="3"/>
      <c r="D16" s="5"/>
      <c r="E16" s="5"/>
      <c r="F16" s="5"/>
      <c r="G16" s="5"/>
      <c r="H16" s="5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4"/>
    </row>
    <row r="17" spans="1:56" ht="13.5" customHeight="1">
      <c r="A17" s="2"/>
      <c r="B17" s="3"/>
      <c r="C17" s="3"/>
      <c r="D17" s="5"/>
      <c r="E17" s="5"/>
      <c r="F17" s="5"/>
      <c r="G17" s="5"/>
      <c r="H17" s="5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4"/>
    </row>
    <row r="18" spans="1:56" ht="13.5" customHeight="1">
      <c r="A18" s="2"/>
      <c r="B18" s="3"/>
      <c r="C18" s="3"/>
      <c r="D18" s="5"/>
      <c r="E18" s="5"/>
      <c r="F18" s="5"/>
      <c r="G18" s="5"/>
      <c r="H18" s="5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4"/>
    </row>
    <row r="19" spans="1:56" ht="13.5" customHeight="1">
      <c r="A19" s="2"/>
      <c r="B19" s="3"/>
      <c r="C19" s="3"/>
      <c r="D19" s="5"/>
      <c r="E19" s="5"/>
      <c r="F19" s="5"/>
      <c r="G19" s="5"/>
      <c r="H19" s="5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4"/>
    </row>
    <row r="20" spans="1:56" ht="13.5" customHeight="1">
      <c r="A20" s="2"/>
      <c r="B20" s="3"/>
      <c r="C20" s="3"/>
      <c r="D20" s="5"/>
      <c r="E20" s="5"/>
      <c r="F20" s="5"/>
      <c r="G20" s="5"/>
      <c r="H20" s="5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4"/>
    </row>
    <row r="21" spans="1:56" ht="13.5" customHeight="1">
      <c r="A21" s="2"/>
      <c r="B21" s="3"/>
      <c r="C21" s="3"/>
      <c r="D21" s="5"/>
      <c r="E21" s="5"/>
      <c r="F21" s="5"/>
      <c r="G21" s="5"/>
      <c r="H21" s="5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4"/>
    </row>
    <row r="22" spans="1:56" ht="13.5" customHeight="1">
      <c r="A22" s="2"/>
      <c r="B22" s="3"/>
      <c r="C22" s="3"/>
      <c r="D22" s="5"/>
      <c r="E22" s="5"/>
      <c r="F22" s="5"/>
      <c r="G22" s="5"/>
      <c r="H22" s="5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4"/>
    </row>
    <row r="23" spans="1:56" ht="13.5" customHeight="1">
      <c r="A23" s="2"/>
      <c r="B23" s="3"/>
      <c r="C23" s="3"/>
      <c r="D23" s="5"/>
      <c r="E23" s="5"/>
      <c r="F23" s="5"/>
      <c r="G23" s="5"/>
      <c r="H23" s="5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4"/>
    </row>
    <row r="24" spans="1:56" ht="13.5" customHeight="1">
      <c r="A24" s="2"/>
      <c r="B24" s="3"/>
      <c r="C24" s="3"/>
      <c r="D24" s="5"/>
      <c r="E24" s="5"/>
      <c r="F24" s="5"/>
      <c r="G24" s="5"/>
      <c r="H24" s="5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4"/>
    </row>
    <row r="25" spans="1:56" ht="13.5" customHeight="1">
      <c r="A25" s="2"/>
      <c r="B25" s="3"/>
      <c r="C25" s="3"/>
      <c r="D25" s="5"/>
      <c r="E25" s="5"/>
      <c r="F25" s="5"/>
      <c r="G25" s="5"/>
      <c r="H25" s="5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4"/>
    </row>
    <row r="26" spans="1:56" ht="13.5" customHeight="1">
      <c r="A26" s="2"/>
      <c r="B26" s="3"/>
      <c r="C26" s="3"/>
      <c r="D26" s="5"/>
      <c r="E26" s="5"/>
      <c r="F26" s="5"/>
      <c r="G26" s="5"/>
      <c r="H26" s="5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4"/>
    </row>
    <row r="27" spans="1:56" ht="13.5" customHeight="1">
      <c r="A27" s="2"/>
      <c r="B27" s="3"/>
      <c r="C27" s="3"/>
      <c r="D27" s="5"/>
      <c r="E27" s="5"/>
      <c r="F27" s="5"/>
      <c r="G27" s="5"/>
      <c r="H27" s="5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4"/>
    </row>
    <row r="28" spans="1:56" ht="13.5" customHeight="1">
      <c r="A28" s="2"/>
      <c r="B28" s="3"/>
      <c r="C28" s="3"/>
      <c r="D28" s="5"/>
      <c r="E28" s="5"/>
      <c r="F28" s="5"/>
      <c r="G28" s="5"/>
      <c r="H28" s="5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4"/>
    </row>
    <row r="29" spans="1:56" ht="13.5" customHeight="1">
      <c r="A29" s="2"/>
      <c r="B29" s="3"/>
      <c r="C29" s="3"/>
      <c r="D29" s="5"/>
      <c r="E29" s="5"/>
      <c r="F29" s="5"/>
      <c r="G29" s="5"/>
      <c r="H29" s="5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4"/>
    </row>
    <row r="30" spans="1:56" ht="13.5" customHeight="1">
      <c r="A30" s="2"/>
      <c r="B30" s="3"/>
      <c r="C30" s="3"/>
      <c r="D30" s="5"/>
      <c r="E30" s="5"/>
      <c r="F30" s="5"/>
      <c r="G30" s="5"/>
      <c r="H30" s="5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4"/>
    </row>
    <row r="31" spans="1:56" ht="13.5" customHeight="1">
      <c r="A31" s="2"/>
      <c r="B31" s="3"/>
      <c r="C31" s="3"/>
      <c r="D31" s="5"/>
      <c r="E31" s="5"/>
      <c r="F31" s="5"/>
      <c r="G31" s="5"/>
      <c r="H31" s="5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4"/>
    </row>
    <row r="32" spans="1:56" ht="13.5" customHeight="1">
      <c r="A32" s="2"/>
      <c r="B32" s="3" t="s">
        <v>12</v>
      </c>
      <c r="D32" s="5"/>
      <c r="E32" s="5"/>
      <c r="F32" s="5"/>
      <c r="G32" s="5"/>
      <c r="H32" s="5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4"/>
    </row>
    <row r="33" spans="1:56" ht="13.5" customHeight="1">
      <c r="A33" s="2"/>
      <c r="B33" s="3"/>
      <c r="C33" s="6"/>
      <c r="D33" s="5"/>
      <c r="E33" s="5"/>
      <c r="F33" s="5"/>
      <c r="G33" s="5"/>
      <c r="H33" s="5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4"/>
    </row>
    <row r="34" spans="1:56" ht="13.5" customHeight="1">
      <c r="A34" s="2"/>
      <c r="B34" s="3"/>
      <c r="C34" s="6"/>
      <c r="D34" s="7" t="s">
        <v>23</v>
      </c>
      <c r="E34" s="5"/>
      <c r="F34" s="5"/>
      <c r="G34" s="5"/>
      <c r="H34" s="5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4"/>
    </row>
    <row r="35" spans="1:56" ht="13.5" customHeight="1">
      <c r="A35" s="2"/>
      <c r="B35" s="3"/>
      <c r="C35" s="8"/>
      <c r="D35" s="5" t="s">
        <v>24</v>
      </c>
      <c r="E35" s="5"/>
      <c r="F35" s="5"/>
      <c r="G35" s="5"/>
      <c r="H35" s="5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4"/>
    </row>
    <row r="36" spans="1:56" ht="13.5" customHeight="1">
      <c r="A36" s="2"/>
      <c r="B36" s="3"/>
      <c r="C36" s="3"/>
      <c r="D36" s="7" t="s">
        <v>25</v>
      </c>
      <c r="E36" s="5"/>
      <c r="F36" s="5"/>
      <c r="G36" s="5"/>
      <c r="H36" s="5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4"/>
    </row>
    <row r="37" spans="1:56" ht="13.5" customHeight="1">
      <c r="A37" s="2"/>
      <c r="B37" s="3"/>
      <c r="C37" s="3"/>
      <c r="D37" s="7"/>
      <c r="E37" s="5"/>
      <c r="F37" s="5"/>
      <c r="G37" s="5" t="s">
        <v>26</v>
      </c>
      <c r="H37" s="5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4"/>
    </row>
    <row r="38" spans="1:56" ht="13.5" customHeight="1">
      <c r="A38" s="2"/>
      <c r="B38" s="3"/>
      <c r="C38" s="8"/>
      <c r="D38" s="5"/>
      <c r="E38" s="5"/>
      <c r="F38" s="5"/>
      <c r="G38" s="5" t="s">
        <v>27</v>
      </c>
      <c r="H38" s="5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4"/>
    </row>
    <row r="39" spans="1:56" ht="13.5" customHeight="1">
      <c r="A39" s="2"/>
      <c r="B39" s="3"/>
      <c r="C39" s="3"/>
      <c r="D39" s="5"/>
      <c r="E39" s="5"/>
      <c r="F39" s="5"/>
      <c r="G39" s="5"/>
      <c r="H39" s="5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4"/>
    </row>
    <row r="40" spans="1:56" ht="13.5" customHeight="1">
      <c r="A40" s="9"/>
      <c r="B40" s="10"/>
      <c r="C40" s="10"/>
      <c r="D40" s="11"/>
      <c r="E40" s="11"/>
      <c r="F40" s="11"/>
      <c r="G40" s="11"/>
      <c r="H40" s="11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2"/>
    </row>
    <row r="41" spans="1:56" ht="13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</row>
    <row r="42" spans="1:56" ht="13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</row>
    <row r="43" spans="1:56" ht="13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</row>
    <row r="44" spans="1:56" ht="13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</row>
    <row r="45" spans="1:56" ht="13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</row>
    <row r="46" spans="1:5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</row>
    <row r="47" spans="1:56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</row>
    <row r="48" spans="1:56" ht="13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</row>
    <row r="49" spans="1:56" ht="13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</row>
    <row r="50" spans="1:56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</row>
    <row r="51" spans="1:56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</row>
    <row r="52" spans="1:56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</row>
    <row r="53" spans="1:56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</row>
    <row r="54" spans="1:56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</row>
    <row r="55" spans="1:56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</row>
    <row r="56" spans="1: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</row>
    <row r="57" spans="1:56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</row>
    <row r="58" spans="1:56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</row>
    <row r="59" spans="1:56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</row>
    <row r="60" spans="1:56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</row>
    <row r="61" spans="1:56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</row>
    <row r="62" spans="1:56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</row>
    <row r="63" spans="1:56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</row>
    <row r="64" spans="1:56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</row>
    <row r="65" spans="1:56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</row>
    <row r="66" spans="1:5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</row>
    <row r="67" spans="1:56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</row>
    <row r="68" spans="1:56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</row>
    <row r="69" spans="1:56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</row>
    <row r="70" spans="1:56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</row>
    <row r="71" spans="1:56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</row>
    <row r="72" spans="1:56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</row>
    <row r="73" spans="1:56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</row>
    <row r="74" spans="1:56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</row>
    <row r="75" spans="1:56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</row>
    <row r="76" spans="1:5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</row>
    <row r="77" spans="1:56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</row>
    <row r="78" spans="1:56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</row>
    <row r="79" spans="1:56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</row>
    <row r="80" spans="1:56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</row>
    <row r="81" spans="1:56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</row>
    <row r="82" spans="1:56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</row>
    <row r="83" spans="1:56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</row>
    <row r="84" spans="1:56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</row>
    <row r="85" spans="1:56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</row>
    <row r="86" spans="1:5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</row>
    <row r="87" spans="1:56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</row>
    <row r="88" spans="1:56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</row>
    <row r="89" spans="1:56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</row>
    <row r="90" spans="1:56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</row>
    <row r="91" spans="1:56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</row>
    <row r="92" spans="1:56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</row>
    <row r="93" spans="1:56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</row>
    <row r="94" spans="1:56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</row>
    <row r="95" spans="1:56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</row>
    <row r="96" spans="1:5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</row>
    <row r="97" spans="1:56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</row>
    <row r="98" spans="1:56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</row>
    <row r="99" spans="1:56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</row>
    <row r="100" spans="1:56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</row>
    <row r="101" spans="1:56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</row>
    <row r="102" spans="1:56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</row>
    <row r="103" spans="1:56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</row>
    <row r="104" spans="1:56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</row>
    <row r="105" spans="1:56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</row>
    <row r="106" spans="1:5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</row>
    <row r="107" spans="1:56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</row>
    <row r="108" spans="1:56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</row>
    <row r="109" spans="1:56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</row>
    <row r="110" spans="1:56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</row>
    <row r="111" spans="1:56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</row>
    <row r="112" spans="1:56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</row>
    <row r="113" spans="1:56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</row>
    <row r="114" spans="1:56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</row>
    <row r="115" spans="1:56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</row>
    <row r="116" spans="1:5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</row>
    <row r="117" spans="1:56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</row>
    <row r="118" spans="1:56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</row>
    <row r="119" spans="1:56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</row>
    <row r="120" spans="1:56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</row>
    <row r="121" spans="1:56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</row>
    <row r="122" spans="1:56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</row>
    <row r="123" spans="1:56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</row>
    <row r="124" spans="1:56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</row>
    <row r="125" spans="1:56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</row>
    <row r="126" spans="1:5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</row>
    <row r="127" spans="1:56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</row>
    <row r="128" spans="1:56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</row>
    <row r="129" spans="1:56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</row>
    <row r="130" spans="1:56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</row>
    <row r="131" spans="1:56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</row>
    <row r="132" spans="1:56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</row>
    <row r="133" spans="1:56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</row>
    <row r="134" spans="1:56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</row>
    <row r="135" spans="1:56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</row>
    <row r="136" spans="1:5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</row>
    <row r="137" spans="1:56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</row>
    <row r="138" spans="1:56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</row>
    <row r="139" spans="1:56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</row>
    <row r="140" spans="1:56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</row>
    <row r="141" spans="1:56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</row>
    <row r="142" spans="1:56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</row>
    <row r="143" spans="1:56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</row>
    <row r="144" spans="1:56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</row>
    <row r="145" spans="1:56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</row>
    <row r="146" spans="1:5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</row>
    <row r="147" spans="1:56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</row>
    <row r="148" spans="1:56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</row>
    <row r="149" spans="1:56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</row>
    <row r="150" spans="1:56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</row>
    <row r="151" spans="1:56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</row>
    <row r="152" spans="1:56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</row>
    <row r="153" spans="1:56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</row>
    <row r="154" spans="1:56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</row>
    <row r="155" spans="1:56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</row>
    <row r="156" spans="1: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</row>
    <row r="157" spans="1:56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</row>
    <row r="158" spans="1:56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</row>
    <row r="159" spans="1:56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</row>
    <row r="160" spans="1:56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</row>
    <row r="161" spans="1:56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</row>
    <row r="162" spans="1:56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</row>
    <row r="163" spans="1:56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</row>
    <row r="164" spans="1:56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</row>
    <row r="165" spans="1:56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</row>
    <row r="166" spans="1:5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</row>
    <row r="167" spans="1:56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</row>
    <row r="168" spans="1:56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</row>
    <row r="169" spans="1:56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</row>
    <row r="170" spans="1:56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</row>
    <row r="171" spans="1:56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</row>
    <row r="172" spans="1:56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</row>
    <row r="173" spans="1:56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</row>
    <row r="174" spans="1:56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</row>
    <row r="175" spans="1:56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</row>
    <row r="176" spans="1:5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</row>
    <row r="177" spans="1:56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</row>
    <row r="178" spans="1:56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</row>
    <row r="179" spans="1:56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</row>
    <row r="180" spans="1:56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</row>
    <row r="181" spans="1:56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</row>
    <row r="182" spans="1:56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</row>
    <row r="183" spans="1:56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</row>
    <row r="184" spans="1:56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</row>
    <row r="185" spans="1:56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</row>
    <row r="186" spans="1:5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</row>
    <row r="187" spans="1:56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</row>
    <row r="188" spans="1:56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</row>
    <row r="189" spans="1:56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</row>
    <row r="190" spans="1:56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</row>
    <row r="191" spans="1:56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</row>
    <row r="192" spans="1:56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</row>
    <row r="193" spans="1:56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</row>
    <row r="194" spans="1:56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</row>
    <row r="195" spans="1:56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</row>
    <row r="196" spans="1:5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</row>
    <row r="197" spans="1:56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</row>
    <row r="198" spans="1:56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</row>
    <row r="199" spans="1:56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</row>
    <row r="200" spans="1:56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</row>
    <row r="201" spans="1:56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</row>
    <row r="202" spans="1:56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</row>
    <row r="203" spans="1:56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</row>
    <row r="204" spans="1:56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</row>
    <row r="205" spans="1:56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</row>
    <row r="206" spans="1:5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</row>
    <row r="207" spans="1:56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</row>
    <row r="208" spans="1:56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</row>
    <row r="209" spans="1:56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</row>
    <row r="210" spans="1:56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</row>
    <row r="211" spans="1:56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</row>
    <row r="212" spans="1:56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</row>
    <row r="213" spans="1:56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</row>
    <row r="214" spans="1:56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</row>
    <row r="215" spans="1:56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</row>
    <row r="216" spans="1:5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</row>
    <row r="217" spans="1:56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</row>
    <row r="218" spans="1:56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</row>
    <row r="219" spans="1:56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</row>
    <row r="220" spans="1:56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</row>
    <row r="221" spans="1:56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</row>
    <row r="222" spans="1:56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</row>
    <row r="223" spans="1:56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</row>
    <row r="224" spans="1:56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</row>
    <row r="225" spans="1:56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</row>
    <row r="226" spans="1:5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</row>
    <row r="227" spans="1:56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</row>
    <row r="228" spans="1:56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</row>
    <row r="229" spans="1:56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</row>
    <row r="230" spans="1:56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</row>
    <row r="231" spans="1:56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</row>
    <row r="232" spans="1:56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</row>
    <row r="233" spans="1:56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</row>
    <row r="234" spans="1:56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</row>
    <row r="235" spans="1:56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</row>
    <row r="236" spans="1:5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</row>
    <row r="237" spans="1:56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</row>
    <row r="238" spans="1:56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</row>
    <row r="239" spans="1:56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</row>
    <row r="240" spans="1:56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</row>
    <row r="241" spans="1:56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</row>
    <row r="242" spans="1:56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</row>
    <row r="243" spans="1:56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</row>
    <row r="244" spans="1:56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</row>
    <row r="245" spans="1:56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</row>
    <row r="246" spans="1:5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</row>
    <row r="247" spans="1:56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</row>
    <row r="248" spans="1:56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</row>
    <row r="249" spans="1:56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</row>
    <row r="250" spans="1:56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</row>
    <row r="251" spans="1:56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</row>
    <row r="252" spans="1:56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</row>
    <row r="253" spans="1:56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</row>
    <row r="254" spans="1:56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</row>
    <row r="255" spans="1:56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</row>
    <row r="256" spans="1: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</row>
    <row r="257" spans="1:56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</row>
    <row r="258" spans="1:56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</row>
    <row r="259" spans="1:56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</row>
    <row r="260" spans="1:56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</row>
    <row r="261" spans="1:56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</row>
    <row r="262" spans="1:56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</row>
    <row r="263" spans="1:56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</row>
    <row r="264" spans="1:56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</row>
    <row r="265" spans="1:56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</row>
    <row r="266" spans="1:5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</row>
    <row r="267" spans="1:56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</row>
    <row r="268" spans="1:56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</row>
    <row r="269" spans="1:56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</row>
    <row r="270" spans="1:56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</row>
    <row r="271" spans="1:56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</row>
    <row r="272" spans="1:56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</row>
    <row r="273" spans="1:56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</row>
    <row r="274" spans="1:56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</row>
    <row r="275" spans="1:56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</row>
    <row r="276" spans="1:5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</row>
    <row r="277" spans="1:56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</row>
    <row r="278" spans="1:56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</row>
    <row r="279" spans="1:56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</row>
    <row r="280" spans="1:56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</row>
    <row r="281" spans="1:56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</row>
    <row r="282" spans="1:56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</row>
    <row r="283" spans="1:56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</row>
    <row r="284" spans="1:56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</row>
    <row r="285" spans="1:56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</row>
    <row r="286" spans="1:5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</row>
    <row r="287" spans="1:56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</row>
    <row r="288" spans="1:56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</row>
    <row r="289" spans="1:56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</row>
    <row r="290" spans="1:56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</row>
    <row r="291" spans="1:56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</row>
    <row r="292" spans="1:56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</row>
    <row r="293" spans="1:56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</row>
    <row r="294" spans="1:56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</row>
    <row r="295" spans="1:56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</row>
    <row r="296" spans="1:5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</row>
    <row r="297" spans="1:56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</row>
    <row r="298" spans="1:56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</row>
    <row r="299" spans="1:56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</row>
    <row r="300" spans="1:56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</row>
    <row r="301" spans="1:56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</row>
    <row r="302" spans="1:56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</row>
    <row r="303" spans="1:56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</row>
    <row r="304" spans="1:56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</row>
    <row r="305" spans="1:56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</row>
    <row r="306" spans="1:5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</row>
    <row r="307" spans="1:56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</row>
    <row r="308" spans="1:56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</row>
    <row r="309" spans="1:56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</row>
    <row r="310" spans="1:56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</row>
    <row r="311" spans="1:56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</row>
    <row r="312" spans="1:56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</row>
    <row r="313" spans="1:56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</row>
    <row r="314" spans="1:56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</row>
    <row r="315" spans="1:56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</row>
    <row r="316" spans="1:5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</row>
    <row r="317" spans="1:56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</row>
    <row r="318" spans="1:56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</row>
    <row r="319" spans="1:56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</row>
    <row r="320" spans="1:56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</row>
    <row r="321" spans="1:56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</row>
    <row r="322" spans="1:56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</row>
    <row r="323" spans="1:56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</row>
    <row r="324" spans="1:56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</row>
    <row r="325" spans="1:56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</row>
    <row r="326" spans="1:5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</row>
    <row r="327" spans="1:56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</row>
    <row r="328" spans="1:56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</row>
    <row r="329" spans="1:56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</row>
    <row r="330" spans="1:56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</row>
    <row r="331" spans="1:56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</row>
    <row r="332" spans="1:56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</row>
    <row r="333" spans="1:56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</row>
    <row r="334" spans="1:56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</row>
    <row r="335" spans="1:56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</row>
    <row r="336" spans="1:5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</row>
    <row r="337" spans="1:56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</row>
    <row r="338" spans="1:56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</row>
    <row r="339" spans="1:56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</row>
    <row r="340" spans="1:56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</row>
    <row r="341" spans="1:56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</row>
    <row r="342" spans="1:56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</row>
    <row r="343" spans="1:56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</row>
    <row r="344" spans="1:56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</row>
    <row r="345" spans="1:56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</row>
    <row r="346" spans="1:5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</row>
    <row r="347" spans="1:56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</row>
    <row r="348" spans="1:56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</row>
    <row r="349" spans="1:56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</row>
    <row r="350" spans="1:56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</row>
    <row r="351" spans="1:56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</row>
    <row r="352" spans="1:56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</row>
    <row r="353" spans="1:56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</row>
    <row r="354" spans="1:56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</row>
    <row r="355" spans="1:56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</row>
    <row r="356" spans="1: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</row>
    <row r="357" spans="1:56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</row>
    <row r="358" spans="1:56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</row>
    <row r="359" spans="1:56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</row>
    <row r="360" spans="1:56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</row>
    <row r="361" spans="1:56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</row>
    <row r="362" spans="1:56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</row>
    <row r="363" spans="1:56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</row>
    <row r="364" spans="1:56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</row>
    <row r="365" spans="1:56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</row>
    <row r="366" spans="1:5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</row>
    <row r="367" spans="1:56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</row>
    <row r="368" spans="1:56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</row>
    <row r="369" spans="1:56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</row>
    <row r="370" spans="1:56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</row>
    <row r="371" spans="1:56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</row>
    <row r="372" spans="1:56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</row>
    <row r="373" spans="1:56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</row>
    <row r="374" spans="1:56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</row>
    <row r="375" spans="1:56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</row>
    <row r="376" spans="1:5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</row>
    <row r="377" spans="1:56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</row>
    <row r="378" spans="1:56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</row>
    <row r="379" spans="1:56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</row>
    <row r="380" spans="1:56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</row>
    <row r="381" spans="1:56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</row>
    <row r="382" spans="1:56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</row>
    <row r="383" spans="1:56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</row>
    <row r="384" spans="1:56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</row>
    <row r="385" spans="1:56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</row>
    <row r="386" spans="1:5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</row>
    <row r="387" spans="1:56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</row>
    <row r="388" spans="1:56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</row>
    <row r="389" spans="1:56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</row>
    <row r="390" spans="1:56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</row>
    <row r="391" spans="1:56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</row>
    <row r="392" spans="1:56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</row>
    <row r="393" spans="1:56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</row>
    <row r="394" spans="1:56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</row>
    <row r="395" spans="1:56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</row>
    <row r="396" spans="1:5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</row>
    <row r="397" spans="1:56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</row>
    <row r="398" spans="1:56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</row>
    <row r="399" spans="1:56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</row>
    <row r="400" spans="1:56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</row>
    <row r="401" spans="1:56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</row>
    <row r="402" spans="1:56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</row>
    <row r="403" spans="1:56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</row>
    <row r="404" spans="1:56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</row>
    <row r="405" spans="1:56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</row>
    <row r="406" spans="1:5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</row>
    <row r="407" spans="1:56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</row>
    <row r="408" spans="1:56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</row>
    <row r="409" spans="1:56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</row>
    <row r="410" spans="1:56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</row>
    <row r="411" spans="1:56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</row>
    <row r="412" spans="1:56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</row>
    <row r="413" spans="1:56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</row>
    <row r="414" spans="1:56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</row>
    <row r="415" spans="1:56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</row>
    <row r="416" spans="1:5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</row>
    <row r="417" spans="1:56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</row>
    <row r="418" spans="1:56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</row>
    <row r="419" spans="1:56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</row>
    <row r="420" spans="1:56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</row>
    <row r="421" spans="1:56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</row>
    <row r="422" spans="1:56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</row>
    <row r="423" spans="1:56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</row>
    <row r="424" spans="1:56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</row>
    <row r="425" spans="1:56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</row>
    <row r="426" spans="1:5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</row>
    <row r="427" spans="1:56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</row>
    <row r="428" spans="1:56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</row>
    <row r="429" spans="1:56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</row>
    <row r="430" spans="1:56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</row>
    <row r="431" spans="1:56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</row>
    <row r="432" spans="1:56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</row>
    <row r="433" spans="1:56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</row>
    <row r="434" spans="1:56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</row>
    <row r="435" spans="1:56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</row>
    <row r="436" spans="1:5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</row>
    <row r="437" spans="1:56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</row>
    <row r="438" spans="1:56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</row>
    <row r="439" spans="1:56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</row>
    <row r="440" spans="1:56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</row>
    <row r="441" spans="1:56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</row>
    <row r="442" spans="1:56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</row>
    <row r="443" spans="1:56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</row>
    <row r="444" spans="1:56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</row>
    <row r="445" spans="1:56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</row>
    <row r="446" spans="1:5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</row>
    <row r="447" spans="1:56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</row>
    <row r="448" spans="1:56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</row>
    <row r="449" spans="1:56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</row>
    <row r="450" spans="1:56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</row>
    <row r="451" spans="1:56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</row>
    <row r="452" spans="1:56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</row>
    <row r="453" spans="1:56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</row>
    <row r="454" spans="1:56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</row>
    <row r="455" spans="1:56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</row>
    <row r="456" spans="1: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</row>
    <row r="457" spans="1:56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</row>
    <row r="458" spans="1:56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</row>
    <row r="459" spans="1:56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</row>
    <row r="460" spans="1:56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</row>
    <row r="461" spans="1:56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</row>
    <row r="462" spans="1:56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</row>
    <row r="463" spans="1:56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</row>
    <row r="464" spans="1:56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</row>
    <row r="465" spans="1:56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</row>
    <row r="466" spans="1:5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</row>
    <row r="467" spans="1:56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</row>
    <row r="468" spans="1:56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</row>
    <row r="469" spans="1:56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</row>
    <row r="470" spans="1:56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</row>
    <row r="471" spans="1:56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</row>
    <row r="472" spans="1:56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</row>
    <row r="473" spans="1:56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</row>
    <row r="474" spans="1:56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</row>
    <row r="475" spans="1:56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</row>
    <row r="476" spans="1:5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</row>
    <row r="477" spans="1:56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</row>
    <row r="478" spans="1:56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</row>
    <row r="479" spans="1:56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</row>
    <row r="480" spans="1:56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</row>
    <row r="481" spans="1:56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</row>
    <row r="482" spans="1:56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</row>
    <row r="483" spans="1:56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</row>
    <row r="484" spans="1:56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</row>
    <row r="485" spans="1:56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</row>
    <row r="486" spans="1:5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</row>
    <row r="487" spans="1:56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</row>
    <row r="488" spans="1:56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</row>
    <row r="489" spans="1:56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</row>
    <row r="490" spans="1:56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</row>
    <row r="491" spans="1:56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</row>
    <row r="492" spans="1:56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</row>
    <row r="493" spans="1:56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</row>
    <row r="494" spans="1:56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</row>
    <row r="495" spans="1:56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</row>
    <row r="496" spans="1:5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</row>
    <row r="497" spans="1:56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</row>
    <row r="498" spans="1:56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</row>
    <row r="499" spans="1:56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</row>
    <row r="500" spans="1:56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</row>
    <row r="501" spans="1:56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</row>
    <row r="502" spans="1:56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</row>
    <row r="503" spans="1:56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</row>
    <row r="504" spans="1:56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</row>
    <row r="505" spans="1:56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</row>
    <row r="506" spans="1:5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</row>
    <row r="507" spans="1:56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</row>
    <row r="508" spans="1:56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</row>
    <row r="509" spans="1:56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</row>
    <row r="510" spans="1:56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</row>
    <row r="511" spans="1:56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</row>
    <row r="512" spans="1:56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</row>
    <row r="513" spans="1:56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</row>
    <row r="514" spans="1:56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</row>
    <row r="515" spans="1:56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</row>
    <row r="516" spans="1:5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</row>
    <row r="517" spans="1:56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</row>
    <row r="518" spans="1:56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</row>
    <row r="519" spans="1:56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</row>
    <row r="520" spans="1:56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</row>
    <row r="521" spans="1:56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</row>
    <row r="522" spans="1:56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</row>
    <row r="523" spans="1:56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</row>
    <row r="524" spans="1:56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</row>
    <row r="525" spans="1:56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</row>
    <row r="526" spans="1:5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</row>
    <row r="527" spans="1:56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</row>
    <row r="528" spans="1:56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</row>
    <row r="529" spans="1:56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</row>
    <row r="530" spans="1:56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</row>
    <row r="531" spans="1:56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</row>
    <row r="532" spans="1:56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</row>
    <row r="533" spans="1:56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</row>
    <row r="534" spans="1:56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</row>
    <row r="535" spans="1:56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</row>
    <row r="536" spans="1:5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</row>
    <row r="537" spans="1:56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</row>
    <row r="538" spans="1:56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</row>
    <row r="539" spans="1:56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</row>
    <row r="540" spans="1:56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</row>
    <row r="541" spans="1:56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</row>
    <row r="542" spans="1:56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</row>
    <row r="543" spans="1:56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</row>
    <row r="544" spans="1:56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</row>
    <row r="545" spans="1:56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</row>
    <row r="546" spans="1:5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</row>
    <row r="547" spans="1:56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</row>
    <row r="548" spans="1:56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</row>
    <row r="549" spans="1:56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</row>
    <row r="550" spans="1:56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</row>
    <row r="551" spans="1:56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</row>
    <row r="552" spans="1:56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</row>
    <row r="553" spans="1:56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</row>
    <row r="554" spans="1:56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</row>
    <row r="555" spans="1:56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</row>
    <row r="556" spans="1: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</row>
    <row r="557" spans="1:56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</row>
    <row r="558" spans="1:56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</row>
    <row r="559" spans="1:56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</row>
    <row r="560" spans="1:56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</row>
    <row r="561" spans="1:56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</row>
    <row r="562" spans="1:56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</row>
    <row r="563" spans="1:56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</row>
    <row r="564" spans="1:56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</row>
    <row r="565" spans="1:56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</row>
    <row r="566" spans="1:5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</row>
    <row r="567" spans="1:56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</row>
    <row r="568" spans="1:56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</row>
    <row r="569" spans="1:56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</row>
    <row r="570" spans="1:56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</row>
    <row r="571" spans="1:56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</row>
    <row r="572" spans="1:56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</row>
    <row r="573" spans="1:56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</row>
    <row r="574" spans="1:56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</row>
    <row r="575" spans="1:56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</row>
    <row r="576" spans="1:5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</row>
    <row r="577" spans="1:56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</row>
    <row r="578" spans="1:56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</row>
    <row r="579" spans="1:56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</row>
    <row r="580" spans="1:56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</row>
    <row r="581" spans="1:56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</row>
    <row r="582" spans="1:56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</row>
    <row r="583" spans="1:56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</row>
    <row r="584" spans="1:56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</row>
    <row r="585" spans="1:56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</row>
    <row r="586" spans="1:5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</row>
    <row r="587" spans="1:56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</row>
    <row r="588" spans="1:56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</row>
    <row r="589" spans="1:56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</row>
    <row r="590" spans="1:56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</row>
    <row r="591" spans="1:56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</row>
    <row r="592" spans="1:56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</row>
    <row r="593" spans="1:56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</row>
    <row r="594" spans="1:56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</row>
    <row r="595" spans="1:56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</row>
    <row r="596" spans="1:5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</row>
    <row r="597" spans="1:56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</row>
    <row r="598" spans="1:56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</row>
    <row r="599" spans="1:56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</row>
    <row r="600" spans="1:56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</row>
    <row r="601" spans="1:56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</row>
    <row r="602" spans="1:56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</row>
    <row r="603" spans="1:56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</row>
    <row r="604" spans="1:56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</row>
    <row r="605" spans="1:56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</row>
    <row r="606" spans="1:5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</row>
    <row r="607" spans="1:56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</row>
    <row r="608" spans="1:56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</row>
    <row r="609" spans="1:56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</row>
    <row r="610" spans="1:56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</row>
    <row r="611" spans="1:56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</row>
    <row r="612" spans="1:56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</row>
    <row r="613" spans="1:56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</row>
    <row r="614" spans="1:56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</row>
    <row r="615" spans="1:56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</row>
    <row r="616" spans="1:5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</row>
    <row r="617" spans="1:56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</row>
    <row r="618" spans="1:56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</row>
    <row r="619" spans="1:56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</row>
    <row r="620" spans="1:56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</row>
    <row r="621" spans="1:56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</row>
    <row r="622" spans="1:56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</row>
    <row r="623" spans="1:56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</row>
    <row r="624" spans="1:56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</row>
    <row r="625" spans="1:56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</row>
    <row r="626" spans="1:5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</row>
    <row r="627" spans="1:56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</row>
    <row r="628" spans="1:56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</row>
    <row r="629" spans="1:56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</row>
    <row r="630" spans="1:56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</row>
    <row r="631" spans="1:56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</row>
    <row r="632" spans="1:56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</row>
    <row r="633" spans="1:56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</row>
    <row r="634" spans="1:56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</row>
    <row r="635" spans="1:56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</row>
    <row r="636" spans="1:5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</row>
    <row r="637" spans="1:56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</row>
    <row r="638" spans="1:56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</row>
    <row r="639" spans="1:56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</row>
    <row r="640" spans="1:56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</row>
    <row r="641" spans="1:56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</row>
    <row r="642" spans="1:56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</row>
    <row r="643" spans="1:56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</row>
    <row r="644" spans="1:56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</row>
    <row r="645" spans="1:56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</row>
    <row r="646" spans="1:5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</row>
    <row r="647" spans="1:56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</row>
    <row r="648" spans="1:56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</row>
    <row r="649" spans="1:56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</row>
    <row r="650" spans="1:56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</row>
    <row r="651" spans="1:56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</row>
    <row r="652" spans="1:56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</row>
    <row r="653" spans="1:56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</row>
    <row r="654" spans="1:56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</row>
    <row r="655" spans="1:56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</row>
    <row r="656" spans="1: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</row>
    <row r="657" spans="1:56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</row>
    <row r="658" spans="1:56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</row>
    <row r="659" spans="1:56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</row>
    <row r="660" spans="1:56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</row>
    <row r="661" spans="1:56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</row>
    <row r="662" spans="1:56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</row>
    <row r="663" spans="1:56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</row>
    <row r="664" spans="1:56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</row>
    <row r="665" spans="1:56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</row>
    <row r="666" spans="1:5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</row>
    <row r="667" spans="1:56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</row>
    <row r="668" spans="1:56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</row>
    <row r="669" spans="1:56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</row>
    <row r="670" spans="1:56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</row>
    <row r="671" spans="1:56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</row>
    <row r="672" spans="1:56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</row>
    <row r="673" spans="1:56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</row>
    <row r="674" spans="1:56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</row>
    <row r="675" spans="1:56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</row>
    <row r="676" spans="1:5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</row>
    <row r="677" spans="1:56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</row>
    <row r="678" spans="1:56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</row>
    <row r="679" spans="1:56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</row>
    <row r="680" spans="1:56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</row>
    <row r="681" spans="1:56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</row>
    <row r="682" spans="1:56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</row>
    <row r="683" spans="1:56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</row>
    <row r="684" spans="1:56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</row>
    <row r="685" spans="1:56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</row>
    <row r="686" spans="1:5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</row>
    <row r="687" spans="1:56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</row>
    <row r="688" spans="1:56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</row>
    <row r="689" spans="1:56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</row>
    <row r="690" spans="1:56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</row>
    <row r="691" spans="1:56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</row>
    <row r="692" spans="1:56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</row>
    <row r="693" spans="1:56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</row>
    <row r="694" spans="1:56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</row>
    <row r="695" spans="1:56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</row>
    <row r="696" spans="1:5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</row>
    <row r="697" spans="1:56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</row>
    <row r="698" spans="1:56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</row>
    <row r="699" spans="1:56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</row>
    <row r="700" spans="1:56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</row>
    <row r="701" spans="1:56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</row>
    <row r="702" spans="1:56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</row>
    <row r="703" spans="1:56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</row>
    <row r="704" spans="1:56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</row>
    <row r="705" spans="1:56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</row>
    <row r="706" spans="1:5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</row>
    <row r="707" spans="1:56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</row>
    <row r="708" spans="1:56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</row>
    <row r="709" spans="1:56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</row>
    <row r="710" spans="1:56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</row>
    <row r="711" spans="1:56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</row>
    <row r="712" spans="1:56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</row>
    <row r="713" spans="1:56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</row>
    <row r="714" spans="1:56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</row>
    <row r="715" spans="1:56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</row>
    <row r="716" spans="1:5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</row>
    <row r="717" spans="1:56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</row>
    <row r="718" spans="1:56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</row>
    <row r="719" spans="1:56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</row>
    <row r="720" spans="1:56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</row>
    <row r="721" spans="1:56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</row>
    <row r="722" spans="1:56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</row>
    <row r="723" spans="1:56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</row>
    <row r="724" spans="1:56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</row>
    <row r="725" spans="1:56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</row>
    <row r="726" spans="1:5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</row>
    <row r="727" spans="1:56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</row>
    <row r="728" spans="1:56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</row>
    <row r="729" spans="1:56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</row>
    <row r="730" spans="1:56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</row>
    <row r="731" spans="1:56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</row>
    <row r="732" spans="1:56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</row>
    <row r="733" spans="1:56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</row>
    <row r="734" spans="1:56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</row>
    <row r="735" spans="1:56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</row>
    <row r="736" spans="1:5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</row>
    <row r="737" spans="1:56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</row>
    <row r="738" spans="1:56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</row>
    <row r="739" spans="1:56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</row>
    <row r="740" spans="1:56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</row>
    <row r="741" spans="1:56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</row>
    <row r="742" spans="1:56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</row>
    <row r="743" spans="1:56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</row>
    <row r="744" spans="1:56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</row>
    <row r="745" spans="1:56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</row>
    <row r="746" spans="1:5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</row>
    <row r="747" spans="1:56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</row>
    <row r="748" spans="1:56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</row>
    <row r="749" spans="1:56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</row>
    <row r="750" spans="1:56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</row>
    <row r="751" spans="1:56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</row>
    <row r="752" spans="1:56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</row>
    <row r="753" spans="1:56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</row>
    <row r="754" spans="1:56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</row>
    <row r="755" spans="1:56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</row>
    <row r="756" spans="1: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</row>
    <row r="757" spans="1:56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</row>
    <row r="758" spans="1:56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</row>
    <row r="759" spans="1:56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</row>
    <row r="760" spans="1:56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</row>
    <row r="761" spans="1:56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</row>
    <row r="762" spans="1:56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</row>
    <row r="763" spans="1:56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</row>
    <row r="764" spans="1:56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</row>
    <row r="765" spans="1:56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</row>
    <row r="766" spans="1:5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</row>
    <row r="767" spans="1:56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</row>
    <row r="768" spans="1:56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</row>
    <row r="769" spans="1:56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</row>
    <row r="770" spans="1:56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</row>
    <row r="771" spans="1:56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</row>
    <row r="772" spans="1:56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</row>
    <row r="773" spans="1:56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</row>
    <row r="774" spans="1:56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</row>
    <row r="775" spans="1:56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</row>
    <row r="776" spans="1:5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</row>
    <row r="777" spans="1:56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</row>
    <row r="778" spans="1:56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</row>
    <row r="779" spans="1:56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</row>
    <row r="780" spans="1:56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</row>
    <row r="781" spans="1:56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</row>
    <row r="782" spans="1:56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</row>
    <row r="783" spans="1:56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</row>
    <row r="784" spans="1:56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</row>
    <row r="785" spans="1:56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</row>
    <row r="786" spans="1:5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</row>
    <row r="787" spans="1:56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</row>
    <row r="788" spans="1:56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</row>
    <row r="789" spans="1:56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</row>
    <row r="790" spans="1:56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</row>
    <row r="791" spans="1:56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</row>
    <row r="792" spans="1:56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</row>
    <row r="793" spans="1:56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</row>
    <row r="794" spans="1:56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</row>
    <row r="795" spans="1:56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</row>
    <row r="796" spans="1:5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</row>
    <row r="797" spans="1:56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</row>
    <row r="798" spans="1:56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</row>
    <row r="799" spans="1:56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</row>
    <row r="800" spans="1:56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</row>
    <row r="801" spans="1:56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</row>
    <row r="802" spans="1:56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</row>
    <row r="803" spans="1:56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</row>
    <row r="804" spans="1:56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</row>
    <row r="805" spans="1:56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</row>
    <row r="806" spans="1:5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</row>
    <row r="807" spans="1:56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</row>
    <row r="808" spans="1:56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</row>
    <row r="809" spans="1:56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</row>
    <row r="810" spans="1:56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</row>
    <row r="811" spans="1:56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</row>
    <row r="812" spans="1:56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</row>
    <row r="813" spans="1:56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</row>
    <row r="814" spans="1:56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</row>
    <row r="815" spans="1:56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</row>
    <row r="816" spans="1:5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</row>
    <row r="817" spans="1:56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</row>
    <row r="818" spans="1:56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</row>
    <row r="819" spans="1:56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</row>
    <row r="820" spans="1:56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</row>
    <row r="821" spans="1:56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</row>
    <row r="822" spans="1:56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</row>
    <row r="823" spans="1:56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</row>
    <row r="824" spans="1:56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</row>
    <row r="825" spans="1:56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</row>
    <row r="826" spans="1:5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</row>
    <row r="827" spans="1:56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</row>
    <row r="828" spans="1:56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</row>
    <row r="829" spans="1:56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</row>
    <row r="830" spans="1:56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</row>
    <row r="831" spans="1:56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</row>
    <row r="832" spans="1:56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</row>
    <row r="833" spans="1:56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</row>
    <row r="834" spans="1:56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</row>
    <row r="835" spans="1:56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</row>
    <row r="836" spans="1:5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</row>
    <row r="837" spans="1:56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</row>
    <row r="838" spans="1:56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</row>
    <row r="839" spans="1:56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</row>
    <row r="840" spans="1:56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</row>
    <row r="841" spans="1:56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</row>
    <row r="842" spans="1:56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</row>
    <row r="843" spans="1:56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</row>
    <row r="844" spans="1:56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</row>
    <row r="845" spans="1:56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</row>
    <row r="846" spans="1:5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</row>
    <row r="847" spans="1:56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</row>
    <row r="848" spans="1:56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</row>
    <row r="849" spans="1:56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</row>
    <row r="850" spans="1:56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</row>
    <row r="851" spans="1:56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</row>
    <row r="852" spans="1:56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</row>
    <row r="853" spans="1:56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</row>
    <row r="854" spans="1:56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</row>
    <row r="855" spans="1:56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</row>
    <row r="856" spans="1: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</row>
    <row r="857" spans="1:56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</row>
    <row r="858" spans="1:56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</row>
    <row r="859" spans="1:56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</row>
    <row r="860" spans="1:56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</row>
    <row r="861" spans="1:56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</row>
    <row r="862" spans="1:56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</row>
    <row r="863" spans="1:56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</row>
    <row r="864" spans="1:56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</row>
    <row r="865" spans="1:56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</row>
    <row r="866" spans="1:5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</row>
    <row r="867" spans="1:56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</row>
    <row r="868" spans="1:56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</row>
    <row r="869" spans="1:56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</row>
    <row r="870" spans="1:56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</row>
    <row r="871" spans="1:56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</row>
    <row r="872" spans="1:56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</row>
    <row r="873" spans="1:56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</row>
    <row r="874" spans="1:56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</row>
    <row r="875" spans="1:56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</row>
    <row r="876" spans="1:5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</row>
    <row r="877" spans="1:56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</row>
    <row r="878" spans="1:56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</row>
    <row r="879" spans="1:56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</row>
    <row r="880" spans="1:56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</row>
    <row r="881" spans="1:56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</row>
    <row r="882" spans="1:56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</row>
    <row r="883" spans="1:56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</row>
    <row r="884" spans="1:56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</row>
    <row r="885" spans="1:56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</row>
    <row r="886" spans="1:5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</row>
    <row r="887" spans="1:56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</row>
    <row r="888" spans="1:56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</row>
    <row r="889" spans="1:56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</row>
    <row r="890" spans="1:56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</row>
    <row r="891" spans="1:56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</row>
    <row r="892" spans="1:56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</row>
    <row r="893" spans="1:56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</row>
    <row r="894" spans="1:56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</row>
    <row r="895" spans="1:56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</row>
    <row r="896" spans="1:5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</row>
    <row r="897" spans="1:56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</row>
    <row r="898" spans="1:56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</row>
    <row r="899" spans="1:56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</row>
    <row r="900" spans="1:56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</row>
    <row r="901" spans="1:56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</row>
    <row r="902" spans="1:56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</row>
    <row r="903" spans="1:56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</row>
    <row r="904" spans="1:56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</row>
    <row r="905" spans="1:56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</row>
    <row r="906" spans="1:5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</row>
    <row r="907" spans="1:56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</row>
    <row r="908" spans="1:56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</row>
    <row r="909" spans="1:56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</row>
    <row r="910" spans="1:56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</row>
    <row r="911" spans="1:56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</row>
    <row r="912" spans="1:56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</row>
    <row r="913" spans="1:56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</row>
    <row r="914" spans="1:56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</row>
    <row r="915" spans="1:56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</row>
    <row r="916" spans="1:5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</row>
    <row r="917" spans="1:56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</row>
    <row r="918" spans="1:56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</row>
    <row r="919" spans="1:56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</row>
    <row r="920" spans="1:56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</row>
    <row r="921" spans="1:56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</row>
    <row r="922" spans="1:56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</row>
    <row r="923" spans="1:56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</row>
    <row r="924" spans="1:56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</row>
    <row r="925" spans="1:56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</row>
    <row r="926" spans="1:5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</row>
    <row r="927" spans="1:56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</row>
    <row r="928" spans="1:56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</row>
    <row r="929" spans="1:56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</row>
    <row r="930" spans="1:56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</row>
    <row r="931" spans="1:56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</row>
    <row r="932" spans="1:56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</row>
    <row r="933" spans="1:56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</row>
    <row r="934" spans="1:56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</row>
    <row r="935" spans="1:56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</row>
    <row r="936" spans="1:5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</row>
    <row r="937" spans="1:56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</row>
    <row r="938" spans="1:56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</row>
    <row r="939" spans="1:56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</row>
    <row r="940" spans="1:56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</row>
    <row r="941" spans="1:56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</row>
    <row r="942" spans="1:56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</row>
    <row r="943" spans="1:56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</row>
    <row r="944" spans="1:56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</row>
    <row r="945" spans="1:56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</row>
    <row r="946" spans="1:5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</row>
    <row r="947" spans="1:56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</row>
    <row r="948" spans="1:56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</row>
    <row r="949" spans="1:56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</row>
    <row r="950" spans="1:56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</row>
    <row r="951" spans="1:56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</row>
    <row r="952" spans="1:56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</row>
    <row r="953" spans="1:56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</row>
    <row r="954" spans="1:56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</row>
    <row r="955" spans="1:56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</row>
    <row r="956" spans="1: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</row>
    <row r="957" spans="1:56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</row>
    <row r="958" spans="1:56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</row>
    <row r="959" spans="1:56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</row>
    <row r="960" spans="1:56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</row>
    <row r="961" spans="1:56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</row>
    <row r="962" spans="1:56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</row>
    <row r="963" spans="1:56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</row>
    <row r="964" spans="1:56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</row>
    <row r="965" spans="1:56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</row>
    <row r="966" spans="1:5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</row>
    <row r="967" spans="1:56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</row>
    <row r="968" spans="1:56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</row>
    <row r="969" spans="1:56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</row>
    <row r="970" spans="1:56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</row>
    <row r="971" spans="1:56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</row>
    <row r="972" spans="1:56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</row>
    <row r="973" spans="1:56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</row>
    <row r="974" spans="1:56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</row>
    <row r="975" spans="1:56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</row>
    <row r="976" spans="1:5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</row>
    <row r="977" spans="1:56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</row>
    <row r="978" spans="1:56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</row>
    <row r="979" spans="1:56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</row>
    <row r="980" spans="1:56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</row>
    <row r="981" spans="1:56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</row>
    <row r="982" spans="1:56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</row>
    <row r="983" spans="1:56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</row>
    <row r="984" spans="1:56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</row>
    <row r="985" spans="1:56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</row>
    <row r="986" spans="1:5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</row>
    <row r="987" spans="1:56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</row>
    <row r="988" spans="1:56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</row>
    <row r="989" spans="1:56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</row>
    <row r="990" spans="1:56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</row>
    <row r="991" spans="1:56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</row>
    <row r="992" spans="1:56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</row>
    <row r="993" spans="1:56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</row>
    <row r="994" spans="1:56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</row>
    <row r="995" spans="1:56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</row>
    <row r="996" spans="1:5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</row>
    <row r="997" spans="1:56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</row>
    <row r="998" spans="1:56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</row>
    <row r="999" spans="1:56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</row>
    <row r="1000" spans="1:56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</row>
  </sheetData>
  <mergeCells count="16"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K2:N2"/>
    <mergeCell ref="O2:W2"/>
    <mergeCell ref="AL1:AO2"/>
    <mergeCell ref="AP1:AQ2"/>
    <mergeCell ref="AR1:AT1"/>
    <mergeCell ref="AU1:AX1"/>
    <mergeCell ref="AY1:AZ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88F8E-EFDF-4F8C-BB0A-59F137E82E69}">
  <dimension ref="A1:BD1000"/>
  <sheetViews>
    <sheetView workbookViewId="0">
      <selection activeCell="AT33" sqref="AT33"/>
    </sheetView>
  </sheetViews>
  <sheetFormatPr defaultColWidth="14.42578125" defaultRowHeight="15"/>
  <cols>
    <col min="1" max="56" width="2.42578125" style="1" customWidth="1"/>
    <col min="57" max="16384" width="14.42578125" style="1"/>
  </cols>
  <sheetData>
    <row r="1" spans="1:56" ht="26.25" customHeight="1">
      <c r="A1" s="13" t="s">
        <v>2</v>
      </c>
      <c r="B1" s="50"/>
      <c r="C1" s="50"/>
      <c r="D1" s="50"/>
      <c r="E1" s="50"/>
      <c r="F1" s="50"/>
      <c r="G1" s="50"/>
      <c r="H1" s="50"/>
      <c r="I1" s="50"/>
      <c r="J1" s="50"/>
      <c r="K1" s="19" t="s">
        <v>3</v>
      </c>
      <c r="L1" s="55"/>
      <c r="M1" s="55"/>
      <c r="N1" s="56"/>
      <c r="O1" s="26" t="s">
        <v>13</v>
      </c>
      <c r="P1" s="55"/>
      <c r="Q1" s="55"/>
      <c r="R1" s="55"/>
      <c r="S1" s="55"/>
      <c r="T1" s="55"/>
      <c r="U1" s="55"/>
      <c r="V1" s="55"/>
      <c r="W1" s="56"/>
      <c r="X1" s="22" t="s">
        <v>4</v>
      </c>
      <c r="Y1" s="51"/>
      <c r="Z1" s="29" t="str">
        <f ca="1">MID(CELL("filename",$A$1),FIND("]",CELL("filename",$A$1))+1,255)</f>
        <v>Chi tiết công việc</v>
      </c>
      <c r="AA1" s="50"/>
      <c r="AB1" s="50"/>
      <c r="AC1" s="50"/>
      <c r="AD1" s="50"/>
      <c r="AE1" s="50"/>
      <c r="AF1" s="50"/>
      <c r="AG1" s="50"/>
      <c r="AH1" s="50"/>
      <c r="AI1" s="51"/>
      <c r="AJ1" s="22" t="s">
        <v>5</v>
      </c>
      <c r="AK1" s="51"/>
      <c r="AL1" s="38" t="s">
        <v>14</v>
      </c>
      <c r="AM1" s="50"/>
      <c r="AN1" s="50"/>
      <c r="AO1" s="51"/>
      <c r="AP1" s="22" t="s">
        <v>6</v>
      </c>
      <c r="AQ1" s="51"/>
      <c r="AR1" s="44" t="s">
        <v>7</v>
      </c>
      <c r="AS1" s="55"/>
      <c r="AT1" s="56"/>
      <c r="AU1" s="47">
        <v>45270</v>
      </c>
      <c r="AV1" s="55"/>
      <c r="AW1" s="55"/>
      <c r="AX1" s="56"/>
      <c r="AY1" s="22" t="s">
        <v>8</v>
      </c>
      <c r="AZ1" s="51"/>
      <c r="BA1" s="38" t="str">
        <f>IF('[1]Modification History'!BA1&lt;&gt;"",'[1]Modification History'!BA1,"")</f>
        <v/>
      </c>
      <c r="BB1" s="50"/>
      <c r="BC1" s="50"/>
      <c r="BD1" s="51"/>
    </row>
    <row r="2" spans="1:56" ht="20.25" customHeight="1">
      <c r="A2" s="52"/>
      <c r="B2" s="53"/>
      <c r="C2" s="53"/>
      <c r="D2" s="53"/>
      <c r="E2" s="53"/>
      <c r="F2" s="53"/>
      <c r="G2" s="53"/>
      <c r="H2" s="53"/>
      <c r="I2" s="53"/>
      <c r="J2" s="53"/>
      <c r="K2" s="19" t="s">
        <v>9</v>
      </c>
      <c r="L2" s="55"/>
      <c r="M2" s="55"/>
      <c r="N2" s="56"/>
      <c r="O2" s="35" t="str">
        <f ca="1">MID(CELL("filename",$A$1),FIND("]",CELL("filename",$A$1))+1,255)</f>
        <v>Chi tiết công việc</v>
      </c>
      <c r="P2" s="55"/>
      <c r="Q2" s="55"/>
      <c r="R2" s="55"/>
      <c r="S2" s="55"/>
      <c r="T2" s="55"/>
      <c r="U2" s="55"/>
      <c r="V2" s="55"/>
      <c r="W2" s="56"/>
      <c r="X2" s="52"/>
      <c r="Y2" s="54"/>
      <c r="Z2" s="52"/>
      <c r="AA2" s="53"/>
      <c r="AB2" s="53"/>
      <c r="AC2" s="53"/>
      <c r="AD2" s="53"/>
      <c r="AE2" s="53"/>
      <c r="AF2" s="53"/>
      <c r="AG2" s="53"/>
      <c r="AH2" s="53"/>
      <c r="AI2" s="54"/>
      <c r="AJ2" s="52"/>
      <c r="AK2" s="54"/>
      <c r="AL2" s="52"/>
      <c r="AM2" s="53"/>
      <c r="AN2" s="53"/>
      <c r="AO2" s="54"/>
      <c r="AP2" s="52"/>
      <c r="AQ2" s="54"/>
      <c r="AR2" s="44" t="s">
        <v>10</v>
      </c>
      <c r="AS2" s="55"/>
      <c r="AT2" s="56"/>
      <c r="AU2" s="47">
        <v>45270</v>
      </c>
      <c r="AV2" s="55"/>
      <c r="AW2" s="55"/>
      <c r="AX2" s="56"/>
      <c r="AY2" s="52"/>
      <c r="AZ2" s="54"/>
      <c r="BA2" s="52"/>
      <c r="BB2" s="53"/>
      <c r="BC2" s="53"/>
      <c r="BD2" s="54"/>
    </row>
    <row r="3" spans="1:56" ht="13.5" customHeight="1">
      <c r="A3" s="2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4"/>
    </row>
    <row r="4" spans="1:56" ht="13.5" customHeight="1">
      <c r="A4" s="2"/>
      <c r="B4" s="3" t="s">
        <v>11</v>
      </c>
      <c r="C4" s="3"/>
      <c r="D4" s="5"/>
      <c r="E4" s="5"/>
      <c r="F4" s="5"/>
      <c r="G4" s="5"/>
      <c r="H4" s="5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4"/>
    </row>
    <row r="5" spans="1:56" ht="13.5" customHeight="1">
      <c r="A5" s="2"/>
      <c r="B5" s="3"/>
      <c r="C5" s="3"/>
      <c r="D5" s="5"/>
      <c r="E5" s="5"/>
      <c r="F5" s="5"/>
      <c r="G5" s="5"/>
      <c r="H5" s="5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4"/>
    </row>
    <row r="6" spans="1:56" ht="13.5" customHeight="1">
      <c r="A6" s="2"/>
      <c r="B6" s="3"/>
      <c r="C6" s="3"/>
      <c r="D6" s="5"/>
      <c r="E6" s="5"/>
      <c r="F6" s="5"/>
      <c r="G6" s="5"/>
      <c r="H6" s="5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4"/>
    </row>
    <row r="7" spans="1:56" ht="13.5" customHeight="1">
      <c r="A7" s="2"/>
      <c r="B7" s="3"/>
      <c r="C7" s="3"/>
      <c r="D7" s="5"/>
      <c r="E7" s="5"/>
      <c r="F7" s="5"/>
      <c r="G7" s="5"/>
      <c r="H7" s="5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4"/>
    </row>
    <row r="8" spans="1:56" ht="13.5" customHeight="1">
      <c r="A8" s="2"/>
      <c r="B8" s="3"/>
      <c r="C8" s="3"/>
      <c r="D8" s="5"/>
      <c r="E8" s="5"/>
      <c r="F8" s="5"/>
      <c r="G8" s="5"/>
      <c r="H8" s="5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4"/>
    </row>
    <row r="9" spans="1:56" ht="13.5" customHeight="1">
      <c r="A9" s="2"/>
      <c r="B9" s="3"/>
      <c r="C9" s="3"/>
      <c r="D9" s="5"/>
      <c r="E9" s="5"/>
      <c r="F9" s="5"/>
      <c r="G9" s="5"/>
      <c r="H9" s="5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4"/>
    </row>
    <row r="10" spans="1:56" ht="13.5" customHeight="1">
      <c r="A10" s="2"/>
      <c r="B10" s="3"/>
      <c r="C10" s="3"/>
      <c r="D10" s="5"/>
      <c r="E10" s="5"/>
      <c r="F10" s="5"/>
      <c r="G10" s="5"/>
      <c r="H10" s="5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4"/>
    </row>
    <row r="11" spans="1:56" ht="13.5" customHeight="1">
      <c r="A11" s="2"/>
      <c r="B11" s="3"/>
      <c r="C11" s="3"/>
      <c r="D11" s="5"/>
      <c r="E11" s="5"/>
      <c r="F11" s="5"/>
      <c r="G11" s="5"/>
      <c r="H11" s="5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4"/>
    </row>
    <row r="12" spans="1:56" ht="13.5" customHeight="1">
      <c r="A12" s="2"/>
      <c r="B12" s="3"/>
      <c r="C12" s="3"/>
      <c r="D12" s="5"/>
      <c r="E12" s="5"/>
      <c r="F12" s="5"/>
      <c r="G12" s="5"/>
      <c r="H12" s="5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4"/>
    </row>
    <row r="13" spans="1:56" ht="13.5" customHeight="1">
      <c r="A13" s="2"/>
      <c r="B13" s="3"/>
      <c r="C13" s="3"/>
      <c r="D13" s="5"/>
      <c r="E13" s="5"/>
      <c r="F13" s="5"/>
      <c r="G13" s="5"/>
      <c r="H13" s="5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V13" s="3"/>
      <c r="AW13" s="3"/>
      <c r="AX13" s="3"/>
      <c r="AY13" s="3"/>
      <c r="AZ13" s="3"/>
      <c r="BA13" s="3"/>
      <c r="BB13" s="3"/>
      <c r="BC13" s="3"/>
      <c r="BD13" s="4"/>
    </row>
    <row r="14" spans="1:56" ht="13.5" customHeight="1">
      <c r="A14" s="2"/>
      <c r="B14" s="3"/>
      <c r="C14" s="3"/>
      <c r="D14" s="5"/>
      <c r="E14" s="5"/>
      <c r="F14" s="5"/>
      <c r="G14" s="5"/>
      <c r="H14" s="5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4"/>
    </row>
    <row r="15" spans="1:56" ht="13.5" customHeight="1">
      <c r="A15" s="2"/>
      <c r="B15" s="3"/>
      <c r="C15" s="3"/>
      <c r="D15" s="5"/>
      <c r="E15" s="5"/>
      <c r="F15" s="5"/>
      <c r="G15" s="5"/>
      <c r="H15" s="5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4"/>
    </row>
    <row r="16" spans="1:56" ht="13.5" customHeight="1">
      <c r="A16" s="2"/>
      <c r="B16" s="3"/>
      <c r="C16" s="3"/>
      <c r="D16" s="5"/>
      <c r="E16" s="5"/>
      <c r="F16" s="5"/>
      <c r="G16" s="5"/>
      <c r="H16" s="5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4"/>
    </row>
    <row r="17" spans="1:56" ht="13.5" customHeight="1">
      <c r="A17" s="2"/>
      <c r="B17" s="3"/>
      <c r="C17" s="3"/>
      <c r="D17" s="5"/>
      <c r="E17" s="5"/>
      <c r="F17" s="5"/>
      <c r="G17" s="5"/>
      <c r="H17" s="5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4"/>
    </row>
    <row r="18" spans="1:56" ht="13.5" customHeight="1">
      <c r="A18" s="2"/>
      <c r="B18" s="3"/>
      <c r="C18" s="3"/>
      <c r="D18" s="5"/>
      <c r="E18" s="5"/>
      <c r="F18" s="5"/>
      <c r="G18" s="5"/>
      <c r="H18" s="5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4"/>
    </row>
    <row r="19" spans="1:56" ht="13.5" customHeight="1">
      <c r="A19" s="2"/>
      <c r="B19" s="3"/>
      <c r="C19" s="3"/>
      <c r="D19" s="5"/>
      <c r="E19" s="5"/>
      <c r="F19" s="5"/>
      <c r="G19" s="5"/>
      <c r="H19" s="5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4"/>
    </row>
    <row r="20" spans="1:56" ht="13.5" customHeight="1">
      <c r="A20" s="2"/>
      <c r="B20" s="3"/>
      <c r="C20" s="3"/>
      <c r="D20" s="5"/>
      <c r="E20" s="5"/>
      <c r="F20" s="5"/>
      <c r="G20" s="5"/>
      <c r="H20" s="5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4"/>
    </row>
    <row r="21" spans="1:56" ht="13.5" customHeight="1">
      <c r="A21" s="2"/>
      <c r="B21" s="3"/>
      <c r="C21" s="3"/>
      <c r="D21" s="5"/>
      <c r="E21" s="5"/>
      <c r="F21" s="5"/>
      <c r="G21" s="5"/>
      <c r="H21" s="5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4"/>
    </row>
    <row r="22" spans="1:56" ht="13.5" customHeight="1">
      <c r="A22" s="2"/>
      <c r="B22" s="3"/>
      <c r="C22" s="3"/>
      <c r="D22" s="5"/>
      <c r="E22" s="5"/>
      <c r="F22" s="5"/>
      <c r="G22" s="5"/>
      <c r="H22" s="5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4"/>
    </row>
    <row r="23" spans="1:56" ht="13.5" customHeight="1">
      <c r="A23" s="2"/>
      <c r="B23" s="3"/>
      <c r="C23" s="3"/>
      <c r="D23" s="5"/>
      <c r="E23" s="5"/>
      <c r="F23" s="5"/>
      <c r="G23" s="5"/>
      <c r="H23" s="5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4"/>
    </row>
    <row r="24" spans="1:56" ht="13.5" customHeight="1">
      <c r="A24" s="2"/>
      <c r="B24" s="3"/>
      <c r="C24" s="3"/>
      <c r="D24" s="5"/>
      <c r="E24" s="5"/>
      <c r="F24" s="5"/>
      <c r="G24" s="5"/>
      <c r="H24" s="5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4"/>
    </row>
    <row r="25" spans="1:56" ht="13.5" customHeight="1">
      <c r="A25" s="2"/>
      <c r="B25" s="3"/>
      <c r="C25" s="3"/>
      <c r="D25" s="5"/>
      <c r="E25" s="5"/>
      <c r="F25" s="5"/>
      <c r="G25" s="5"/>
      <c r="H25" s="5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4"/>
    </row>
    <row r="26" spans="1:56" ht="13.5" customHeight="1">
      <c r="A26" s="2"/>
      <c r="B26" s="3"/>
      <c r="C26" s="3"/>
      <c r="D26" s="5"/>
      <c r="E26" s="5"/>
      <c r="F26" s="5"/>
      <c r="G26" s="5"/>
      <c r="H26" s="5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4"/>
    </row>
    <row r="27" spans="1:56" ht="13.5" customHeight="1">
      <c r="A27" s="2"/>
      <c r="B27" s="3"/>
      <c r="C27" s="3"/>
      <c r="D27" s="5"/>
      <c r="E27" s="5"/>
      <c r="F27" s="5"/>
      <c r="G27" s="5"/>
      <c r="H27" s="5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4"/>
    </row>
    <row r="28" spans="1:56" ht="13.5" customHeight="1">
      <c r="A28" s="2"/>
      <c r="B28" s="3"/>
      <c r="C28" s="3"/>
      <c r="D28" s="5"/>
      <c r="E28" s="5"/>
      <c r="F28" s="5"/>
      <c r="G28" s="5"/>
      <c r="H28" s="5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4"/>
    </row>
    <row r="29" spans="1:56" ht="13.5" customHeight="1">
      <c r="A29" s="2"/>
      <c r="B29" s="3"/>
      <c r="C29" s="3"/>
      <c r="D29" s="5"/>
      <c r="E29" s="5"/>
      <c r="F29" s="5"/>
      <c r="G29" s="5"/>
      <c r="H29" s="5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4"/>
    </row>
    <row r="30" spans="1:56" ht="13.5" customHeight="1">
      <c r="A30" s="2"/>
      <c r="B30" s="3"/>
      <c r="C30" s="3"/>
      <c r="D30" s="5"/>
      <c r="E30" s="5"/>
      <c r="F30" s="5"/>
      <c r="G30" s="5"/>
      <c r="H30" s="5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4"/>
    </row>
    <row r="31" spans="1:56" ht="13.5" customHeight="1">
      <c r="A31" s="2"/>
      <c r="B31" s="3"/>
      <c r="C31" s="3"/>
      <c r="D31" s="5"/>
      <c r="E31" s="5"/>
      <c r="F31" s="5"/>
      <c r="G31" s="5"/>
      <c r="H31" s="5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4"/>
    </row>
    <row r="32" spans="1:56" ht="13.5" customHeight="1">
      <c r="A32" s="2"/>
      <c r="B32" s="3" t="s">
        <v>12</v>
      </c>
      <c r="D32" s="5"/>
      <c r="E32" s="5"/>
      <c r="F32" s="5"/>
      <c r="G32" s="5"/>
      <c r="H32" s="5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4"/>
    </row>
    <row r="33" spans="1:56" ht="13.5" customHeight="1">
      <c r="A33" s="2"/>
      <c r="B33" s="3"/>
      <c r="C33" s="6"/>
      <c r="D33" s="5"/>
      <c r="E33" s="5"/>
      <c r="F33" s="5"/>
      <c r="G33" s="5"/>
      <c r="H33" s="5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4"/>
    </row>
    <row r="34" spans="1:56" ht="13.5" customHeight="1">
      <c r="A34" s="2"/>
      <c r="B34" s="3"/>
      <c r="C34" s="6"/>
      <c r="D34" s="7" t="s">
        <v>28</v>
      </c>
      <c r="E34" s="5"/>
      <c r="F34" s="5"/>
      <c r="G34" s="5"/>
      <c r="H34" s="5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4"/>
    </row>
    <row r="35" spans="1:56" ht="13.5" customHeight="1">
      <c r="A35" s="2"/>
      <c r="B35" s="3"/>
      <c r="C35" s="8"/>
      <c r="D35" s="5" t="s">
        <v>29</v>
      </c>
      <c r="E35" s="5"/>
      <c r="F35" s="5"/>
      <c r="G35" s="5"/>
      <c r="H35" s="5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4"/>
    </row>
    <row r="36" spans="1:56" ht="13.5" customHeight="1">
      <c r="A36" s="2"/>
      <c r="B36" s="3"/>
      <c r="C36" s="3"/>
      <c r="D36" s="7" t="s">
        <v>30</v>
      </c>
      <c r="E36" s="5"/>
      <c r="F36" s="5"/>
      <c r="G36" s="5"/>
      <c r="H36" s="5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4"/>
    </row>
    <row r="37" spans="1:56" ht="13.5" customHeight="1">
      <c r="A37" s="2"/>
      <c r="B37" s="3"/>
      <c r="C37" s="3"/>
      <c r="D37" s="7" t="s">
        <v>31</v>
      </c>
      <c r="E37" s="5"/>
      <c r="F37" s="5"/>
      <c r="G37" s="5"/>
      <c r="H37" s="5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4"/>
    </row>
    <row r="38" spans="1:56" ht="13.5" customHeight="1">
      <c r="A38" s="2"/>
      <c r="B38" s="3"/>
      <c r="C38" s="8"/>
      <c r="D38" s="5"/>
      <c r="E38" s="5"/>
      <c r="F38" s="5"/>
      <c r="G38" s="5"/>
      <c r="H38" s="5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4"/>
    </row>
    <row r="39" spans="1:56" ht="13.5" customHeight="1">
      <c r="A39" s="2"/>
      <c r="B39" s="3"/>
      <c r="C39" s="3"/>
      <c r="D39" s="5"/>
      <c r="E39" s="5"/>
      <c r="F39" s="5"/>
      <c r="G39" s="5"/>
      <c r="H39" s="5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4"/>
    </row>
    <row r="40" spans="1:56" ht="13.5" customHeight="1">
      <c r="A40" s="9"/>
      <c r="B40" s="10"/>
      <c r="C40" s="10"/>
      <c r="D40" s="11"/>
      <c r="E40" s="11"/>
      <c r="F40" s="11"/>
      <c r="G40" s="11"/>
      <c r="H40" s="11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2"/>
    </row>
    <row r="41" spans="1:56" ht="13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</row>
    <row r="42" spans="1:56" ht="13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</row>
    <row r="43" spans="1:56" ht="13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</row>
    <row r="44" spans="1:56" ht="13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</row>
    <row r="45" spans="1:56" ht="13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</row>
    <row r="46" spans="1:5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</row>
    <row r="47" spans="1:56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</row>
    <row r="48" spans="1:56" ht="13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</row>
    <row r="49" spans="1:56" ht="13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</row>
    <row r="50" spans="1:56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</row>
    <row r="51" spans="1:56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</row>
    <row r="52" spans="1:56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</row>
    <row r="53" spans="1:56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</row>
    <row r="54" spans="1:56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</row>
    <row r="55" spans="1:56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</row>
    <row r="56" spans="1: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</row>
    <row r="57" spans="1:56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</row>
    <row r="58" spans="1:56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</row>
    <row r="59" spans="1:56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</row>
    <row r="60" spans="1:56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</row>
    <row r="61" spans="1:56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</row>
    <row r="62" spans="1:56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</row>
    <row r="63" spans="1:56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</row>
    <row r="64" spans="1:56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</row>
    <row r="65" spans="1:56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</row>
    <row r="66" spans="1:5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</row>
    <row r="67" spans="1:56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</row>
    <row r="68" spans="1:56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</row>
    <row r="69" spans="1:56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</row>
    <row r="70" spans="1:56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</row>
    <row r="71" spans="1:56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</row>
    <row r="72" spans="1:56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</row>
    <row r="73" spans="1:56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</row>
    <row r="74" spans="1:56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</row>
    <row r="75" spans="1:56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</row>
    <row r="76" spans="1:5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</row>
    <row r="77" spans="1:56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</row>
    <row r="78" spans="1:56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</row>
    <row r="79" spans="1:56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</row>
    <row r="80" spans="1:56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</row>
    <row r="81" spans="1:56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</row>
    <row r="82" spans="1:56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</row>
    <row r="83" spans="1:56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</row>
    <row r="84" spans="1:56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</row>
    <row r="85" spans="1:56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</row>
    <row r="86" spans="1:5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</row>
    <row r="87" spans="1:56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</row>
    <row r="88" spans="1:56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</row>
    <row r="89" spans="1:56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</row>
    <row r="90" spans="1:56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</row>
    <row r="91" spans="1:56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</row>
    <row r="92" spans="1:56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</row>
    <row r="93" spans="1:56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</row>
    <row r="94" spans="1:56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</row>
    <row r="95" spans="1:56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</row>
    <row r="96" spans="1:5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</row>
    <row r="97" spans="1:56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</row>
    <row r="98" spans="1:56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</row>
    <row r="99" spans="1:56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</row>
    <row r="100" spans="1:56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</row>
    <row r="101" spans="1:56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</row>
    <row r="102" spans="1:56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</row>
    <row r="103" spans="1:56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</row>
    <row r="104" spans="1:56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</row>
    <row r="105" spans="1:56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</row>
    <row r="106" spans="1:5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</row>
    <row r="107" spans="1:56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</row>
    <row r="108" spans="1:56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</row>
    <row r="109" spans="1:56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</row>
    <row r="110" spans="1:56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</row>
    <row r="111" spans="1:56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</row>
    <row r="112" spans="1:56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</row>
    <row r="113" spans="1:56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</row>
    <row r="114" spans="1:56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</row>
    <row r="115" spans="1:56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</row>
    <row r="116" spans="1:5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</row>
    <row r="117" spans="1:56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</row>
    <row r="118" spans="1:56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</row>
    <row r="119" spans="1:56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</row>
    <row r="120" spans="1:56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</row>
    <row r="121" spans="1:56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</row>
    <row r="122" spans="1:56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</row>
    <row r="123" spans="1:56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</row>
    <row r="124" spans="1:56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</row>
    <row r="125" spans="1:56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</row>
    <row r="126" spans="1:5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</row>
    <row r="127" spans="1:56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</row>
    <row r="128" spans="1:56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</row>
    <row r="129" spans="1:56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</row>
    <row r="130" spans="1:56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</row>
    <row r="131" spans="1:56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</row>
    <row r="132" spans="1:56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</row>
    <row r="133" spans="1:56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</row>
    <row r="134" spans="1:56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</row>
    <row r="135" spans="1:56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</row>
    <row r="136" spans="1:5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</row>
    <row r="137" spans="1:56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</row>
    <row r="138" spans="1:56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</row>
    <row r="139" spans="1:56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</row>
    <row r="140" spans="1:56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</row>
    <row r="141" spans="1:56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</row>
    <row r="142" spans="1:56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</row>
    <row r="143" spans="1:56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</row>
    <row r="144" spans="1:56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</row>
    <row r="145" spans="1:56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</row>
    <row r="146" spans="1:5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</row>
    <row r="147" spans="1:56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</row>
    <row r="148" spans="1:56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</row>
    <row r="149" spans="1:56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</row>
    <row r="150" spans="1:56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</row>
    <row r="151" spans="1:56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</row>
    <row r="152" spans="1:56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</row>
    <row r="153" spans="1:56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</row>
    <row r="154" spans="1:56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</row>
    <row r="155" spans="1:56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</row>
    <row r="156" spans="1: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</row>
    <row r="157" spans="1:56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</row>
    <row r="158" spans="1:56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</row>
    <row r="159" spans="1:56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</row>
    <row r="160" spans="1:56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</row>
    <row r="161" spans="1:56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</row>
    <row r="162" spans="1:56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</row>
    <row r="163" spans="1:56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</row>
    <row r="164" spans="1:56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</row>
    <row r="165" spans="1:56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</row>
    <row r="166" spans="1:5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</row>
    <row r="167" spans="1:56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</row>
    <row r="168" spans="1:56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</row>
    <row r="169" spans="1:56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</row>
    <row r="170" spans="1:56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</row>
    <row r="171" spans="1:56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</row>
    <row r="172" spans="1:56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</row>
    <row r="173" spans="1:56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</row>
    <row r="174" spans="1:56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</row>
    <row r="175" spans="1:56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</row>
    <row r="176" spans="1:5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</row>
    <row r="177" spans="1:56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</row>
    <row r="178" spans="1:56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</row>
    <row r="179" spans="1:56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</row>
    <row r="180" spans="1:56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</row>
    <row r="181" spans="1:56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</row>
    <row r="182" spans="1:56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</row>
    <row r="183" spans="1:56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</row>
    <row r="184" spans="1:56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</row>
    <row r="185" spans="1:56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</row>
    <row r="186" spans="1:5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</row>
    <row r="187" spans="1:56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</row>
    <row r="188" spans="1:56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</row>
    <row r="189" spans="1:56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</row>
    <row r="190" spans="1:56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</row>
    <row r="191" spans="1:56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</row>
    <row r="192" spans="1:56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</row>
    <row r="193" spans="1:56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</row>
    <row r="194" spans="1:56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</row>
    <row r="195" spans="1:56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</row>
    <row r="196" spans="1:5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</row>
    <row r="197" spans="1:56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</row>
    <row r="198" spans="1:56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</row>
    <row r="199" spans="1:56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</row>
    <row r="200" spans="1:56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</row>
    <row r="201" spans="1:56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</row>
    <row r="202" spans="1:56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</row>
    <row r="203" spans="1:56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</row>
    <row r="204" spans="1:56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</row>
    <row r="205" spans="1:56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</row>
    <row r="206" spans="1:5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</row>
    <row r="207" spans="1:56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</row>
    <row r="208" spans="1:56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</row>
    <row r="209" spans="1:56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</row>
    <row r="210" spans="1:56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</row>
    <row r="211" spans="1:56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</row>
    <row r="212" spans="1:56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</row>
    <row r="213" spans="1:56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</row>
    <row r="214" spans="1:56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</row>
    <row r="215" spans="1:56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</row>
    <row r="216" spans="1:5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</row>
    <row r="217" spans="1:56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</row>
    <row r="218" spans="1:56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</row>
    <row r="219" spans="1:56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</row>
    <row r="220" spans="1:56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</row>
    <row r="221" spans="1:56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</row>
    <row r="222" spans="1:56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</row>
    <row r="223" spans="1:56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</row>
    <row r="224" spans="1:56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</row>
    <row r="225" spans="1:56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</row>
    <row r="226" spans="1:5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</row>
    <row r="227" spans="1:56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</row>
    <row r="228" spans="1:56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</row>
    <row r="229" spans="1:56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</row>
    <row r="230" spans="1:56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</row>
    <row r="231" spans="1:56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</row>
    <row r="232" spans="1:56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</row>
    <row r="233" spans="1:56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</row>
    <row r="234" spans="1:56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</row>
    <row r="235" spans="1:56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</row>
    <row r="236" spans="1:5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</row>
    <row r="237" spans="1:56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</row>
    <row r="238" spans="1:56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</row>
    <row r="239" spans="1:56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</row>
    <row r="240" spans="1:56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</row>
    <row r="241" spans="1:56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</row>
    <row r="242" spans="1:56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</row>
    <row r="243" spans="1:56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</row>
    <row r="244" spans="1:56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</row>
    <row r="245" spans="1:56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</row>
    <row r="246" spans="1:5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</row>
    <row r="247" spans="1:56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</row>
    <row r="248" spans="1:56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</row>
    <row r="249" spans="1:56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</row>
    <row r="250" spans="1:56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</row>
    <row r="251" spans="1:56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</row>
    <row r="252" spans="1:56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</row>
    <row r="253" spans="1:56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</row>
    <row r="254" spans="1:56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</row>
    <row r="255" spans="1:56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</row>
    <row r="256" spans="1: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</row>
    <row r="257" spans="1:56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</row>
    <row r="258" spans="1:56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</row>
    <row r="259" spans="1:56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</row>
    <row r="260" spans="1:56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</row>
    <row r="261" spans="1:56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</row>
    <row r="262" spans="1:56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</row>
    <row r="263" spans="1:56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</row>
    <row r="264" spans="1:56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</row>
    <row r="265" spans="1:56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</row>
    <row r="266" spans="1:5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</row>
    <row r="267" spans="1:56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</row>
    <row r="268" spans="1:56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</row>
    <row r="269" spans="1:56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</row>
    <row r="270" spans="1:56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</row>
    <row r="271" spans="1:56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</row>
    <row r="272" spans="1:56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</row>
    <row r="273" spans="1:56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</row>
    <row r="274" spans="1:56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</row>
    <row r="275" spans="1:56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</row>
    <row r="276" spans="1:5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</row>
    <row r="277" spans="1:56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</row>
    <row r="278" spans="1:56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</row>
    <row r="279" spans="1:56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</row>
    <row r="280" spans="1:56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</row>
    <row r="281" spans="1:56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</row>
    <row r="282" spans="1:56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</row>
    <row r="283" spans="1:56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</row>
    <row r="284" spans="1:56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</row>
    <row r="285" spans="1:56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</row>
    <row r="286" spans="1:5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</row>
    <row r="287" spans="1:56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</row>
    <row r="288" spans="1:56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</row>
    <row r="289" spans="1:56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</row>
    <row r="290" spans="1:56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</row>
    <row r="291" spans="1:56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</row>
    <row r="292" spans="1:56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</row>
    <row r="293" spans="1:56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</row>
    <row r="294" spans="1:56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</row>
    <row r="295" spans="1:56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</row>
    <row r="296" spans="1:5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</row>
    <row r="297" spans="1:56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</row>
    <row r="298" spans="1:56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</row>
    <row r="299" spans="1:56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</row>
    <row r="300" spans="1:56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</row>
    <row r="301" spans="1:56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</row>
    <row r="302" spans="1:56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</row>
    <row r="303" spans="1:56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</row>
    <row r="304" spans="1:56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</row>
    <row r="305" spans="1:56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</row>
    <row r="306" spans="1:5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</row>
    <row r="307" spans="1:56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</row>
    <row r="308" spans="1:56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</row>
    <row r="309" spans="1:56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</row>
    <row r="310" spans="1:56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</row>
    <row r="311" spans="1:56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</row>
    <row r="312" spans="1:56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</row>
    <row r="313" spans="1:56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</row>
    <row r="314" spans="1:56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</row>
    <row r="315" spans="1:56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</row>
    <row r="316" spans="1:5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</row>
    <row r="317" spans="1:56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</row>
    <row r="318" spans="1:56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</row>
    <row r="319" spans="1:56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</row>
    <row r="320" spans="1:56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</row>
    <row r="321" spans="1:56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</row>
    <row r="322" spans="1:56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</row>
    <row r="323" spans="1:56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</row>
    <row r="324" spans="1:56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</row>
    <row r="325" spans="1:56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</row>
    <row r="326" spans="1:5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</row>
    <row r="327" spans="1:56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</row>
    <row r="328" spans="1:56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</row>
    <row r="329" spans="1:56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</row>
    <row r="330" spans="1:56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</row>
    <row r="331" spans="1:56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</row>
    <row r="332" spans="1:56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</row>
    <row r="333" spans="1:56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</row>
    <row r="334" spans="1:56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</row>
    <row r="335" spans="1:56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</row>
    <row r="336" spans="1:5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</row>
    <row r="337" spans="1:56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</row>
    <row r="338" spans="1:56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</row>
    <row r="339" spans="1:56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</row>
    <row r="340" spans="1:56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</row>
    <row r="341" spans="1:56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</row>
    <row r="342" spans="1:56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</row>
    <row r="343" spans="1:56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</row>
    <row r="344" spans="1:56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</row>
    <row r="345" spans="1:56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</row>
    <row r="346" spans="1:5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</row>
    <row r="347" spans="1:56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</row>
    <row r="348" spans="1:56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</row>
    <row r="349" spans="1:56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</row>
    <row r="350" spans="1:56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</row>
    <row r="351" spans="1:56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</row>
    <row r="352" spans="1:56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</row>
    <row r="353" spans="1:56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</row>
    <row r="354" spans="1:56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</row>
    <row r="355" spans="1:56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</row>
    <row r="356" spans="1: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</row>
    <row r="357" spans="1:56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</row>
    <row r="358" spans="1:56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</row>
    <row r="359" spans="1:56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</row>
    <row r="360" spans="1:56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</row>
    <row r="361" spans="1:56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</row>
    <row r="362" spans="1:56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</row>
    <row r="363" spans="1:56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</row>
    <row r="364" spans="1:56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</row>
    <row r="365" spans="1:56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</row>
    <row r="366" spans="1:5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</row>
    <row r="367" spans="1:56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</row>
    <row r="368" spans="1:56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</row>
    <row r="369" spans="1:56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</row>
    <row r="370" spans="1:56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</row>
    <row r="371" spans="1:56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</row>
    <row r="372" spans="1:56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</row>
    <row r="373" spans="1:56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</row>
    <row r="374" spans="1:56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</row>
    <row r="375" spans="1:56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</row>
    <row r="376" spans="1:5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</row>
    <row r="377" spans="1:56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</row>
    <row r="378" spans="1:56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</row>
    <row r="379" spans="1:56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</row>
    <row r="380" spans="1:56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</row>
    <row r="381" spans="1:56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</row>
    <row r="382" spans="1:56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</row>
    <row r="383" spans="1:56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</row>
    <row r="384" spans="1:56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</row>
    <row r="385" spans="1:56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</row>
    <row r="386" spans="1:5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</row>
    <row r="387" spans="1:56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</row>
    <row r="388" spans="1:56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</row>
    <row r="389" spans="1:56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</row>
    <row r="390" spans="1:56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</row>
    <row r="391" spans="1:56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</row>
    <row r="392" spans="1:56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</row>
    <row r="393" spans="1:56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</row>
    <row r="394" spans="1:56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</row>
    <row r="395" spans="1:56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</row>
    <row r="396" spans="1:5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</row>
    <row r="397" spans="1:56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</row>
    <row r="398" spans="1:56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</row>
    <row r="399" spans="1:56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</row>
    <row r="400" spans="1:56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</row>
    <row r="401" spans="1:56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</row>
    <row r="402" spans="1:56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</row>
    <row r="403" spans="1:56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</row>
    <row r="404" spans="1:56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</row>
    <row r="405" spans="1:56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</row>
    <row r="406" spans="1:5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</row>
    <row r="407" spans="1:56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</row>
    <row r="408" spans="1:56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</row>
    <row r="409" spans="1:56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</row>
    <row r="410" spans="1:56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</row>
    <row r="411" spans="1:56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</row>
    <row r="412" spans="1:56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</row>
    <row r="413" spans="1:56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</row>
    <row r="414" spans="1:56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</row>
    <row r="415" spans="1:56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</row>
    <row r="416" spans="1:5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</row>
    <row r="417" spans="1:56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</row>
    <row r="418" spans="1:56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</row>
    <row r="419" spans="1:56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</row>
    <row r="420" spans="1:56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</row>
    <row r="421" spans="1:56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</row>
    <row r="422" spans="1:56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</row>
    <row r="423" spans="1:56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</row>
    <row r="424" spans="1:56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</row>
    <row r="425" spans="1:56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</row>
    <row r="426" spans="1:5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</row>
    <row r="427" spans="1:56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</row>
    <row r="428" spans="1:56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</row>
    <row r="429" spans="1:56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</row>
    <row r="430" spans="1:56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</row>
    <row r="431" spans="1:56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</row>
    <row r="432" spans="1:56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</row>
    <row r="433" spans="1:56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</row>
    <row r="434" spans="1:56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</row>
    <row r="435" spans="1:56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</row>
    <row r="436" spans="1:5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</row>
    <row r="437" spans="1:56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</row>
    <row r="438" spans="1:56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</row>
    <row r="439" spans="1:56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</row>
    <row r="440" spans="1:56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</row>
    <row r="441" spans="1:56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</row>
    <row r="442" spans="1:56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</row>
    <row r="443" spans="1:56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</row>
    <row r="444" spans="1:56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</row>
    <row r="445" spans="1:56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</row>
    <row r="446" spans="1:5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</row>
    <row r="447" spans="1:56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</row>
    <row r="448" spans="1:56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</row>
    <row r="449" spans="1:56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</row>
    <row r="450" spans="1:56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</row>
    <row r="451" spans="1:56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</row>
    <row r="452" spans="1:56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</row>
    <row r="453" spans="1:56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</row>
    <row r="454" spans="1:56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</row>
    <row r="455" spans="1:56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</row>
    <row r="456" spans="1: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</row>
    <row r="457" spans="1:56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</row>
    <row r="458" spans="1:56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</row>
    <row r="459" spans="1:56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</row>
    <row r="460" spans="1:56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</row>
    <row r="461" spans="1:56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</row>
    <row r="462" spans="1:56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</row>
    <row r="463" spans="1:56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</row>
    <row r="464" spans="1:56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</row>
    <row r="465" spans="1:56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</row>
    <row r="466" spans="1:5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</row>
    <row r="467" spans="1:56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</row>
    <row r="468" spans="1:56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</row>
    <row r="469" spans="1:56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</row>
    <row r="470" spans="1:56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</row>
    <row r="471" spans="1:56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</row>
    <row r="472" spans="1:56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</row>
    <row r="473" spans="1:56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</row>
    <row r="474" spans="1:56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</row>
    <row r="475" spans="1:56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</row>
    <row r="476" spans="1:5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</row>
    <row r="477" spans="1:56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</row>
    <row r="478" spans="1:56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</row>
    <row r="479" spans="1:56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</row>
    <row r="480" spans="1:56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</row>
    <row r="481" spans="1:56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</row>
    <row r="482" spans="1:56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</row>
    <row r="483" spans="1:56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</row>
    <row r="484" spans="1:56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</row>
    <row r="485" spans="1:56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</row>
    <row r="486" spans="1:5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</row>
    <row r="487" spans="1:56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</row>
    <row r="488" spans="1:56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</row>
    <row r="489" spans="1:56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</row>
    <row r="490" spans="1:56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</row>
    <row r="491" spans="1:56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</row>
    <row r="492" spans="1:56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</row>
    <row r="493" spans="1:56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</row>
    <row r="494" spans="1:56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</row>
    <row r="495" spans="1:56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</row>
    <row r="496" spans="1:5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</row>
    <row r="497" spans="1:56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</row>
    <row r="498" spans="1:56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</row>
    <row r="499" spans="1:56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</row>
    <row r="500" spans="1:56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</row>
    <row r="501" spans="1:56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</row>
    <row r="502" spans="1:56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</row>
    <row r="503" spans="1:56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</row>
    <row r="504" spans="1:56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</row>
    <row r="505" spans="1:56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</row>
    <row r="506" spans="1:5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</row>
    <row r="507" spans="1:56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</row>
    <row r="508" spans="1:56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</row>
    <row r="509" spans="1:56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</row>
    <row r="510" spans="1:56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</row>
    <row r="511" spans="1:56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</row>
    <row r="512" spans="1:56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</row>
    <row r="513" spans="1:56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</row>
    <row r="514" spans="1:56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</row>
    <row r="515" spans="1:56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</row>
    <row r="516" spans="1:5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</row>
    <row r="517" spans="1:56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</row>
    <row r="518" spans="1:56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</row>
    <row r="519" spans="1:56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</row>
    <row r="520" spans="1:56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</row>
    <row r="521" spans="1:56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</row>
    <row r="522" spans="1:56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</row>
    <row r="523" spans="1:56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</row>
    <row r="524" spans="1:56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</row>
    <row r="525" spans="1:56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</row>
    <row r="526" spans="1:5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</row>
    <row r="527" spans="1:56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</row>
    <row r="528" spans="1:56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</row>
    <row r="529" spans="1:56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</row>
    <row r="530" spans="1:56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</row>
    <row r="531" spans="1:56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</row>
    <row r="532" spans="1:56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</row>
    <row r="533" spans="1:56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</row>
    <row r="534" spans="1:56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</row>
    <row r="535" spans="1:56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</row>
    <row r="536" spans="1:5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</row>
    <row r="537" spans="1:56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</row>
    <row r="538" spans="1:56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</row>
    <row r="539" spans="1:56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</row>
    <row r="540" spans="1:56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</row>
    <row r="541" spans="1:56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</row>
    <row r="542" spans="1:56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</row>
    <row r="543" spans="1:56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</row>
    <row r="544" spans="1:56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</row>
    <row r="545" spans="1:56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</row>
    <row r="546" spans="1:5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</row>
    <row r="547" spans="1:56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</row>
    <row r="548" spans="1:56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</row>
    <row r="549" spans="1:56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</row>
    <row r="550" spans="1:56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</row>
    <row r="551" spans="1:56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</row>
    <row r="552" spans="1:56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</row>
    <row r="553" spans="1:56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</row>
    <row r="554" spans="1:56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</row>
    <row r="555" spans="1:56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</row>
    <row r="556" spans="1: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</row>
    <row r="557" spans="1:56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</row>
    <row r="558" spans="1:56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</row>
    <row r="559" spans="1:56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</row>
    <row r="560" spans="1:56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</row>
    <row r="561" spans="1:56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</row>
    <row r="562" spans="1:56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</row>
    <row r="563" spans="1:56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</row>
    <row r="564" spans="1:56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</row>
    <row r="565" spans="1:56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</row>
    <row r="566" spans="1:5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</row>
    <row r="567" spans="1:56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</row>
    <row r="568" spans="1:56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</row>
    <row r="569" spans="1:56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</row>
    <row r="570" spans="1:56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</row>
    <row r="571" spans="1:56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</row>
    <row r="572" spans="1:56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</row>
    <row r="573" spans="1:56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</row>
    <row r="574" spans="1:56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</row>
    <row r="575" spans="1:56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</row>
    <row r="576" spans="1:5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</row>
    <row r="577" spans="1:56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</row>
    <row r="578" spans="1:56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</row>
    <row r="579" spans="1:56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</row>
    <row r="580" spans="1:56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</row>
    <row r="581" spans="1:56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</row>
    <row r="582" spans="1:56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</row>
    <row r="583" spans="1:56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</row>
    <row r="584" spans="1:56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</row>
    <row r="585" spans="1:56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</row>
    <row r="586" spans="1:5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</row>
    <row r="587" spans="1:56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</row>
    <row r="588" spans="1:56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</row>
    <row r="589" spans="1:56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</row>
    <row r="590" spans="1:56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</row>
    <row r="591" spans="1:56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</row>
    <row r="592" spans="1:56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</row>
    <row r="593" spans="1:56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</row>
    <row r="594" spans="1:56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</row>
    <row r="595" spans="1:56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</row>
    <row r="596" spans="1:5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</row>
    <row r="597" spans="1:56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</row>
    <row r="598" spans="1:56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</row>
    <row r="599" spans="1:56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</row>
    <row r="600" spans="1:56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</row>
    <row r="601" spans="1:56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</row>
    <row r="602" spans="1:56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</row>
    <row r="603" spans="1:56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</row>
    <row r="604" spans="1:56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</row>
    <row r="605" spans="1:56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</row>
    <row r="606" spans="1:5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</row>
    <row r="607" spans="1:56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</row>
    <row r="608" spans="1:56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</row>
    <row r="609" spans="1:56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</row>
    <row r="610" spans="1:56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</row>
    <row r="611" spans="1:56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</row>
    <row r="612" spans="1:56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</row>
    <row r="613" spans="1:56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</row>
    <row r="614" spans="1:56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</row>
    <row r="615" spans="1:56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</row>
    <row r="616" spans="1:5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</row>
    <row r="617" spans="1:56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</row>
    <row r="618" spans="1:56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</row>
    <row r="619" spans="1:56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</row>
    <row r="620" spans="1:56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</row>
    <row r="621" spans="1:56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</row>
    <row r="622" spans="1:56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</row>
    <row r="623" spans="1:56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</row>
    <row r="624" spans="1:56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</row>
    <row r="625" spans="1:56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</row>
    <row r="626" spans="1:5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</row>
    <row r="627" spans="1:56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</row>
    <row r="628" spans="1:56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</row>
    <row r="629" spans="1:56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</row>
    <row r="630" spans="1:56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</row>
    <row r="631" spans="1:56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</row>
    <row r="632" spans="1:56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</row>
    <row r="633" spans="1:56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</row>
    <row r="634" spans="1:56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</row>
    <row r="635" spans="1:56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</row>
    <row r="636" spans="1:5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</row>
    <row r="637" spans="1:56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</row>
    <row r="638" spans="1:56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</row>
    <row r="639" spans="1:56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</row>
    <row r="640" spans="1:56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</row>
    <row r="641" spans="1:56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</row>
    <row r="642" spans="1:56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</row>
    <row r="643" spans="1:56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</row>
    <row r="644" spans="1:56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</row>
    <row r="645" spans="1:56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</row>
    <row r="646" spans="1:5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</row>
    <row r="647" spans="1:56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</row>
    <row r="648" spans="1:56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</row>
    <row r="649" spans="1:56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</row>
    <row r="650" spans="1:56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</row>
    <row r="651" spans="1:56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</row>
    <row r="652" spans="1:56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</row>
    <row r="653" spans="1:56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</row>
    <row r="654" spans="1:56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</row>
    <row r="655" spans="1:56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</row>
    <row r="656" spans="1: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</row>
    <row r="657" spans="1:56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</row>
    <row r="658" spans="1:56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</row>
    <row r="659" spans="1:56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</row>
    <row r="660" spans="1:56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</row>
    <row r="661" spans="1:56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</row>
    <row r="662" spans="1:56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</row>
    <row r="663" spans="1:56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</row>
    <row r="664" spans="1:56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</row>
    <row r="665" spans="1:56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</row>
    <row r="666" spans="1:5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</row>
    <row r="667" spans="1:56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</row>
    <row r="668" spans="1:56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</row>
    <row r="669" spans="1:56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</row>
    <row r="670" spans="1:56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</row>
    <row r="671" spans="1:56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</row>
    <row r="672" spans="1:56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</row>
    <row r="673" spans="1:56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</row>
    <row r="674" spans="1:56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</row>
    <row r="675" spans="1:56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</row>
    <row r="676" spans="1:5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</row>
    <row r="677" spans="1:56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</row>
    <row r="678" spans="1:56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</row>
    <row r="679" spans="1:56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</row>
    <row r="680" spans="1:56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</row>
    <row r="681" spans="1:56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</row>
    <row r="682" spans="1:56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</row>
    <row r="683" spans="1:56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</row>
    <row r="684" spans="1:56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</row>
    <row r="685" spans="1:56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</row>
    <row r="686" spans="1:5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</row>
    <row r="687" spans="1:56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</row>
    <row r="688" spans="1:56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</row>
    <row r="689" spans="1:56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</row>
    <row r="690" spans="1:56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</row>
    <row r="691" spans="1:56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</row>
    <row r="692" spans="1:56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</row>
    <row r="693" spans="1:56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</row>
    <row r="694" spans="1:56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</row>
    <row r="695" spans="1:56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</row>
    <row r="696" spans="1:5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</row>
    <row r="697" spans="1:56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</row>
    <row r="698" spans="1:56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</row>
    <row r="699" spans="1:56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</row>
    <row r="700" spans="1:56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</row>
    <row r="701" spans="1:56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</row>
    <row r="702" spans="1:56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</row>
    <row r="703" spans="1:56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</row>
    <row r="704" spans="1:56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</row>
    <row r="705" spans="1:56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</row>
    <row r="706" spans="1:5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</row>
    <row r="707" spans="1:56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</row>
    <row r="708" spans="1:56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</row>
    <row r="709" spans="1:56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</row>
    <row r="710" spans="1:56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</row>
    <row r="711" spans="1:56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</row>
    <row r="712" spans="1:56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</row>
    <row r="713" spans="1:56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</row>
    <row r="714" spans="1:56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</row>
    <row r="715" spans="1:56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</row>
    <row r="716" spans="1:5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</row>
    <row r="717" spans="1:56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</row>
    <row r="718" spans="1:56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</row>
    <row r="719" spans="1:56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</row>
    <row r="720" spans="1:56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</row>
    <row r="721" spans="1:56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</row>
    <row r="722" spans="1:56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</row>
    <row r="723" spans="1:56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</row>
    <row r="724" spans="1:56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</row>
    <row r="725" spans="1:56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</row>
    <row r="726" spans="1:5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</row>
    <row r="727" spans="1:56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</row>
    <row r="728" spans="1:56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</row>
    <row r="729" spans="1:56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</row>
    <row r="730" spans="1:56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</row>
    <row r="731" spans="1:56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</row>
    <row r="732" spans="1:56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</row>
    <row r="733" spans="1:56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</row>
    <row r="734" spans="1:56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</row>
    <row r="735" spans="1:56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</row>
    <row r="736" spans="1:5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</row>
    <row r="737" spans="1:56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</row>
    <row r="738" spans="1:56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</row>
    <row r="739" spans="1:56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</row>
    <row r="740" spans="1:56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</row>
    <row r="741" spans="1:56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</row>
    <row r="742" spans="1:56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</row>
    <row r="743" spans="1:56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</row>
    <row r="744" spans="1:56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</row>
    <row r="745" spans="1:56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</row>
    <row r="746" spans="1:5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</row>
    <row r="747" spans="1:56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</row>
    <row r="748" spans="1:56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</row>
    <row r="749" spans="1:56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</row>
    <row r="750" spans="1:56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</row>
    <row r="751" spans="1:56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</row>
    <row r="752" spans="1:56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</row>
    <row r="753" spans="1:56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</row>
    <row r="754" spans="1:56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</row>
    <row r="755" spans="1:56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</row>
    <row r="756" spans="1: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</row>
    <row r="757" spans="1:56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</row>
    <row r="758" spans="1:56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</row>
    <row r="759" spans="1:56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</row>
    <row r="760" spans="1:56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</row>
    <row r="761" spans="1:56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</row>
    <row r="762" spans="1:56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</row>
    <row r="763" spans="1:56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</row>
    <row r="764" spans="1:56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</row>
    <row r="765" spans="1:56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</row>
    <row r="766" spans="1:5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</row>
    <row r="767" spans="1:56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</row>
    <row r="768" spans="1:56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</row>
    <row r="769" spans="1:56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</row>
    <row r="770" spans="1:56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</row>
    <row r="771" spans="1:56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</row>
    <row r="772" spans="1:56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</row>
    <row r="773" spans="1:56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</row>
    <row r="774" spans="1:56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</row>
    <row r="775" spans="1:56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</row>
    <row r="776" spans="1:5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</row>
    <row r="777" spans="1:56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</row>
    <row r="778" spans="1:56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</row>
    <row r="779" spans="1:56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</row>
    <row r="780" spans="1:56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</row>
    <row r="781" spans="1:56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</row>
    <row r="782" spans="1:56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</row>
    <row r="783" spans="1:56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</row>
    <row r="784" spans="1:56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</row>
    <row r="785" spans="1:56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</row>
    <row r="786" spans="1:5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</row>
    <row r="787" spans="1:56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</row>
    <row r="788" spans="1:56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</row>
    <row r="789" spans="1:56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</row>
    <row r="790" spans="1:56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</row>
    <row r="791" spans="1:56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</row>
    <row r="792" spans="1:56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</row>
    <row r="793" spans="1:56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</row>
    <row r="794" spans="1:56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</row>
    <row r="795" spans="1:56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</row>
    <row r="796" spans="1:5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</row>
    <row r="797" spans="1:56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</row>
    <row r="798" spans="1:56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</row>
    <row r="799" spans="1:56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</row>
    <row r="800" spans="1:56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</row>
    <row r="801" spans="1:56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</row>
    <row r="802" spans="1:56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</row>
    <row r="803" spans="1:56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</row>
    <row r="804" spans="1:56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</row>
    <row r="805" spans="1:56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</row>
    <row r="806" spans="1:5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</row>
    <row r="807" spans="1:56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</row>
    <row r="808" spans="1:56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</row>
    <row r="809" spans="1:56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</row>
    <row r="810" spans="1:56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</row>
    <row r="811" spans="1:56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</row>
    <row r="812" spans="1:56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</row>
    <row r="813" spans="1:56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</row>
    <row r="814" spans="1:56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</row>
    <row r="815" spans="1:56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</row>
    <row r="816" spans="1:5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</row>
    <row r="817" spans="1:56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</row>
    <row r="818" spans="1:56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</row>
    <row r="819" spans="1:56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</row>
    <row r="820" spans="1:56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</row>
    <row r="821" spans="1:56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</row>
    <row r="822" spans="1:56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</row>
    <row r="823" spans="1:56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</row>
    <row r="824" spans="1:56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</row>
    <row r="825" spans="1:56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</row>
    <row r="826" spans="1:5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</row>
    <row r="827" spans="1:56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</row>
    <row r="828" spans="1:56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</row>
    <row r="829" spans="1:56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</row>
    <row r="830" spans="1:56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</row>
    <row r="831" spans="1:56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</row>
    <row r="832" spans="1:56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</row>
    <row r="833" spans="1:56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</row>
    <row r="834" spans="1:56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</row>
    <row r="835" spans="1:56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</row>
    <row r="836" spans="1:5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</row>
    <row r="837" spans="1:56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</row>
    <row r="838" spans="1:56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</row>
    <row r="839" spans="1:56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</row>
    <row r="840" spans="1:56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</row>
    <row r="841" spans="1:56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</row>
    <row r="842" spans="1:56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</row>
    <row r="843" spans="1:56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</row>
    <row r="844" spans="1:56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</row>
    <row r="845" spans="1:56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</row>
    <row r="846" spans="1:5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</row>
    <row r="847" spans="1:56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</row>
    <row r="848" spans="1:56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</row>
    <row r="849" spans="1:56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</row>
    <row r="850" spans="1:56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</row>
    <row r="851" spans="1:56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</row>
    <row r="852" spans="1:56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</row>
    <row r="853" spans="1:56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</row>
    <row r="854" spans="1:56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</row>
    <row r="855" spans="1:56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</row>
    <row r="856" spans="1: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</row>
    <row r="857" spans="1:56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</row>
    <row r="858" spans="1:56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</row>
    <row r="859" spans="1:56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</row>
    <row r="860" spans="1:56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</row>
    <row r="861" spans="1:56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</row>
    <row r="862" spans="1:56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</row>
    <row r="863" spans="1:56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</row>
    <row r="864" spans="1:56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</row>
    <row r="865" spans="1:56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</row>
    <row r="866" spans="1:5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</row>
    <row r="867" spans="1:56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</row>
    <row r="868" spans="1:56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</row>
    <row r="869" spans="1:56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</row>
    <row r="870" spans="1:56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</row>
    <row r="871" spans="1:56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</row>
    <row r="872" spans="1:56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</row>
    <row r="873" spans="1:56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</row>
    <row r="874" spans="1:56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</row>
    <row r="875" spans="1:56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</row>
    <row r="876" spans="1:5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</row>
    <row r="877" spans="1:56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</row>
    <row r="878" spans="1:56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</row>
    <row r="879" spans="1:56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</row>
    <row r="880" spans="1:56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</row>
    <row r="881" spans="1:56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</row>
    <row r="882" spans="1:56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</row>
    <row r="883" spans="1:56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</row>
    <row r="884" spans="1:56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</row>
    <row r="885" spans="1:56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</row>
    <row r="886" spans="1:5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</row>
    <row r="887" spans="1:56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</row>
    <row r="888" spans="1:56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</row>
    <row r="889" spans="1:56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</row>
    <row r="890" spans="1:56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</row>
    <row r="891" spans="1:56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</row>
    <row r="892" spans="1:56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</row>
    <row r="893" spans="1:56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</row>
    <row r="894" spans="1:56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</row>
    <row r="895" spans="1:56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</row>
    <row r="896" spans="1:5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</row>
    <row r="897" spans="1:56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</row>
    <row r="898" spans="1:56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</row>
    <row r="899" spans="1:56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</row>
    <row r="900" spans="1:56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</row>
    <row r="901" spans="1:56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</row>
    <row r="902" spans="1:56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</row>
    <row r="903" spans="1:56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</row>
    <row r="904" spans="1:56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</row>
    <row r="905" spans="1:56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</row>
    <row r="906" spans="1:5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</row>
    <row r="907" spans="1:56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</row>
    <row r="908" spans="1:56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</row>
    <row r="909" spans="1:56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</row>
    <row r="910" spans="1:56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</row>
    <row r="911" spans="1:56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</row>
    <row r="912" spans="1:56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</row>
    <row r="913" spans="1:56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</row>
    <row r="914" spans="1:56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</row>
    <row r="915" spans="1:56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</row>
    <row r="916" spans="1:5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</row>
    <row r="917" spans="1:56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</row>
    <row r="918" spans="1:56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</row>
    <row r="919" spans="1:56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</row>
    <row r="920" spans="1:56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</row>
    <row r="921" spans="1:56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</row>
    <row r="922" spans="1:56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</row>
    <row r="923" spans="1:56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</row>
    <row r="924" spans="1:56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</row>
    <row r="925" spans="1:56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</row>
    <row r="926" spans="1:5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</row>
    <row r="927" spans="1:56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</row>
    <row r="928" spans="1:56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</row>
    <row r="929" spans="1:56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</row>
    <row r="930" spans="1:56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</row>
    <row r="931" spans="1:56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</row>
    <row r="932" spans="1:56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</row>
    <row r="933" spans="1:56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</row>
    <row r="934" spans="1:56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</row>
    <row r="935" spans="1:56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</row>
    <row r="936" spans="1:5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</row>
    <row r="937" spans="1:56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</row>
    <row r="938" spans="1:56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</row>
    <row r="939" spans="1:56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</row>
    <row r="940" spans="1:56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</row>
    <row r="941" spans="1:56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</row>
    <row r="942" spans="1:56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</row>
    <row r="943" spans="1:56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</row>
    <row r="944" spans="1:56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</row>
    <row r="945" spans="1:56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</row>
    <row r="946" spans="1:5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</row>
    <row r="947" spans="1:56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</row>
    <row r="948" spans="1:56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</row>
    <row r="949" spans="1:56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</row>
    <row r="950" spans="1:56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</row>
    <row r="951" spans="1:56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</row>
    <row r="952" spans="1:56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</row>
    <row r="953" spans="1:56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</row>
    <row r="954" spans="1:56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</row>
    <row r="955" spans="1:56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</row>
    <row r="956" spans="1: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</row>
    <row r="957" spans="1:56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</row>
    <row r="958" spans="1:56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</row>
    <row r="959" spans="1:56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</row>
    <row r="960" spans="1:56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</row>
    <row r="961" spans="1:56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</row>
    <row r="962" spans="1:56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</row>
    <row r="963" spans="1:56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</row>
    <row r="964" spans="1:56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</row>
    <row r="965" spans="1:56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</row>
    <row r="966" spans="1:5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</row>
    <row r="967" spans="1:56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</row>
    <row r="968" spans="1:56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</row>
    <row r="969" spans="1:56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</row>
    <row r="970" spans="1:56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</row>
    <row r="971" spans="1:56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</row>
    <row r="972" spans="1:56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</row>
    <row r="973" spans="1:56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</row>
    <row r="974" spans="1:56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</row>
    <row r="975" spans="1:56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</row>
    <row r="976" spans="1:5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</row>
    <row r="977" spans="1:56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</row>
    <row r="978" spans="1:56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</row>
    <row r="979" spans="1:56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</row>
    <row r="980" spans="1:56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</row>
    <row r="981" spans="1:56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</row>
    <row r="982" spans="1:56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</row>
    <row r="983" spans="1:56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</row>
    <row r="984" spans="1:56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</row>
    <row r="985" spans="1:56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</row>
    <row r="986" spans="1:5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</row>
    <row r="987" spans="1:56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</row>
    <row r="988" spans="1:56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</row>
    <row r="989" spans="1:56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</row>
    <row r="990" spans="1:56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</row>
    <row r="991" spans="1:56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</row>
    <row r="992" spans="1:56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</row>
    <row r="993" spans="1:56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</row>
    <row r="994" spans="1:56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</row>
    <row r="995" spans="1:56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</row>
    <row r="996" spans="1:5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</row>
    <row r="997" spans="1:56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</row>
    <row r="998" spans="1:56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</row>
    <row r="999" spans="1:56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</row>
    <row r="1000" spans="1:56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</row>
  </sheetData>
  <mergeCells count="16"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K2:N2"/>
    <mergeCell ref="O2:W2"/>
    <mergeCell ref="AL1:AO2"/>
    <mergeCell ref="AP1:AQ2"/>
    <mergeCell ref="AR1:AT1"/>
    <mergeCell ref="AU1:AX1"/>
    <mergeCell ref="AY1:AZ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AC512-E328-4CF7-BE65-2B9039753206}">
  <dimension ref="A1:BD1000"/>
  <sheetViews>
    <sheetView workbookViewId="0">
      <selection activeCell="AI36" sqref="AI36"/>
    </sheetView>
  </sheetViews>
  <sheetFormatPr defaultColWidth="14.42578125" defaultRowHeight="15"/>
  <cols>
    <col min="1" max="56" width="2.42578125" style="1" customWidth="1"/>
    <col min="57" max="16384" width="14.42578125" style="1"/>
  </cols>
  <sheetData>
    <row r="1" spans="1:56" ht="26.25" customHeight="1">
      <c r="A1" s="13" t="s">
        <v>2</v>
      </c>
      <c r="B1" s="50"/>
      <c r="C1" s="50"/>
      <c r="D1" s="50"/>
      <c r="E1" s="50"/>
      <c r="F1" s="50"/>
      <c r="G1" s="50"/>
      <c r="H1" s="50"/>
      <c r="I1" s="50"/>
      <c r="J1" s="50"/>
      <c r="K1" s="19" t="s">
        <v>3</v>
      </c>
      <c r="L1" s="55"/>
      <c r="M1" s="55"/>
      <c r="N1" s="56"/>
      <c r="O1" s="26" t="s">
        <v>13</v>
      </c>
      <c r="P1" s="55"/>
      <c r="Q1" s="55"/>
      <c r="R1" s="55"/>
      <c r="S1" s="55"/>
      <c r="T1" s="55"/>
      <c r="U1" s="55"/>
      <c r="V1" s="55"/>
      <c r="W1" s="56"/>
      <c r="X1" s="22" t="s">
        <v>4</v>
      </c>
      <c r="Y1" s="51"/>
      <c r="Z1" s="29" t="str">
        <f ca="1">MID(CELL("filename",$A$1),FIND("]",CELL("filename",$A$1))+1,255)</f>
        <v>Quản lý ds bài tuyển dụng</v>
      </c>
      <c r="AA1" s="50"/>
      <c r="AB1" s="50"/>
      <c r="AC1" s="50"/>
      <c r="AD1" s="50"/>
      <c r="AE1" s="50"/>
      <c r="AF1" s="50"/>
      <c r="AG1" s="50"/>
      <c r="AH1" s="50"/>
      <c r="AI1" s="51"/>
      <c r="AJ1" s="22" t="s">
        <v>5</v>
      </c>
      <c r="AK1" s="51"/>
      <c r="AL1" s="38" t="s">
        <v>14</v>
      </c>
      <c r="AM1" s="50"/>
      <c r="AN1" s="50"/>
      <c r="AO1" s="51"/>
      <c r="AP1" s="22" t="s">
        <v>6</v>
      </c>
      <c r="AQ1" s="51"/>
      <c r="AR1" s="44" t="s">
        <v>7</v>
      </c>
      <c r="AS1" s="55"/>
      <c r="AT1" s="56"/>
      <c r="AU1" s="47">
        <v>45270</v>
      </c>
      <c r="AV1" s="55"/>
      <c r="AW1" s="55"/>
      <c r="AX1" s="56"/>
      <c r="AY1" s="22" t="s">
        <v>8</v>
      </c>
      <c r="AZ1" s="51"/>
      <c r="BA1" s="38" t="str">
        <f>IF('[1]Modification History'!BA1&lt;&gt;"",'[1]Modification History'!BA1,"")</f>
        <v/>
      </c>
      <c r="BB1" s="50"/>
      <c r="BC1" s="50"/>
      <c r="BD1" s="51"/>
    </row>
    <row r="2" spans="1:56" ht="20.25" customHeight="1">
      <c r="A2" s="52"/>
      <c r="B2" s="53"/>
      <c r="C2" s="53"/>
      <c r="D2" s="53"/>
      <c r="E2" s="53"/>
      <c r="F2" s="53"/>
      <c r="G2" s="53"/>
      <c r="H2" s="53"/>
      <c r="I2" s="53"/>
      <c r="J2" s="53"/>
      <c r="K2" s="19" t="s">
        <v>9</v>
      </c>
      <c r="L2" s="55"/>
      <c r="M2" s="55"/>
      <c r="N2" s="56"/>
      <c r="O2" s="35" t="str">
        <f ca="1">MID(CELL("filename",$A$1),FIND("]",CELL("filename",$A$1))+1,255)</f>
        <v>Quản lý ds bài tuyển dụng</v>
      </c>
      <c r="P2" s="55"/>
      <c r="Q2" s="55"/>
      <c r="R2" s="55"/>
      <c r="S2" s="55"/>
      <c r="T2" s="55"/>
      <c r="U2" s="55"/>
      <c r="V2" s="55"/>
      <c r="W2" s="56"/>
      <c r="X2" s="52"/>
      <c r="Y2" s="54"/>
      <c r="Z2" s="52"/>
      <c r="AA2" s="53"/>
      <c r="AB2" s="53"/>
      <c r="AC2" s="53"/>
      <c r="AD2" s="53"/>
      <c r="AE2" s="53"/>
      <c r="AF2" s="53"/>
      <c r="AG2" s="53"/>
      <c r="AH2" s="53"/>
      <c r="AI2" s="54"/>
      <c r="AJ2" s="52"/>
      <c r="AK2" s="54"/>
      <c r="AL2" s="52"/>
      <c r="AM2" s="53"/>
      <c r="AN2" s="53"/>
      <c r="AO2" s="54"/>
      <c r="AP2" s="52"/>
      <c r="AQ2" s="54"/>
      <c r="AR2" s="44" t="s">
        <v>10</v>
      </c>
      <c r="AS2" s="55"/>
      <c r="AT2" s="56"/>
      <c r="AU2" s="47">
        <v>45270</v>
      </c>
      <c r="AV2" s="55"/>
      <c r="AW2" s="55"/>
      <c r="AX2" s="56"/>
      <c r="AY2" s="52"/>
      <c r="AZ2" s="54"/>
      <c r="BA2" s="52"/>
      <c r="BB2" s="53"/>
      <c r="BC2" s="53"/>
      <c r="BD2" s="54"/>
    </row>
    <row r="3" spans="1:56" ht="13.5" customHeight="1">
      <c r="A3" s="2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4"/>
    </row>
    <row r="4" spans="1:56" ht="13.5" customHeight="1">
      <c r="A4" s="2"/>
      <c r="B4" s="3" t="s">
        <v>11</v>
      </c>
      <c r="C4" s="3"/>
      <c r="D4" s="5"/>
      <c r="E4" s="5"/>
      <c r="F4" s="5"/>
      <c r="G4" s="5"/>
      <c r="H4" s="5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4"/>
    </row>
    <row r="5" spans="1:56" ht="13.5" customHeight="1">
      <c r="A5" s="2"/>
      <c r="B5" s="3"/>
      <c r="C5" s="3"/>
      <c r="D5" s="5"/>
      <c r="E5" s="5"/>
      <c r="F5" s="5"/>
      <c r="G5" s="5"/>
      <c r="H5" s="5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4"/>
    </row>
    <row r="6" spans="1:56" ht="13.5" customHeight="1">
      <c r="A6" s="2"/>
      <c r="B6" s="3"/>
      <c r="C6" s="3"/>
      <c r="D6" s="5"/>
      <c r="E6" s="5"/>
      <c r="F6" s="5"/>
      <c r="G6" s="5"/>
      <c r="H6" s="5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4"/>
    </row>
    <row r="7" spans="1:56" ht="13.5" customHeight="1">
      <c r="A7" s="2"/>
      <c r="B7" s="3"/>
      <c r="C7" s="3"/>
      <c r="D7" s="5"/>
      <c r="E7" s="5"/>
      <c r="F7" s="5"/>
      <c r="G7" s="5"/>
      <c r="H7" s="5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4"/>
    </row>
    <row r="8" spans="1:56" ht="13.5" customHeight="1">
      <c r="A8" s="2"/>
      <c r="B8" s="3"/>
      <c r="C8" s="3"/>
      <c r="D8" s="5"/>
      <c r="E8" s="5"/>
      <c r="F8" s="5"/>
      <c r="G8" s="5"/>
      <c r="H8" s="5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4"/>
    </row>
    <row r="9" spans="1:56" ht="13.5" customHeight="1">
      <c r="A9" s="2"/>
      <c r="B9" s="3"/>
      <c r="C9" s="3"/>
      <c r="D9" s="5"/>
      <c r="E9" s="5"/>
      <c r="F9" s="5"/>
      <c r="G9" s="5"/>
      <c r="H9" s="5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4"/>
    </row>
    <row r="10" spans="1:56" ht="13.5" customHeight="1">
      <c r="A10" s="2"/>
      <c r="B10" s="3"/>
      <c r="C10" s="3"/>
      <c r="D10" s="5"/>
      <c r="E10" s="5"/>
      <c r="F10" s="5"/>
      <c r="G10" s="5"/>
      <c r="H10" s="5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4"/>
    </row>
    <row r="11" spans="1:56" ht="13.5" customHeight="1">
      <c r="A11" s="2"/>
      <c r="B11" s="3"/>
      <c r="C11" s="3"/>
      <c r="D11" s="5"/>
      <c r="E11" s="5"/>
      <c r="F11" s="5"/>
      <c r="G11" s="5"/>
      <c r="H11" s="5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4"/>
    </row>
    <row r="12" spans="1:56" ht="13.5" customHeight="1">
      <c r="A12" s="2"/>
      <c r="B12" s="3"/>
      <c r="C12" s="3"/>
      <c r="D12" s="5"/>
      <c r="E12" s="5"/>
      <c r="F12" s="5"/>
      <c r="G12" s="5"/>
      <c r="H12" s="5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4"/>
    </row>
    <row r="13" spans="1:56" ht="13.5" customHeight="1">
      <c r="A13" s="2"/>
      <c r="B13" s="3"/>
      <c r="C13" s="3"/>
      <c r="D13" s="5"/>
      <c r="E13" s="5"/>
      <c r="F13" s="5"/>
      <c r="G13" s="5"/>
      <c r="H13" s="5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V13" s="3"/>
      <c r="AW13" s="3"/>
      <c r="AX13" s="3"/>
      <c r="AY13" s="3"/>
      <c r="AZ13" s="3"/>
      <c r="BA13" s="3"/>
      <c r="BB13" s="3"/>
      <c r="BC13" s="3"/>
      <c r="BD13" s="4"/>
    </row>
    <row r="14" spans="1:56" ht="13.5" customHeight="1">
      <c r="A14" s="2"/>
      <c r="B14" s="3"/>
      <c r="C14" s="3"/>
      <c r="D14" s="5"/>
      <c r="E14" s="5"/>
      <c r="F14" s="5"/>
      <c r="G14" s="5"/>
      <c r="H14" s="5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4"/>
    </row>
    <row r="15" spans="1:56" ht="13.5" customHeight="1">
      <c r="A15" s="2"/>
      <c r="B15" s="3"/>
      <c r="C15" s="3"/>
      <c r="D15" s="5"/>
      <c r="E15" s="5"/>
      <c r="F15" s="5"/>
      <c r="G15" s="5"/>
      <c r="H15" s="5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4"/>
    </row>
    <row r="16" spans="1:56" ht="13.5" customHeight="1">
      <c r="A16" s="2"/>
      <c r="B16" s="3"/>
      <c r="C16" s="3"/>
      <c r="D16" s="5"/>
      <c r="E16" s="5"/>
      <c r="F16" s="5"/>
      <c r="G16" s="5"/>
      <c r="H16" s="5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4"/>
    </row>
    <row r="17" spans="1:56" ht="13.5" customHeight="1">
      <c r="A17" s="2"/>
      <c r="B17" s="3"/>
      <c r="C17" s="3"/>
      <c r="D17" s="5"/>
      <c r="E17" s="5"/>
      <c r="F17" s="5"/>
      <c r="G17" s="5"/>
      <c r="H17" s="5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4"/>
    </row>
    <row r="18" spans="1:56" ht="13.5" customHeight="1">
      <c r="A18" s="2"/>
      <c r="B18" s="3"/>
      <c r="C18" s="3"/>
      <c r="D18" s="5"/>
      <c r="E18" s="5"/>
      <c r="F18" s="5"/>
      <c r="G18" s="5"/>
      <c r="H18" s="5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4"/>
    </row>
    <row r="19" spans="1:56" ht="13.5" customHeight="1">
      <c r="A19" s="2"/>
      <c r="B19" s="3"/>
      <c r="C19" s="3"/>
      <c r="D19" s="5"/>
      <c r="E19" s="5"/>
      <c r="F19" s="5"/>
      <c r="G19" s="5"/>
      <c r="H19" s="5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4"/>
    </row>
    <row r="20" spans="1:56" ht="13.5" customHeight="1">
      <c r="A20" s="2"/>
      <c r="B20" s="3"/>
      <c r="C20" s="3"/>
      <c r="D20" s="5"/>
      <c r="E20" s="5"/>
      <c r="F20" s="5"/>
      <c r="G20" s="5"/>
      <c r="H20" s="5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4"/>
    </row>
    <row r="21" spans="1:56" ht="13.5" customHeight="1">
      <c r="A21" s="2"/>
      <c r="B21" s="3"/>
      <c r="C21" s="3"/>
      <c r="D21" s="5"/>
      <c r="E21" s="5"/>
      <c r="F21" s="5"/>
      <c r="G21" s="5"/>
      <c r="H21" s="5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4"/>
    </row>
    <row r="22" spans="1:56" ht="13.5" customHeight="1">
      <c r="A22" s="2"/>
      <c r="B22" s="3"/>
      <c r="C22" s="3"/>
      <c r="D22" s="5"/>
      <c r="E22" s="5"/>
      <c r="F22" s="5"/>
      <c r="G22" s="5"/>
      <c r="H22" s="5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4"/>
    </row>
    <row r="23" spans="1:56" ht="13.5" customHeight="1">
      <c r="A23" s="2"/>
      <c r="B23" s="3"/>
      <c r="C23" s="3"/>
      <c r="D23" s="5"/>
      <c r="E23" s="5"/>
      <c r="F23" s="5"/>
      <c r="G23" s="5"/>
      <c r="H23" s="5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4"/>
    </row>
    <row r="24" spans="1:56" ht="13.5" customHeight="1">
      <c r="A24" s="2"/>
      <c r="B24" s="3"/>
      <c r="C24" s="3"/>
      <c r="D24" s="5"/>
      <c r="E24" s="5"/>
      <c r="F24" s="5"/>
      <c r="G24" s="5"/>
      <c r="H24" s="5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4"/>
    </row>
    <row r="25" spans="1:56" ht="13.5" customHeight="1">
      <c r="A25" s="2"/>
      <c r="B25" s="3"/>
      <c r="C25" s="3"/>
      <c r="D25" s="5"/>
      <c r="E25" s="5"/>
      <c r="F25" s="5"/>
      <c r="G25" s="5"/>
      <c r="H25" s="5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4"/>
    </row>
    <row r="26" spans="1:56" ht="13.5" customHeight="1">
      <c r="A26" s="2"/>
      <c r="B26" s="3"/>
      <c r="C26" s="3"/>
      <c r="D26" s="5"/>
      <c r="E26" s="5"/>
      <c r="F26" s="5"/>
      <c r="G26" s="5"/>
      <c r="H26" s="5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4"/>
    </row>
    <row r="27" spans="1:56" ht="13.5" customHeight="1">
      <c r="A27" s="2"/>
      <c r="B27" s="3"/>
      <c r="C27" s="3"/>
      <c r="D27" s="5"/>
      <c r="E27" s="5"/>
      <c r="F27" s="5"/>
      <c r="G27" s="5"/>
      <c r="H27" s="5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4"/>
    </row>
    <row r="28" spans="1:56" ht="13.5" customHeight="1">
      <c r="A28" s="2"/>
      <c r="B28" s="3"/>
      <c r="C28" s="3"/>
      <c r="D28" s="5"/>
      <c r="E28" s="5"/>
      <c r="F28" s="5"/>
      <c r="G28" s="5"/>
      <c r="H28" s="5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4"/>
    </row>
    <row r="29" spans="1:56" ht="13.5" customHeight="1">
      <c r="A29" s="2"/>
      <c r="B29" s="3"/>
      <c r="C29" s="3"/>
      <c r="D29" s="5"/>
      <c r="E29" s="5"/>
      <c r="F29" s="5"/>
      <c r="G29" s="5"/>
      <c r="H29" s="5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4"/>
    </row>
    <row r="30" spans="1:56" ht="13.5" customHeight="1">
      <c r="A30" s="2"/>
      <c r="B30" s="3"/>
      <c r="C30" s="3"/>
      <c r="D30" s="5"/>
      <c r="E30" s="5"/>
      <c r="F30" s="5"/>
      <c r="G30" s="5"/>
      <c r="H30" s="5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4"/>
    </row>
    <row r="31" spans="1:56" ht="13.5" customHeight="1">
      <c r="A31" s="2"/>
      <c r="B31" s="3"/>
      <c r="C31" s="3"/>
      <c r="D31" s="5"/>
      <c r="E31" s="5"/>
      <c r="F31" s="5"/>
      <c r="G31" s="5"/>
      <c r="H31" s="5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4"/>
    </row>
    <row r="32" spans="1:56" ht="13.5" customHeight="1">
      <c r="A32" s="2"/>
      <c r="B32" s="3" t="s">
        <v>12</v>
      </c>
      <c r="D32" s="5"/>
      <c r="E32" s="5"/>
      <c r="F32" s="5"/>
      <c r="G32" s="5"/>
      <c r="H32" s="5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4"/>
    </row>
    <row r="33" spans="1:56" ht="13.5" customHeight="1">
      <c r="A33" s="2"/>
      <c r="B33" s="3"/>
      <c r="C33" s="6"/>
      <c r="D33" s="5"/>
      <c r="E33" s="5"/>
      <c r="F33" s="5"/>
      <c r="G33" s="5"/>
      <c r="H33" s="5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4"/>
    </row>
    <row r="34" spans="1:56" ht="13.5" customHeight="1">
      <c r="A34" s="2"/>
      <c r="B34" s="3"/>
      <c r="C34" s="6"/>
      <c r="D34" s="7" t="s">
        <v>39</v>
      </c>
      <c r="E34" s="5"/>
      <c r="F34" s="5"/>
      <c r="G34" s="5"/>
      <c r="H34" s="5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4"/>
    </row>
    <row r="35" spans="1:56" ht="13.5" customHeight="1">
      <c r="A35" s="2"/>
      <c r="B35" s="3"/>
      <c r="C35" s="8"/>
      <c r="D35" s="5" t="s">
        <v>40</v>
      </c>
      <c r="E35" s="5"/>
      <c r="F35" s="5"/>
      <c r="G35" s="5"/>
      <c r="H35" s="5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4"/>
    </row>
    <row r="36" spans="1:56" ht="13.5" customHeight="1">
      <c r="A36" s="2"/>
      <c r="B36" s="3"/>
      <c r="C36" s="3"/>
      <c r="D36" s="7" t="s">
        <v>41</v>
      </c>
      <c r="E36" s="5"/>
      <c r="F36" s="5"/>
      <c r="G36" s="5"/>
      <c r="H36" s="5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4"/>
    </row>
    <row r="37" spans="1:56" ht="13.5" customHeight="1">
      <c r="A37" s="2"/>
      <c r="B37" s="3"/>
      <c r="C37" s="3"/>
      <c r="D37" s="7" t="s">
        <v>42</v>
      </c>
      <c r="E37" s="5"/>
      <c r="F37" s="5"/>
      <c r="G37" s="5"/>
      <c r="H37" s="5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4"/>
    </row>
    <row r="38" spans="1:56" ht="13.5" customHeight="1">
      <c r="A38" s="2"/>
      <c r="B38" s="3"/>
      <c r="C38" s="8"/>
      <c r="D38" s="5"/>
      <c r="E38" s="5"/>
      <c r="F38" s="5"/>
      <c r="G38" s="5"/>
      <c r="H38" s="5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4"/>
    </row>
    <row r="39" spans="1:56" ht="13.5" customHeight="1">
      <c r="A39" s="2"/>
      <c r="B39" s="3"/>
      <c r="C39" s="3"/>
      <c r="D39" s="5"/>
      <c r="E39" s="5"/>
      <c r="F39" s="5"/>
      <c r="G39" s="5"/>
      <c r="H39" s="5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4"/>
    </row>
    <row r="40" spans="1:56" ht="13.5" customHeight="1">
      <c r="A40" s="9"/>
      <c r="B40" s="10"/>
      <c r="C40" s="10"/>
      <c r="D40" s="11"/>
      <c r="E40" s="11"/>
      <c r="F40" s="11"/>
      <c r="G40" s="11"/>
      <c r="H40" s="11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2"/>
    </row>
    <row r="41" spans="1:56" ht="13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</row>
    <row r="42" spans="1:56" ht="13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</row>
    <row r="43" spans="1:56" ht="13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</row>
    <row r="44" spans="1:56" ht="13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</row>
    <row r="45" spans="1:56" ht="13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</row>
    <row r="46" spans="1:5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</row>
    <row r="47" spans="1:56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</row>
    <row r="48" spans="1:56" ht="13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</row>
    <row r="49" spans="1:56" ht="13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</row>
    <row r="50" spans="1:56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</row>
    <row r="51" spans="1:56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</row>
    <row r="52" spans="1:56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</row>
    <row r="53" spans="1:56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</row>
    <row r="54" spans="1:56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</row>
    <row r="55" spans="1:56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</row>
    <row r="56" spans="1: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</row>
    <row r="57" spans="1:56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</row>
    <row r="58" spans="1:56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</row>
    <row r="59" spans="1:56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</row>
    <row r="60" spans="1:56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</row>
    <row r="61" spans="1:56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</row>
    <row r="62" spans="1:56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</row>
    <row r="63" spans="1:56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</row>
    <row r="64" spans="1:56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</row>
    <row r="65" spans="1:56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</row>
    <row r="66" spans="1:5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</row>
    <row r="67" spans="1:56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</row>
    <row r="68" spans="1:56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</row>
    <row r="69" spans="1:56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</row>
    <row r="70" spans="1:56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</row>
    <row r="71" spans="1:56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</row>
    <row r="72" spans="1:56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</row>
    <row r="73" spans="1:56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</row>
    <row r="74" spans="1:56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</row>
    <row r="75" spans="1:56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</row>
    <row r="76" spans="1:5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</row>
    <row r="77" spans="1:56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</row>
    <row r="78" spans="1:56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</row>
    <row r="79" spans="1:56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</row>
    <row r="80" spans="1:56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</row>
    <row r="81" spans="1:56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</row>
    <row r="82" spans="1:56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</row>
    <row r="83" spans="1:56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</row>
    <row r="84" spans="1:56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</row>
    <row r="85" spans="1:56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</row>
    <row r="86" spans="1:5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</row>
    <row r="87" spans="1:56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</row>
    <row r="88" spans="1:56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</row>
    <row r="89" spans="1:56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</row>
    <row r="90" spans="1:56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</row>
    <row r="91" spans="1:56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</row>
    <row r="92" spans="1:56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</row>
    <row r="93" spans="1:56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</row>
    <row r="94" spans="1:56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</row>
    <row r="95" spans="1:56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</row>
    <row r="96" spans="1:5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</row>
    <row r="97" spans="1:56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</row>
    <row r="98" spans="1:56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</row>
    <row r="99" spans="1:56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</row>
    <row r="100" spans="1:56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</row>
    <row r="101" spans="1:56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</row>
    <row r="102" spans="1:56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</row>
    <row r="103" spans="1:56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</row>
    <row r="104" spans="1:56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</row>
    <row r="105" spans="1:56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</row>
    <row r="106" spans="1:5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</row>
    <row r="107" spans="1:56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</row>
    <row r="108" spans="1:56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</row>
    <row r="109" spans="1:56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</row>
    <row r="110" spans="1:56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</row>
    <row r="111" spans="1:56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</row>
    <row r="112" spans="1:56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</row>
    <row r="113" spans="1:56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</row>
    <row r="114" spans="1:56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</row>
    <row r="115" spans="1:56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</row>
    <row r="116" spans="1:5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</row>
    <row r="117" spans="1:56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</row>
    <row r="118" spans="1:56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</row>
    <row r="119" spans="1:56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</row>
    <row r="120" spans="1:56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</row>
    <row r="121" spans="1:56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</row>
    <row r="122" spans="1:56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</row>
    <row r="123" spans="1:56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</row>
    <row r="124" spans="1:56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</row>
    <row r="125" spans="1:56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</row>
    <row r="126" spans="1:5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</row>
    <row r="127" spans="1:56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</row>
    <row r="128" spans="1:56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</row>
    <row r="129" spans="1:56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</row>
    <row r="130" spans="1:56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</row>
    <row r="131" spans="1:56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</row>
    <row r="132" spans="1:56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</row>
    <row r="133" spans="1:56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</row>
    <row r="134" spans="1:56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</row>
    <row r="135" spans="1:56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</row>
    <row r="136" spans="1:5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</row>
    <row r="137" spans="1:56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</row>
    <row r="138" spans="1:56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</row>
    <row r="139" spans="1:56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</row>
    <row r="140" spans="1:56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</row>
    <row r="141" spans="1:56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</row>
    <row r="142" spans="1:56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</row>
    <row r="143" spans="1:56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</row>
    <row r="144" spans="1:56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</row>
    <row r="145" spans="1:56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</row>
    <row r="146" spans="1:5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</row>
    <row r="147" spans="1:56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</row>
    <row r="148" spans="1:56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</row>
    <row r="149" spans="1:56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</row>
    <row r="150" spans="1:56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</row>
    <row r="151" spans="1:56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</row>
    <row r="152" spans="1:56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</row>
    <row r="153" spans="1:56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</row>
    <row r="154" spans="1:56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</row>
    <row r="155" spans="1:56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</row>
    <row r="156" spans="1: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</row>
    <row r="157" spans="1:56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</row>
    <row r="158" spans="1:56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</row>
    <row r="159" spans="1:56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</row>
    <row r="160" spans="1:56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</row>
    <row r="161" spans="1:56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</row>
    <row r="162" spans="1:56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</row>
    <row r="163" spans="1:56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</row>
    <row r="164" spans="1:56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</row>
    <row r="165" spans="1:56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</row>
    <row r="166" spans="1:5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</row>
    <row r="167" spans="1:56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</row>
    <row r="168" spans="1:56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</row>
    <row r="169" spans="1:56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</row>
    <row r="170" spans="1:56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</row>
    <row r="171" spans="1:56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</row>
    <row r="172" spans="1:56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</row>
    <row r="173" spans="1:56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</row>
    <row r="174" spans="1:56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</row>
    <row r="175" spans="1:56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</row>
    <row r="176" spans="1:5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</row>
    <row r="177" spans="1:56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</row>
    <row r="178" spans="1:56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</row>
    <row r="179" spans="1:56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</row>
    <row r="180" spans="1:56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</row>
    <row r="181" spans="1:56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</row>
    <row r="182" spans="1:56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</row>
    <row r="183" spans="1:56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</row>
    <row r="184" spans="1:56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</row>
    <row r="185" spans="1:56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</row>
    <row r="186" spans="1:5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</row>
    <row r="187" spans="1:56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</row>
    <row r="188" spans="1:56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</row>
    <row r="189" spans="1:56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</row>
    <row r="190" spans="1:56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</row>
    <row r="191" spans="1:56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</row>
    <row r="192" spans="1:56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</row>
    <row r="193" spans="1:56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</row>
    <row r="194" spans="1:56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</row>
    <row r="195" spans="1:56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</row>
    <row r="196" spans="1:5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</row>
    <row r="197" spans="1:56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</row>
    <row r="198" spans="1:56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</row>
    <row r="199" spans="1:56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</row>
    <row r="200" spans="1:56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</row>
    <row r="201" spans="1:56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</row>
    <row r="202" spans="1:56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</row>
    <row r="203" spans="1:56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</row>
    <row r="204" spans="1:56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</row>
    <row r="205" spans="1:56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</row>
    <row r="206" spans="1:5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</row>
    <row r="207" spans="1:56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</row>
    <row r="208" spans="1:56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</row>
    <row r="209" spans="1:56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</row>
    <row r="210" spans="1:56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</row>
    <row r="211" spans="1:56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</row>
    <row r="212" spans="1:56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</row>
    <row r="213" spans="1:56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</row>
    <row r="214" spans="1:56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</row>
    <row r="215" spans="1:56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</row>
    <row r="216" spans="1:5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</row>
    <row r="217" spans="1:56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</row>
    <row r="218" spans="1:56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</row>
    <row r="219" spans="1:56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</row>
    <row r="220" spans="1:56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</row>
    <row r="221" spans="1:56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</row>
    <row r="222" spans="1:56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</row>
    <row r="223" spans="1:56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</row>
    <row r="224" spans="1:56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</row>
    <row r="225" spans="1:56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</row>
    <row r="226" spans="1:5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</row>
    <row r="227" spans="1:56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</row>
    <row r="228" spans="1:56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</row>
    <row r="229" spans="1:56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</row>
    <row r="230" spans="1:56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</row>
    <row r="231" spans="1:56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</row>
    <row r="232" spans="1:56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</row>
    <row r="233" spans="1:56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</row>
    <row r="234" spans="1:56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</row>
    <row r="235" spans="1:56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</row>
    <row r="236" spans="1:5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</row>
    <row r="237" spans="1:56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</row>
    <row r="238" spans="1:56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</row>
    <row r="239" spans="1:56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</row>
    <row r="240" spans="1:56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</row>
    <row r="241" spans="1:56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</row>
    <row r="242" spans="1:56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</row>
    <row r="243" spans="1:56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</row>
    <row r="244" spans="1:56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</row>
    <row r="245" spans="1:56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</row>
    <row r="246" spans="1:5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</row>
    <row r="247" spans="1:56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</row>
    <row r="248" spans="1:56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</row>
    <row r="249" spans="1:56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</row>
    <row r="250" spans="1:56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</row>
    <row r="251" spans="1:56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</row>
    <row r="252" spans="1:56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</row>
    <row r="253" spans="1:56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</row>
    <row r="254" spans="1:56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</row>
    <row r="255" spans="1:56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</row>
    <row r="256" spans="1: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</row>
    <row r="257" spans="1:56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</row>
    <row r="258" spans="1:56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</row>
    <row r="259" spans="1:56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</row>
    <row r="260" spans="1:56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</row>
    <row r="261" spans="1:56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</row>
    <row r="262" spans="1:56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</row>
    <row r="263" spans="1:56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</row>
    <row r="264" spans="1:56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</row>
    <row r="265" spans="1:56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</row>
    <row r="266" spans="1:5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</row>
    <row r="267" spans="1:56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</row>
    <row r="268" spans="1:56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</row>
    <row r="269" spans="1:56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</row>
    <row r="270" spans="1:56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</row>
    <row r="271" spans="1:56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</row>
    <row r="272" spans="1:56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</row>
    <row r="273" spans="1:56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</row>
    <row r="274" spans="1:56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</row>
    <row r="275" spans="1:56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</row>
    <row r="276" spans="1:5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</row>
    <row r="277" spans="1:56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</row>
    <row r="278" spans="1:56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</row>
    <row r="279" spans="1:56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</row>
    <row r="280" spans="1:56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</row>
    <row r="281" spans="1:56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</row>
    <row r="282" spans="1:56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</row>
    <row r="283" spans="1:56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</row>
    <row r="284" spans="1:56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</row>
    <row r="285" spans="1:56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</row>
    <row r="286" spans="1:5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</row>
    <row r="287" spans="1:56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</row>
    <row r="288" spans="1:56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</row>
    <row r="289" spans="1:56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</row>
    <row r="290" spans="1:56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</row>
    <row r="291" spans="1:56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</row>
    <row r="292" spans="1:56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</row>
    <row r="293" spans="1:56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</row>
    <row r="294" spans="1:56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</row>
    <row r="295" spans="1:56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</row>
    <row r="296" spans="1:5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</row>
    <row r="297" spans="1:56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</row>
    <row r="298" spans="1:56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</row>
    <row r="299" spans="1:56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</row>
    <row r="300" spans="1:56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</row>
    <row r="301" spans="1:56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</row>
    <row r="302" spans="1:56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</row>
    <row r="303" spans="1:56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</row>
    <row r="304" spans="1:56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</row>
    <row r="305" spans="1:56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</row>
    <row r="306" spans="1:5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</row>
    <row r="307" spans="1:56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</row>
    <row r="308" spans="1:56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</row>
    <row r="309" spans="1:56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</row>
    <row r="310" spans="1:56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</row>
    <row r="311" spans="1:56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</row>
    <row r="312" spans="1:56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</row>
    <row r="313" spans="1:56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</row>
    <row r="314" spans="1:56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</row>
    <row r="315" spans="1:56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</row>
    <row r="316" spans="1:5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</row>
    <row r="317" spans="1:56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</row>
    <row r="318" spans="1:56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</row>
    <row r="319" spans="1:56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</row>
    <row r="320" spans="1:56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</row>
    <row r="321" spans="1:56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</row>
    <row r="322" spans="1:56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</row>
    <row r="323" spans="1:56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</row>
    <row r="324" spans="1:56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</row>
    <row r="325" spans="1:56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</row>
    <row r="326" spans="1:5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</row>
    <row r="327" spans="1:56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</row>
    <row r="328" spans="1:56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</row>
    <row r="329" spans="1:56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</row>
    <row r="330" spans="1:56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</row>
    <row r="331" spans="1:56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</row>
    <row r="332" spans="1:56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</row>
    <row r="333" spans="1:56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</row>
    <row r="334" spans="1:56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</row>
    <row r="335" spans="1:56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</row>
    <row r="336" spans="1:5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</row>
    <row r="337" spans="1:56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</row>
    <row r="338" spans="1:56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</row>
    <row r="339" spans="1:56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</row>
    <row r="340" spans="1:56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</row>
    <row r="341" spans="1:56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</row>
    <row r="342" spans="1:56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</row>
    <row r="343" spans="1:56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</row>
    <row r="344" spans="1:56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</row>
    <row r="345" spans="1:56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</row>
    <row r="346" spans="1:5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</row>
    <row r="347" spans="1:56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</row>
    <row r="348" spans="1:56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</row>
    <row r="349" spans="1:56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</row>
    <row r="350" spans="1:56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</row>
    <row r="351" spans="1:56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</row>
    <row r="352" spans="1:56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</row>
    <row r="353" spans="1:56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</row>
    <row r="354" spans="1:56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</row>
    <row r="355" spans="1:56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</row>
    <row r="356" spans="1: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</row>
    <row r="357" spans="1:56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</row>
    <row r="358" spans="1:56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</row>
    <row r="359" spans="1:56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</row>
    <row r="360" spans="1:56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</row>
    <row r="361" spans="1:56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</row>
    <row r="362" spans="1:56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</row>
    <row r="363" spans="1:56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</row>
    <row r="364" spans="1:56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</row>
    <row r="365" spans="1:56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</row>
    <row r="366" spans="1:5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</row>
    <row r="367" spans="1:56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</row>
    <row r="368" spans="1:56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</row>
    <row r="369" spans="1:56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</row>
    <row r="370" spans="1:56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</row>
    <row r="371" spans="1:56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</row>
    <row r="372" spans="1:56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</row>
    <row r="373" spans="1:56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</row>
    <row r="374" spans="1:56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</row>
    <row r="375" spans="1:56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</row>
    <row r="376" spans="1:5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</row>
    <row r="377" spans="1:56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</row>
    <row r="378" spans="1:56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</row>
    <row r="379" spans="1:56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</row>
    <row r="380" spans="1:56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</row>
    <row r="381" spans="1:56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</row>
    <row r="382" spans="1:56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</row>
    <row r="383" spans="1:56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</row>
    <row r="384" spans="1:56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</row>
    <row r="385" spans="1:56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</row>
    <row r="386" spans="1:5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</row>
    <row r="387" spans="1:56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</row>
    <row r="388" spans="1:56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</row>
    <row r="389" spans="1:56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</row>
    <row r="390" spans="1:56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</row>
    <row r="391" spans="1:56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</row>
    <row r="392" spans="1:56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</row>
    <row r="393" spans="1:56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</row>
    <row r="394" spans="1:56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</row>
    <row r="395" spans="1:56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</row>
    <row r="396" spans="1:5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</row>
    <row r="397" spans="1:56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</row>
    <row r="398" spans="1:56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</row>
    <row r="399" spans="1:56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</row>
    <row r="400" spans="1:56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</row>
    <row r="401" spans="1:56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</row>
    <row r="402" spans="1:56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</row>
    <row r="403" spans="1:56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</row>
    <row r="404" spans="1:56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</row>
    <row r="405" spans="1:56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</row>
    <row r="406" spans="1:5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</row>
    <row r="407" spans="1:56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</row>
    <row r="408" spans="1:56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</row>
    <row r="409" spans="1:56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</row>
    <row r="410" spans="1:56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</row>
    <row r="411" spans="1:56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</row>
    <row r="412" spans="1:56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</row>
    <row r="413" spans="1:56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</row>
    <row r="414" spans="1:56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</row>
    <row r="415" spans="1:56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</row>
    <row r="416" spans="1:5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</row>
    <row r="417" spans="1:56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</row>
    <row r="418" spans="1:56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</row>
    <row r="419" spans="1:56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</row>
    <row r="420" spans="1:56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</row>
    <row r="421" spans="1:56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</row>
    <row r="422" spans="1:56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</row>
    <row r="423" spans="1:56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</row>
    <row r="424" spans="1:56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</row>
    <row r="425" spans="1:56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</row>
    <row r="426" spans="1:5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</row>
    <row r="427" spans="1:56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</row>
    <row r="428" spans="1:56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</row>
    <row r="429" spans="1:56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</row>
    <row r="430" spans="1:56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</row>
    <row r="431" spans="1:56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</row>
    <row r="432" spans="1:56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</row>
    <row r="433" spans="1:56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</row>
    <row r="434" spans="1:56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</row>
    <row r="435" spans="1:56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</row>
    <row r="436" spans="1:5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</row>
    <row r="437" spans="1:56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</row>
    <row r="438" spans="1:56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</row>
    <row r="439" spans="1:56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</row>
    <row r="440" spans="1:56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</row>
    <row r="441" spans="1:56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</row>
    <row r="442" spans="1:56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</row>
    <row r="443" spans="1:56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</row>
    <row r="444" spans="1:56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</row>
    <row r="445" spans="1:56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</row>
    <row r="446" spans="1:5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</row>
    <row r="447" spans="1:56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</row>
    <row r="448" spans="1:56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</row>
    <row r="449" spans="1:56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</row>
    <row r="450" spans="1:56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</row>
    <row r="451" spans="1:56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</row>
    <row r="452" spans="1:56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</row>
    <row r="453" spans="1:56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</row>
    <row r="454" spans="1:56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</row>
    <row r="455" spans="1:56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</row>
    <row r="456" spans="1: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</row>
    <row r="457" spans="1:56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</row>
    <row r="458" spans="1:56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</row>
    <row r="459" spans="1:56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</row>
    <row r="460" spans="1:56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</row>
    <row r="461" spans="1:56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</row>
    <row r="462" spans="1:56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</row>
    <row r="463" spans="1:56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</row>
    <row r="464" spans="1:56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</row>
    <row r="465" spans="1:56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</row>
    <row r="466" spans="1:5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</row>
    <row r="467" spans="1:56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</row>
    <row r="468" spans="1:56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</row>
    <row r="469" spans="1:56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</row>
    <row r="470" spans="1:56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</row>
    <row r="471" spans="1:56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</row>
    <row r="472" spans="1:56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</row>
    <row r="473" spans="1:56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</row>
    <row r="474" spans="1:56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</row>
    <row r="475" spans="1:56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</row>
    <row r="476" spans="1:5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</row>
    <row r="477" spans="1:56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</row>
    <row r="478" spans="1:56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</row>
    <row r="479" spans="1:56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</row>
    <row r="480" spans="1:56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</row>
    <row r="481" spans="1:56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</row>
    <row r="482" spans="1:56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</row>
    <row r="483" spans="1:56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</row>
    <row r="484" spans="1:56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</row>
    <row r="485" spans="1:56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</row>
    <row r="486" spans="1:5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</row>
    <row r="487" spans="1:56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</row>
    <row r="488" spans="1:56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</row>
    <row r="489" spans="1:56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</row>
    <row r="490" spans="1:56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</row>
    <row r="491" spans="1:56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</row>
    <row r="492" spans="1:56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</row>
    <row r="493" spans="1:56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</row>
    <row r="494" spans="1:56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</row>
    <row r="495" spans="1:56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</row>
    <row r="496" spans="1:5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</row>
    <row r="497" spans="1:56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</row>
    <row r="498" spans="1:56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</row>
    <row r="499" spans="1:56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</row>
    <row r="500" spans="1:56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</row>
    <row r="501" spans="1:56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</row>
    <row r="502" spans="1:56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</row>
    <row r="503" spans="1:56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</row>
    <row r="504" spans="1:56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</row>
    <row r="505" spans="1:56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</row>
    <row r="506" spans="1:5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</row>
    <row r="507" spans="1:56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</row>
    <row r="508" spans="1:56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</row>
    <row r="509" spans="1:56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</row>
    <row r="510" spans="1:56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</row>
    <row r="511" spans="1:56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</row>
    <row r="512" spans="1:56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</row>
    <row r="513" spans="1:56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</row>
    <row r="514" spans="1:56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</row>
    <row r="515" spans="1:56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</row>
    <row r="516" spans="1:5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</row>
    <row r="517" spans="1:56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</row>
    <row r="518" spans="1:56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</row>
    <row r="519" spans="1:56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</row>
    <row r="520" spans="1:56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</row>
    <row r="521" spans="1:56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</row>
    <row r="522" spans="1:56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</row>
    <row r="523" spans="1:56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</row>
    <row r="524" spans="1:56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</row>
    <row r="525" spans="1:56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</row>
    <row r="526" spans="1:5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</row>
    <row r="527" spans="1:56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</row>
    <row r="528" spans="1:56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</row>
    <row r="529" spans="1:56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</row>
    <row r="530" spans="1:56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</row>
    <row r="531" spans="1:56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</row>
    <row r="532" spans="1:56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</row>
    <row r="533" spans="1:56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</row>
    <row r="534" spans="1:56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</row>
    <row r="535" spans="1:56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</row>
    <row r="536" spans="1:5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</row>
    <row r="537" spans="1:56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</row>
    <row r="538" spans="1:56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</row>
    <row r="539" spans="1:56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</row>
    <row r="540" spans="1:56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</row>
    <row r="541" spans="1:56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</row>
    <row r="542" spans="1:56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</row>
    <row r="543" spans="1:56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</row>
    <row r="544" spans="1:56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</row>
    <row r="545" spans="1:56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</row>
    <row r="546" spans="1:5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</row>
    <row r="547" spans="1:56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</row>
    <row r="548" spans="1:56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</row>
    <row r="549" spans="1:56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</row>
    <row r="550" spans="1:56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</row>
    <row r="551" spans="1:56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</row>
    <row r="552" spans="1:56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</row>
    <row r="553" spans="1:56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</row>
    <row r="554" spans="1:56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</row>
    <row r="555" spans="1:56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</row>
    <row r="556" spans="1: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</row>
    <row r="557" spans="1:56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</row>
    <row r="558" spans="1:56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</row>
    <row r="559" spans="1:56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</row>
    <row r="560" spans="1:56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</row>
    <row r="561" spans="1:56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</row>
    <row r="562" spans="1:56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</row>
    <row r="563" spans="1:56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</row>
    <row r="564" spans="1:56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</row>
    <row r="565" spans="1:56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</row>
    <row r="566" spans="1:5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</row>
    <row r="567" spans="1:56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</row>
    <row r="568" spans="1:56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</row>
    <row r="569" spans="1:56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</row>
    <row r="570" spans="1:56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</row>
    <row r="571" spans="1:56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</row>
    <row r="572" spans="1:56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</row>
    <row r="573" spans="1:56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</row>
    <row r="574" spans="1:56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</row>
    <row r="575" spans="1:56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</row>
    <row r="576" spans="1:5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</row>
    <row r="577" spans="1:56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</row>
    <row r="578" spans="1:56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</row>
    <row r="579" spans="1:56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</row>
    <row r="580" spans="1:56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</row>
    <row r="581" spans="1:56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</row>
    <row r="582" spans="1:56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</row>
    <row r="583" spans="1:56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</row>
    <row r="584" spans="1:56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</row>
    <row r="585" spans="1:56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</row>
    <row r="586" spans="1:5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</row>
    <row r="587" spans="1:56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</row>
    <row r="588" spans="1:56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</row>
    <row r="589" spans="1:56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</row>
    <row r="590" spans="1:56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</row>
    <row r="591" spans="1:56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</row>
    <row r="592" spans="1:56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</row>
    <row r="593" spans="1:56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</row>
    <row r="594" spans="1:56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</row>
    <row r="595" spans="1:56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</row>
    <row r="596" spans="1:5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</row>
    <row r="597" spans="1:56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</row>
    <row r="598" spans="1:56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</row>
    <row r="599" spans="1:56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</row>
    <row r="600" spans="1:56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</row>
    <row r="601" spans="1:56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</row>
    <row r="602" spans="1:56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</row>
    <row r="603" spans="1:56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</row>
    <row r="604" spans="1:56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</row>
    <row r="605" spans="1:56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</row>
    <row r="606" spans="1:5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</row>
    <row r="607" spans="1:56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</row>
    <row r="608" spans="1:56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</row>
    <row r="609" spans="1:56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</row>
    <row r="610" spans="1:56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</row>
    <row r="611" spans="1:56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</row>
    <row r="612" spans="1:56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</row>
    <row r="613" spans="1:56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</row>
    <row r="614" spans="1:56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</row>
    <row r="615" spans="1:56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</row>
    <row r="616" spans="1:5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</row>
    <row r="617" spans="1:56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</row>
    <row r="618" spans="1:56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</row>
    <row r="619" spans="1:56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</row>
    <row r="620" spans="1:56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</row>
    <row r="621" spans="1:56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</row>
    <row r="622" spans="1:56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</row>
    <row r="623" spans="1:56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</row>
    <row r="624" spans="1:56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</row>
    <row r="625" spans="1:56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</row>
    <row r="626" spans="1:5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</row>
    <row r="627" spans="1:56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</row>
    <row r="628" spans="1:56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</row>
    <row r="629" spans="1:56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</row>
    <row r="630" spans="1:56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</row>
    <row r="631" spans="1:56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</row>
    <row r="632" spans="1:56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</row>
    <row r="633" spans="1:56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</row>
    <row r="634" spans="1:56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</row>
    <row r="635" spans="1:56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</row>
    <row r="636" spans="1:5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</row>
    <row r="637" spans="1:56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</row>
    <row r="638" spans="1:56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</row>
    <row r="639" spans="1:56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</row>
    <row r="640" spans="1:56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</row>
    <row r="641" spans="1:56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</row>
    <row r="642" spans="1:56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</row>
    <row r="643" spans="1:56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</row>
    <row r="644" spans="1:56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</row>
    <row r="645" spans="1:56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</row>
    <row r="646" spans="1:5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</row>
    <row r="647" spans="1:56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</row>
    <row r="648" spans="1:56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</row>
    <row r="649" spans="1:56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</row>
    <row r="650" spans="1:56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</row>
    <row r="651" spans="1:56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</row>
    <row r="652" spans="1:56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</row>
    <row r="653" spans="1:56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</row>
    <row r="654" spans="1:56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</row>
    <row r="655" spans="1:56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</row>
    <row r="656" spans="1: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</row>
    <row r="657" spans="1:56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</row>
    <row r="658" spans="1:56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</row>
    <row r="659" spans="1:56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</row>
    <row r="660" spans="1:56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</row>
    <row r="661" spans="1:56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</row>
    <row r="662" spans="1:56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</row>
    <row r="663" spans="1:56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</row>
    <row r="664" spans="1:56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</row>
    <row r="665" spans="1:56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</row>
    <row r="666" spans="1:5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</row>
    <row r="667" spans="1:56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</row>
    <row r="668" spans="1:56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</row>
    <row r="669" spans="1:56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</row>
    <row r="670" spans="1:56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</row>
    <row r="671" spans="1:56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</row>
    <row r="672" spans="1:56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</row>
    <row r="673" spans="1:56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</row>
    <row r="674" spans="1:56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</row>
    <row r="675" spans="1:56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</row>
    <row r="676" spans="1:5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</row>
    <row r="677" spans="1:56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</row>
    <row r="678" spans="1:56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</row>
    <row r="679" spans="1:56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</row>
    <row r="680" spans="1:56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</row>
    <row r="681" spans="1:56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</row>
    <row r="682" spans="1:56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</row>
    <row r="683" spans="1:56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</row>
    <row r="684" spans="1:56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</row>
    <row r="685" spans="1:56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</row>
    <row r="686" spans="1:5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</row>
    <row r="687" spans="1:56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</row>
    <row r="688" spans="1:56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</row>
    <row r="689" spans="1:56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</row>
    <row r="690" spans="1:56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</row>
    <row r="691" spans="1:56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</row>
    <row r="692" spans="1:56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</row>
    <row r="693" spans="1:56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</row>
    <row r="694" spans="1:56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</row>
    <row r="695" spans="1:56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</row>
    <row r="696" spans="1:5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</row>
    <row r="697" spans="1:56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</row>
    <row r="698" spans="1:56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</row>
    <row r="699" spans="1:56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</row>
    <row r="700" spans="1:56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</row>
    <row r="701" spans="1:56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</row>
    <row r="702" spans="1:56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</row>
    <row r="703" spans="1:56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</row>
    <row r="704" spans="1:56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</row>
    <row r="705" spans="1:56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</row>
    <row r="706" spans="1:5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</row>
    <row r="707" spans="1:56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</row>
    <row r="708" spans="1:56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</row>
    <row r="709" spans="1:56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</row>
    <row r="710" spans="1:56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</row>
    <row r="711" spans="1:56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</row>
    <row r="712" spans="1:56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</row>
    <row r="713" spans="1:56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</row>
    <row r="714" spans="1:56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</row>
    <row r="715" spans="1:56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</row>
    <row r="716" spans="1:5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</row>
    <row r="717" spans="1:56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</row>
    <row r="718" spans="1:56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</row>
    <row r="719" spans="1:56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</row>
    <row r="720" spans="1:56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</row>
    <row r="721" spans="1:56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</row>
    <row r="722" spans="1:56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</row>
    <row r="723" spans="1:56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</row>
    <row r="724" spans="1:56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</row>
    <row r="725" spans="1:56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</row>
    <row r="726" spans="1:5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</row>
    <row r="727" spans="1:56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</row>
    <row r="728" spans="1:56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</row>
    <row r="729" spans="1:56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</row>
    <row r="730" spans="1:56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</row>
    <row r="731" spans="1:56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</row>
    <row r="732" spans="1:56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</row>
    <row r="733" spans="1:56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</row>
    <row r="734" spans="1:56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</row>
    <row r="735" spans="1:56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</row>
    <row r="736" spans="1:5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</row>
    <row r="737" spans="1:56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</row>
    <row r="738" spans="1:56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</row>
    <row r="739" spans="1:56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</row>
    <row r="740" spans="1:56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</row>
    <row r="741" spans="1:56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</row>
    <row r="742" spans="1:56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</row>
    <row r="743" spans="1:56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</row>
    <row r="744" spans="1:56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</row>
    <row r="745" spans="1:56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</row>
    <row r="746" spans="1:5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</row>
    <row r="747" spans="1:56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</row>
    <row r="748" spans="1:56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</row>
    <row r="749" spans="1:56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</row>
    <row r="750" spans="1:56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</row>
    <row r="751" spans="1:56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</row>
    <row r="752" spans="1:56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</row>
    <row r="753" spans="1:56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</row>
    <row r="754" spans="1:56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</row>
    <row r="755" spans="1:56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</row>
    <row r="756" spans="1: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</row>
    <row r="757" spans="1:56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</row>
    <row r="758" spans="1:56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</row>
    <row r="759" spans="1:56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</row>
    <row r="760" spans="1:56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</row>
    <row r="761" spans="1:56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</row>
    <row r="762" spans="1:56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</row>
    <row r="763" spans="1:56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</row>
    <row r="764" spans="1:56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</row>
    <row r="765" spans="1:56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</row>
    <row r="766" spans="1:5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</row>
    <row r="767" spans="1:56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</row>
    <row r="768" spans="1:56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</row>
    <row r="769" spans="1:56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</row>
    <row r="770" spans="1:56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</row>
    <row r="771" spans="1:56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</row>
    <row r="772" spans="1:56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</row>
    <row r="773" spans="1:56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</row>
    <row r="774" spans="1:56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</row>
    <row r="775" spans="1:56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</row>
    <row r="776" spans="1:5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</row>
    <row r="777" spans="1:56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</row>
    <row r="778" spans="1:56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</row>
    <row r="779" spans="1:56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</row>
    <row r="780" spans="1:56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</row>
    <row r="781" spans="1:56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</row>
    <row r="782" spans="1:56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</row>
    <row r="783" spans="1:56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</row>
    <row r="784" spans="1:56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</row>
    <row r="785" spans="1:56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</row>
    <row r="786" spans="1:5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</row>
    <row r="787" spans="1:56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</row>
    <row r="788" spans="1:56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</row>
    <row r="789" spans="1:56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</row>
    <row r="790" spans="1:56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</row>
    <row r="791" spans="1:56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</row>
    <row r="792" spans="1:56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</row>
    <row r="793" spans="1:56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</row>
    <row r="794" spans="1:56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</row>
    <row r="795" spans="1:56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</row>
    <row r="796" spans="1:5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</row>
    <row r="797" spans="1:56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</row>
    <row r="798" spans="1:56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</row>
    <row r="799" spans="1:56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</row>
    <row r="800" spans="1:56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</row>
    <row r="801" spans="1:56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</row>
    <row r="802" spans="1:56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</row>
    <row r="803" spans="1:56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</row>
    <row r="804" spans="1:56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</row>
    <row r="805" spans="1:56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</row>
    <row r="806" spans="1:5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</row>
    <row r="807" spans="1:56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</row>
    <row r="808" spans="1:56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</row>
    <row r="809" spans="1:56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</row>
    <row r="810" spans="1:56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</row>
    <row r="811" spans="1:56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</row>
    <row r="812" spans="1:56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</row>
    <row r="813" spans="1:56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</row>
    <row r="814" spans="1:56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</row>
    <row r="815" spans="1:56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</row>
    <row r="816" spans="1:5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</row>
    <row r="817" spans="1:56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</row>
    <row r="818" spans="1:56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</row>
    <row r="819" spans="1:56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</row>
    <row r="820" spans="1:56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</row>
    <row r="821" spans="1:56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</row>
    <row r="822" spans="1:56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</row>
    <row r="823" spans="1:56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</row>
    <row r="824" spans="1:56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</row>
    <row r="825" spans="1:56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</row>
    <row r="826" spans="1:5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</row>
    <row r="827" spans="1:56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</row>
    <row r="828" spans="1:56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</row>
    <row r="829" spans="1:56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</row>
    <row r="830" spans="1:56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</row>
    <row r="831" spans="1:56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</row>
    <row r="832" spans="1:56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</row>
    <row r="833" spans="1:56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</row>
    <row r="834" spans="1:56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</row>
    <row r="835" spans="1:56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</row>
    <row r="836" spans="1:5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</row>
    <row r="837" spans="1:56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</row>
    <row r="838" spans="1:56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</row>
    <row r="839" spans="1:56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</row>
    <row r="840" spans="1:56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</row>
    <row r="841" spans="1:56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</row>
    <row r="842" spans="1:56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</row>
    <row r="843" spans="1:56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</row>
    <row r="844" spans="1:56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</row>
    <row r="845" spans="1:56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</row>
    <row r="846" spans="1:5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</row>
    <row r="847" spans="1:56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</row>
    <row r="848" spans="1:56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</row>
    <row r="849" spans="1:56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</row>
    <row r="850" spans="1:56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</row>
    <row r="851" spans="1:56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</row>
    <row r="852" spans="1:56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</row>
    <row r="853" spans="1:56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</row>
    <row r="854" spans="1:56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</row>
    <row r="855" spans="1:56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</row>
    <row r="856" spans="1: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</row>
    <row r="857" spans="1:56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</row>
    <row r="858" spans="1:56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</row>
    <row r="859" spans="1:56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</row>
    <row r="860" spans="1:56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</row>
    <row r="861" spans="1:56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</row>
    <row r="862" spans="1:56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</row>
    <row r="863" spans="1:56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</row>
    <row r="864" spans="1:56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</row>
    <row r="865" spans="1:56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</row>
    <row r="866" spans="1:5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</row>
    <row r="867" spans="1:56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</row>
    <row r="868" spans="1:56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</row>
    <row r="869" spans="1:56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</row>
    <row r="870" spans="1:56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</row>
    <row r="871" spans="1:56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</row>
    <row r="872" spans="1:56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</row>
    <row r="873" spans="1:56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</row>
    <row r="874" spans="1:56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</row>
    <row r="875" spans="1:56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</row>
    <row r="876" spans="1:5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</row>
    <row r="877" spans="1:56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</row>
    <row r="878" spans="1:56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</row>
    <row r="879" spans="1:56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</row>
    <row r="880" spans="1:56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</row>
    <row r="881" spans="1:56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</row>
    <row r="882" spans="1:56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</row>
    <row r="883" spans="1:56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</row>
    <row r="884" spans="1:56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</row>
    <row r="885" spans="1:56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</row>
    <row r="886" spans="1:5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</row>
    <row r="887" spans="1:56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</row>
    <row r="888" spans="1:56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</row>
    <row r="889" spans="1:56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</row>
    <row r="890" spans="1:56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</row>
    <row r="891" spans="1:56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</row>
    <row r="892" spans="1:56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</row>
    <row r="893" spans="1:56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</row>
    <row r="894" spans="1:56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</row>
    <row r="895" spans="1:56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</row>
    <row r="896" spans="1:5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</row>
    <row r="897" spans="1:56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</row>
    <row r="898" spans="1:56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</row>
    <row r="899" spans="1:56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</row>
    <row r="900" spans="1:56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</row>
    <row r="901" spans="1:56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</row>
    <row r="902" spans="1:56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</row>
    <row r="903" spans="1:56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</row>
    <row r="904" spans="1:56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</row>
    <row r="905" spans="1:56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</row>
    <row r="906" spans="1:5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</row>
    <row r="907" spans="1:56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</row>
    <row r="908" spans="1:56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</row>
    <row r="909" spans="1:56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</row>
    <row r="910" spans="1:56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</row>
    <row r="911" spans="1:56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</row>
    <row r="912" spans="1:56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</row>
    <row r="913" spans="1:56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</row>
    <row r="914" spans="1:56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</row>
    <row r="915" spans="1:56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</row>
    <row r="916" spans="1:5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</row>
    <row r="917" spans="1:56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</row>
    <row r="918" spans="1:56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</row>
    <row r="919" spans="1:56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</row>
    <row r="920" spans="1:56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</row>
    <row r="921" spans="1:56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</row>
    <row r="922" spans="1:56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</row>
    <row r="923" spans="1:56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</row>
    <row r="924" spans="1:56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</row>
    <row r="925" spans="1:56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</row>
    <row r="926" spans="1:5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</row>
    <row r="927" spans="1:56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</row>
    <row r="928" spans="1:56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</row>
    <row r="929" spans="1:56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</row>
    <row r="930" spans="1:56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</row>
    <row r="931" spans="1:56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</row>
    <row r="932" spans="1:56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</row>
    <row r="933" spans="1:56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</row>
    <row r="934" spans="1:56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</row>
    <row r="935" spans="1:56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</row>
    <row r="936" spans="1:5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</row>
    <row r="937" spans="1:56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</row>
    <row r="938" spans="1:56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</row>
    <row r="939" spans="1:56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</row>
    <row r="940" spans="1:56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</row>
    <row r="941" spans="1:56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</row>
    <row r="942" spans="1:56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</row>
    <row r="943" spans="1:56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</row>
    <row r="944" spans="1:56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</row>
    <row r="945" spans="1:56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</row>
    <row r="946" spans="1:5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</row>
    <row r="947" spans="1:56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</row>
    <row r="948" spans="1:56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</row>
    <row r="949" spans="1:56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</row>
    <row r="950" spans="1:56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</row>
    <row r="951" spans="1:56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</row>
    <row r="952" spans="1:56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</row>
    <row r="953" spans="1:56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</row>
    <row r="954" spans="1:56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</row>
    <row r="955" spans="1:56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</row>
    <row r="956" spans="1: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</row>
    <row r="957" spans="1:56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</row>
    <row r="958" spans="1:56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</row>
    <row r="959" spans="1:56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</row>
    <row r="960" spans="1:56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</row>
    <row r="961" spans="1:56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</row>
    <row r="962" spans="1:56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</row>
    <row r="963" spans="1:56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</row>
    <row r="964" spans="1:56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</row>
    <row r="965" spans="1:56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</row>
    <row r="966" spans="1:5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</row>
    <row r="967" spans="1:56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</row>
    <row r="968" spans="1:56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</row>
    <row r="969" spans="1:56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</row>
    <row r="970" spans="1:56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</row>
    <row r="971" spans="1:56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</row>
    <row r="972" spans="1:56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</row>
    <row r="973" spans="1:56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</row>
    <row r="974" spans="1:56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</row>
    <row r="975" spans="1:56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</row>
    <row r="976" spans="1:5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</row>
    <row r="977" spans="1:56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</row>
    <row r="978" spans="1:56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</row>
    <row r="979" spans="1:56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</row>
    <row r="980" spans="1:56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</row>
    <row r="981" spans="1:56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</row>
    <row r="982" spans="1:56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</row>
    <row r="983" spans="1:56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</row>
    <row r="984" spans="1:56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</row>
    <row r="985" spans="1:56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</row>
    <row r="986" spans="1:5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</row>
    <row r="987" spans="1:56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</row>
    <row r="988" spans="1:56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</row>
    <row r="989" spans="1:56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</row>
    <row r="990" spans="1:56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</row>
    <row r="991" spans="1:56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</row>
    <row r="992" spans="1:56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</row>
    <row r="993" spans="1:56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</row>
    <row r="994" spans="1:56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</row>
    <row r="995" spans="1:56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</row>
    <row r="996" spans="1:5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</row>
    <row r="997" spans="1:56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</row>
    <row r="998" spans="1:56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</row>
    <row r="999" spans="1:56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</row>
    <row r="1000" spans="1:56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</row>
  </sheetData>
  <mergeCells count="16"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K2:N2"/>
    <mergeCell ref="O2:W2"/>
    <mergeCell ref="AL1:AO2"/>
    <mergeCell ref="AP1:AQ2"/>
    <mergeCell ref="AR1:AT1"/>
    <mergeCell ref="AU1:AX1"/>
    <mergeCell ref="AY1:AZ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08AEE-8434-488C-9859-1975685FEB37}">
  <dimension ref="A1:BD1000"/>
  <sheetViews>
    <sheetView workbookViewId="0">
      <selection activeCell="BH25" sqref="BH25"/>
    </sheetView>
  </sheetViews>
  <sheetFormatPr defaultColWidth="14.42578125" defaultRowHeight="15"/>
  <cols>
    <col min="1" max="56" width="2.42578125" style="1" customWidth="1"/>
    <col min="57" max="16384" width="14.42578125" style="1"/>
  </cols>
  <sheetData>
    <row r="1" spans="1:56" ht="26.25" customHeight="1">
      <c r="A1" s="13" t="s">
        <v>2</v>
      </c>
      <c r="B1" s="50"/>
      <c r="C1" s="50"/>
      <c r="D1" s="50"/>
      <c r="E1" s="50"/>
      <c r="F1" s="50"/>
      <c r="G1" s="50"/>
      <c r="H1" s="50"/>
      <c r="I1" s="50"/>
      <c r="J1" s="50"/>
      <c r="K1" s="19" t="s">
        <v>3</v>
      </c>
      <c r="L1" s="55"/>
      <c r="M1" s="55"/>
      <c r="N1" s="56"/>
      <c r="O1" s="26" t="s">
        <v>13</v>
      </c>
      <c r="P1" s="55"/>
      <c r="Q1" s="55"/>
      <c r="R1" s="55"/>
      <c r="S1" s="55"/>
      <c r="T1" s="55"/>
      <c r="U1" s="55"/>
      <c r="V1" s="55"/>
      <c r="W1" s="56"/>
      <c r="X1" s="22" t="s">
        <v>4</v>
      </c>
      <c r="Y1" s="51"/>
      <c r="Z1" s="29" t="str">
        <f ca="1">MID(CELL("filename",$A$1),FIND("]",CELL("filename",$A$1))+1,255)</f>
        <v>Danh sách bài tuyên dụng</v>
      </c>
      <c r="AA1" s="50"/>
      <c r="AB1" s="50"/>
      <c r="AC1" s="50"/>
      <c r="AD1" s="50"/>
      <c r="AE1" s="50"/>
      <c r="AF1" s="50"/>
      <c r="AG1" s="50"/>
      <c r="AH1" s="50"/>
      <c r="AI1" s="51"/>
      <c r="AJ1" s="22" t="s">
        <v>5</v>
      </c>
      <c r="AK1" s="51"/>
      <c r="AL1" s="38" t="s">
        <v>14</v>
      </c>
      <c r="AM1" s="50"/>
      <c r="AN1" s="50"/>
      <c r="AO1" s="51"/>
      <c r="AP1" s="22" t="s">
        <v>6</v>
      </c>
      <c r="AQ1" s="51"/>
      <c r="AR1" s="44" t="s">
        <v>7</v>
      </c>
      <c r="AS1" s="55"/>
      <c r="AT1" s="56"/>
      <c r="AU1" s="47">
        <v>45270</v>
      </c>
      <c r="AV1" s="55"/>
      <c r="AW1" s="55"/>
      <c r="AX1" s="56"/>
      <c r="AY1" s="22" t="s">
        <v>8</v>
      </c>
      <c r="AZ1" s="51"/>
      <c r="BA1" s="38" t="str">
        <f>IF('[1]Modification History'!BA1&lt;&gt;"",'[1]Modification History'!BA1,"")</f>
        <v/>
      </c>
      <c r="BB1" s="50"/>
      <c r="BC1" s="50"/>
      <c r="BD1" s="51"/>
    </row>
    <row r="2" spans="1:56" ht="20.25" customHeight="1">
      <c r="A2" s="52"/>
      <c r="B2" s="53"/>
      <c r="C2" s="53"/>
      <c r="D2" s="53"/>
      <c r="E2" s="53"/>
      <c r="F2" s="53"/>
      <c r="G2" s="53"/>
      <c r="H2" s="53"/>
      <c r="I2" s="53"/>
      <c r="J2" s="53"/>
      <c r="K2" s="19" t="s">
        <v>9</v>
      </c>
      <c r="L2" s="55"/>
      <c r="M2" s="55"/>
      <c r="N2" s="56"/>
      <c r="O2" s="35" t="str">
        <f ca="1">MID(CELL("filename",$A$1),FIND("]",CELL("filename",$A$1))+1,255)</f>
        <v>Danh sách bài tuyên dụng</v>
      </c>
      <c r="P2" s="55"/>
      <c r="Q2" s="55"/>
      <c r="R2" s="55"/>
      <c r="S2" s="55"/>
      <c r="T2" s="55"/>
      <c r="U2" s="55"/>
      <c r="V2" s="55"/>
      <c r="W2" s="56"/>
      <c r="X2" s="52"/>
      <c r="Y2" s="54"/>
      <c r="Z2" s="52"/>
      <c r="AA2" s="53"/>
      <c r="AB2" s="53"/>
      <c r="AC2" s="53"/>
      <c r="AD2" s="53"/>
      <c r="AE2" s="53"/>
      <c r="AF2" s="53"/>
      <c r="AG2" s="53"/>
      <c r="AH2" s="53"/>
      <c r="AI2" s="54"/>
      <c r="AJ2" s="52"/>
      <c r="AK2" s="54"/>
      <c r="AL2" s="52"/>
      <c r="AM2" s="53"/>
      <c r="AN2" s="53"/>
      <c r="AO2" s="54"/>
      <c r="AP2" s="52"/>
      <c r="AQ2" s="54"/>
      <c r="AR2" s="44" t="s">
        <v>10</v>
      </c>
      <c r="AS2" s="55"/>
      <c r="AT2" s="56"/>
      <c r="AU2" s="47">
        <v>45270</v>
      </c>
      <c r="AV2" s="55"/>
      <c r="AW2" s="55"/>
      <c r="AX2" s="56"/>
      <c r="AY2" s="52"/>
      <c r="AZ2" s="54"/>
      <c r="BA2" s="52"/>
      <c r="BB2" s="53"/>
      <c r="BC2" s="53"/>
      <c r="BD2" s="54"/>
    </row>
    <row r="3" spans="1:56" ht="13.5" customHeight="1">
      <c r="A3" s="2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4"/>
    </row>
    <row r="4" spans="1:56" ht="13.5" customHeight="1">
      <c r="A4" s="2"/>
      <c r="B4" s="3" t="s">
        <v>11</v>
      </c>
      <c r="C4" s="3"/>
      <c r="D4" s="5"/>
      <c r="E4" s="5"/>
      <c r="F4" s="5"/>
      <c r="G4" s="5"/>
      <c r="H4" s="5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4"/>
    </row>
    <row r="5" spans="1:56" ht="13.5" customHeight="1">
      <c r="A5" s="2"/>
      <c r="B5" s="3"/>
      <c r="C5" s="3"/>
      <c r="D5" s="5"/>
      <c r="E5" s="5"/>
      <c r="F5" s="5"/>
      <c r="G5" s="5"/>
      <c r="H5" s="5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4"/>
    </row>
    <row r="6" spans="1:56" ht="13.5" customHeight="1">
      <c r="A6" s="2"/>
      <c r="B6" s="3"/>
      <c r="C6" s="3"/>
      <c r="D6" s="5"/>
      <c r="E6" s="5"/>
      <c r="F6" s="5"/>
      <c r="G6" s="5"/>
      <c r="H6" s="5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4"/>
    </row>
    <row r="7" spans="1:56" ht="13.5" customHeight="1">
      <c r="A7" s="2"/>
      <c r="B7" s="3"/>
      <c r="C7" s="3"/>
      <c r="D7" s="5"/>
      <c r="E7" s="5"/>
      <c r="F7" s="5"/>
      <c r="G7" s="5"/>
      <c r="H7" s="5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4"/>
    </row>
    <row r="8" spans="1:56" ht="13.5" customHeight="1">
      <c r="A8" s="2"/>
      <c r="B8" s="3"/>
      <c r="C8" s="3"/>
      <c r="D8" s="5"/>
      <c r="E8" s="5"/>
      <c r="F8" s="5"/>
      <c r="G8" s="5"/>
      <c r="H8" s="5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4"/>
    </row>
    <row r="9" spans="1:56" ht="13.5" customHeight="1">
      <c r="A9" s="2"/>
      <c r="B9" s="3"/>
      <c r="C9" s="3"/>
      <c r="D9" s="5"/>
      <c r="E9" s="5"/>
      <c r="F9" s="5"/>
      <c r="G9" s="5"/>
      <c r="H9" s="5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4"/>
    </row>
    <row r="10" spans="1:56" ht="13.5" customHeight="1">
      <c r="A10" s="2"/>
      <c r="B10" s="3"/>
      <c r="C10" s="3"/>
      <c r="D10" s="5"/>
      <c r="E10" s="5"/>
      <c r="F10" s="5"/>
      <c r="G10" s="5"/>
      <c r="H10" s="5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4"/>
    </row>
    <row r="11" spans="1:56" ht="13.5" customHeight="1">
      <c r="A11" s="2"/>
      <c r="B11" s="3"/>
      <c r="C11" s="3"/>
      <c r="D11" s="5"/>
      <c r="E11" s="5"/>
      <c r="F11" s="5"/>
      <c r="G11" s="5"/>
      <c r="H11" s="5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4"/>
    </row>
    <row r="12" spans="1:56" ht="13.5" customHeight="1">
      <c r="A12" s="2"/>
      <c r="B12" s="3"/>
      <c r="C12" s="3"/>
      <c r="D12" s="5"/>
      <c r="E12" s="5"/>
      <c r="F12" s="5"/>
      <c r="G12" s="5"/>
      <c r="H12" s="5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4"/>
    </row>
    <row r="13" spans="1:56" ht="13.5" customHeight="1">
      <c r="A13" s="2"/>
      <c r="B13" s="3"/>
      <c r="C13" s="3"/>
      <c r="D13" s="5"/>
      <c r="E13" s="5"/>
      <c r="F13" s="5"/>
      <c r="G13" s="5"/>
      <c r="H13" s="5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V13" s="3"/>
      <c r="AW13" s="3"/>
      <c r="AX13" s="3"/>
      <c r="AY13" s="3"/>
      <c r="AZ13" s="3"/>
      <c r="BA13" s="3"/>
      <c r="BB13" s="3"/>
      <c r="BC13" s="3"/>
      <c r="BD13" s="4"/>
    </row>
    <row r="14" spans="1:56" ht="13.5" customHeight="1">
      <c r="A14" s="2"/>
      <c r="B14" s="3"/>
      <c r="C14" s="3"/>
      <c r="D14" s="5"/>
      <c r="E14" s="5"/>
      <c r="F14" s="5"/>
      <c r="G14" s="5"/>
      <c r="H14" s="5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4"/>
    </row>
    <row r="15" spans="1:56" ht="13.5" customHeight="1">
      <c r="A15" s="2"/>
      <c r="B15" s="3"/>
      <c r="C15" s="3"/>
      <c r="D15" s="5"/>
      <c r="E15" s="5"/>
      <c r="F15" s="5"/>
      <c r="G15" s="5"/>
      <c r="H15" s="5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4"/>
    </row>
    <row r="16" spans="1:56" ht="13.5" customHeight="1">
      <c r="A16" s="2"/>
      <c r="B16" s="3"/>
      <c r="C16" s="3"/>
      <c r="D16" s="5"/>
      <c r="E16" s="5"/>
      <c r="F16" s="5"/>
      <c r="G16" s="5"/>
      <c r="H16" s="5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4"/>
    </row>
    <row r="17" spans="1:56" ht="13.5" customHeight="1">
      <c r="A17" s="2"/>
      <c r="B17" s="3"/>
      <c r="C17" s="3"/>
      <c r="D17" s="5"/>
      <c r="E17" s="5"/>
      <c r="F17" s="5"/>
      <c r="G17" s="5"/>
      <c r="H17" s="5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4"/>
    </row>
    <row r="18" spans="1:56" ht="13.5" customHeight="1">
      <c r="A18" s="2"/>
      <c r="B18" s="3"/>
      <c r="C18" s="3"/>
      <c r="D18" s="5"/>
      <c r="E18" s="5"/>
      <c r="F18" s="5"/>
      <c r="G18" s="5"/>
      <c r="H18" s="5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4"/>
    </row>
    <row r="19" spans="1:56" ht="13.5" customHeight="1">
      <c r="A19" s="2"/>
      <c r="B19" s="3"/>
      <c r="C19" s="3"/>
      <c r="D19" s="5"/>
      <c r="E19" s="5"/>
      <c r="F19" s="5"/>
      <c r="G19" s="5"/>
      <c r="H19" s="5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4"/>
    </row>
    <row r="20" spans="1:56" ht="13.5" customHeight="1">
      <c r="A20" s="2"/>
      <c r="B20" s="3"/>
      <c r="C20" s="3"/>
      <c r="D20" s="5"/>
      <c r="E20" s="5"/>
      <c r="F20" s="5"/>
      <c r="G20" s="5"/>
      <c r="H20" s="5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4"/>
    </row>
    <row r="21" spans="1:56" ht="13.5" customHeight="1">
      <c r="A21" s="2"/>
      <c r="B21" s="3"/>
      <c r="C21" s="3"/>
      <c r="D21" s="5"/>
      <c r="E21" s="5"/>
      <c r="F21" s="5"/>
      <c r="G21" s="5"/>
      <c r="H21" s="5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4"/>
    </row>
    <row r="22" spans="1:56" ht="13.5" customHeight="1">
      <c r="A22" s="2"/>
      <c r="B22" s="3"/>
      <c r="C22" s="3"/>
      <c r="D22" s="5"/>
      <c r="E22" s="5"/>
      <c r="F22" s="5"/>
      <c r="G22" s="5"/>
      <c r="H22" s="5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4"/>
    </row>
    <row r="23" spans="1:56" ht="13.5" customHeight="1">
      <c r="A23" s="2"/>
      <c r="B23" s="3"/>
      <c r="C23" s="3"/>
      <c r="D23" s="5"/>
      <c r="E23" s="5"/>
      <c r="F23" s="5"/>
      <c r="G23" s="5"/>
      <c r="H23" s="5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4"/>
    </row>
    <row r="24" spans="1:56" ht="13.5" customHeight="1">
      <c r="A24" s="2"/>
      <c r="B24" s="3"/>
      <c r="C24" s="3"/>
      <c r="D24" s="5"/>
      <c r="E24" s="5"/>
      <c r="F24" s="5"/>
      <c r="G24" s="5"/>
      <c r="H24" s="5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4"/>
    </row>
    <row r="25" spans="1:56" ht="13.5" customHeight="1">
      <c r="A25" s="2"/>
      <c r="B25" s="3"/>
      <c r="C25" s="3"/>
      <c r="D25" s="5"/>
      <c r="E25" s="5"/>
      <c r="F25" s="5"/>
      <c r="G25" s="5"/>
      <c r="H25" s="5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4"/>
    </row>
    <row r="26" spans="1:56" ht="13.5" customHeight="1">
      <c r="A26" s="2"/>
      <c r="B26" s="3"/>
      <c r="C26" s="3"/>
      <c r="D26" s="5"/>
      <c r="E26" s="5"/>
      <c r="F26" s="5"/>
      <c r="G26" s="5"/>
      <c r="H26" s="5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4"/>
    </row>
    <row r="27" spans="1:56" ht="13.5" customHeight="1">
      <c r="A27" s="2"/>
      <c r="B27" s="3"/>
      <c r="C27" s="3"/>
      <c r="D27" s="5"/>
      <c r="E27" s="5"/>
      <c r="F27" s="5"/>
      <c r="G27" s="5"/>
      <c r="H27" s="5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4"/>
    </row>
    <row r="28" spans="1:56" ht="13.5" customHeight="1">
      <c r="A28" s="2"/>
      <c r="B28" s="3"/>
      <c r="C28" s="3"/>
      <c r="D28" s="5"/>
      <c r="E28" s="5"/>
      <c r="F28" s="5"/>
      <c r="G28" s="5"/>
      <c r="H28" s="5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4"/>
    </row>
    <row r="29" spans="1:56" ht="13.5" customHeight="1">
      <c r="A29" s="2"/>
      <c r="B29" s="3"/>
      <c r="C29" s="3"/>
      <c r="D29" s="5"/>
      <c r="E29" s="5"/>
      <c r="F29" s="5"/>
      <c r="G29" s="5"/>
      <c r="H29" s="5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4"/>
    </row>
    <row r="30" spans="1:56" ht="13.5" customHeight="1">
      <c r="A30" s="2"/>
      <c r="B30" s="3"/>
      <c r="C30" s="3"/>
      <c r="D30" s="5"/>
      <c r="E30" s="5"/>
      <c r="F30" s="5"/>
      <c r="G30" s="5"/>
      <c r="H30" s="5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4"/>
    </row>
    <row r="31" spans="1:56" ht="13.5" customHeight="1">
      <c r="A31" s="2"/>
      <c r="B31" s="3"/>
      <c r="C31" s="3"/>
      <c r="D31" s="5"/>
      <c r="E31" s="5"/>
      <c r="F31" s="5"/>
      <c r="G31" s="5"/>
      <c r="H31" s="5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4"/>
    </row>
    <row r="32" spans="1:56" ht="13.5" customHeight="1">
      <c r="A32" s="2"/>
      <c r="B32" s="3" t="s">
        <v>12</v>
      </c>
      <c r="D32" s="5"/>
      <c r="E32" s="5"/>
      <c r="F32" s="5"/>
      <c r="G32" s="5"/>
      <c r="H32" s="5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4"/>
    </row>
    <row r="33" spans="1:56" ht="13.5" customHeight="1">
      <c r="A33" s="2"/>
      <c r="B33" s="3"/>
      <c r="C33" s="6"/>
      <c r="D33" s="5"/>
      <c r="E33" s="5"/>
      <c r="F33" s="5"/>
      <c r="G33" s="5"/>
      <c r="H33" s="5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4"/>
    </row>
    <row r="34" spans="1:56" ht="13.5" customHeight="1">
      <c r="A34" s="2"/>
      <c r="B34" s="3"/>
      <c r="C34" s="6"/>
      <c r="D34" s="7" t="s">
        <v>32</v>
      </c>
      <c r="E34" s="5"/>
      <c r="F34" s="5"/>
      <c r="G34" s="5"/>
      <c r="H34" s="5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4"/>
    </row>
    <row r="35" spans="1:56" ht="13.5" customHeight="1">
      <c r="A35" s="2"/>
      <c r="B35" s="3"/>
      <c r="C35" s="8"/>
      <c r="D35" s="5" t="s">
        <v>33</v>
      </c>
      <c r="E35" s="5"/>
      <c r="F35" s="5"/>
      <c r="G35" s="5"/>
      <c r="H35" s="5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4"/>
    </row>
    <row r="36" spans="1:56" ht="13.5" customHeight="1">
      <c r="A36" s="2"/>
      <c r="B36" s="3"/>
      <c r="C36" s="3"/>
      <c r="D36" s="7" t="s">
        <v>34</v>
      </c>
      <c r="E36" s="5"/>
      <c r="F36" s="5"/>
      <c r="G36" s="5"/>
      <c r="H36" s="5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4"/>
    </row>
    <row r="37" spans="1:56" ht="13.5" customHeight="1">
      <c r="A37" s="2"/>
      <c r="B37" s="3"/>
      <c r="C37" s="3"/>
      <c r="D37" s="7" t="s">
        <v>35</v>
      </c>
      <c r="E37" s="5"/>
      <c r="F37" s="5"/>
      <c r="G37" s="5"/>
      <c r="H37" s="5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4"/>
    </row>
    <row r="38" spans="1:56" ht="13.5" customHeight="1">
      <c r="A38" s="2"/>
      <c r="B38" s="3"/>
      <c r="C38" s="8"/>
      <c r="D38" s="5"/>
      <c r="E38" s="5"/>
      <c r="F38" s="5"/>
      <c r="G38" s="5"/>
      <c r="H38" s="5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4"/>
    </row>
    <row r="39" spans="1:56" ht="13.5" customHeight="1">
      <c r="A39" s="2"/>
      <c r="B39" s="3"/>
      <c r="C39" s="3"/>
      <c r="D39" s="5"/>
      <c r="E39" s="5"/>
      <c r="F39" s="5"/>
      <c r="G39" s="5"/>
      <c r="H39" s="5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4"/>
    </row>
    <row r="40" spans="1:56" ht="13.5" customHeight="1">
      <c r="A40" s="9"/>
      <c r="B40" s="10"/>
      <c r="C40" s="10"/>
      <c r="D40" s="11"/>
      <c r="E40" s="11"/>
      <c r="F40" s="11"/>
      <c r="G40" s="11"/>
      <c r="H40" s="11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2"/>
    </row>
    <row r="41" spans="1:56" ht="13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</row>
    <row r="42" spans="1:56" ht="13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</row>
    <row r="43" spans="1:56" ht="13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</row>
    <row r="44" spans="1:56" ht="13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</row>
    <row r="45" spans="1:56" ht="13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</row>
    <row r="46" spans="1:5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</row>
    <row r="47" spans="1:56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</row>
    <row r="48" spans="1:56" ht="13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</row>
    <row r="49" spans="1:56" ht="13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</row>
    <row r="50" spans="1:56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</row>
    <row r="51" spans="1:56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</row>
    <row r="52" spans="1:56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</row>
    <row r="53" spans="1:56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</row>
    <row r="54" spans="1:56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</row>
    <row r="55" spans="1:56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</row>
    <row r="56" spans="1: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</row>
    <row r="57" spans="1:56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</row>
    <row r="58" spans="1:56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</row>
    <row r="59" spans="1:56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</row>
    <row r="60" spans="1:56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</row>
    <row r="61" spans="1:56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</row>
    <row r="62" spans="1:56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</row>
    <row r="63" spans="1:56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</row>
    <row r="64" spans="1:56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</row>
    <row r="65" spans="1:56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</row>
    <row r="66" spans="1:5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</row>
    <row r="67" spans="1:56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</row>
    <row r="68" spans="1:56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</row>
    <row r="69" spans="1:56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</row>
    <row r="70" spans="1:56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</row>
    <row r="71" spans="1:56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</row>
    <row r="72" spans="1:56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</row>
    <row r="73" spans="1:56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</row>
    <row r="74" spans="1:56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</row>
    <row r="75" spans="1:56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</row>
    <row r="76" spans="1:5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</row>
    <row r="77" spans="1:56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</row>
    <row r="78" spans="1:56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</row>
    <row r="79" spans="1:56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</row>
    <row r="80" spans="1:56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</row>
    <row r="81" spans="1:56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</row>
    <row r="82" spans="1:56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</row>
    <row r="83" spans="1:56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</row>
    <row r="84" spans="1:56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</row>
    <row r="85" spans="1:56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</row>
    <row r="86" spans="1:5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</row>
    <row r="87" spans="1:56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</row>
    <row r="88" spans="1:56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</row>
    <row r="89" spans="1:56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</row>
    <row r="90" spans="1:56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</row>
    <row r="91" spans="1:56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</row>
    <row r="92" spans="1:56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</row>
    <row r="93" spans="1:56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</row>
    <row r="94" spans="1:56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</row>
    <row r="95" spans="1:56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</row>
    <row r="96" spans="1:5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</row>
    <row r="97" spans="1:56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</row>
    <row r="98" spans="1:56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</row>
    <row r="99" spans="1:56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</row>
    <row r="100" spans="1:56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</row>
    <row r="101" spans="1:56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</row>
    <row r="102" spans="1:56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</row>
    <row r="103" spans="1:56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</row>
    <row r="104" spans="1:56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</row>
    <row r="105" spans="1:56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</row>
    <row r="106" spans="1:5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</row>
    <row r="107" spans="1:56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</row>
    <row r="108" spans="1:56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</row>
    <row r="109" spans="1:56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</row>
    <row r="110" spans="1:56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</row>
    <row r="111" spans="1:56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</row>
    <row r="112" spans="1:56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</row>
    <row r="113" spans="1:56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</row>
    <row r="114" spans="1:56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</row>
    <row r="115" spans="1:56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</row>
    <row r="116" spans="1:5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</row>
    <row r="117" spans="1:56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</row>
    <row r="118" spans="1:56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</row>
    <row r="119" spans="1:56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</row>
    <row r="120" spans="1:56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</row>
    <row r="121" spans="1:56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</row>
    <row r="122" spans="1:56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</row>
    <row r="123" spans="1:56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</row>
    <row r="124" spans="1:56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</row>
    <row r="125" spans="1:56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</row>
    <row r="126" spans="1:5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</row>
    <row r="127" spans="1:56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</row>
    <row r="128" spans="1:56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</row>
    <row r="129" spans="1:56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</row>
    <row r="130" spans="1:56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</row>
    <row r="131" spans="1:56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</row>
    <row r="132" spans="1:56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</row>
    <row r="133" spans="1:56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</row>
    <row r="134" spans="1:56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</row>
    <row r="135" spans="1:56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</row>
    <row r="136" spans="1:5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</row>
    <row r="137" spans="1:56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</row>
    <row r="138" spans="1:56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</row>
    <row r="139" spans="1:56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</row>
    <row r="140" spans="1:56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</row>
    <row r="141" spans="1:56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</row>
    <row r="142" spans="1:56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</row>
    <row r="143" spans="1:56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</row>
    <row r="144" spans="1:56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</row>
    <row r="145" spans="1:56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</row>
    <row r="146" spans="1:5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</row>
    <row r="147" spans="1:56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</row>
    <row r="148" spans="1:56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</row>
    <row r="149" spans="1:56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</row>
    <row r="150" spans="1:56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</row>
    <row r="151" spans="1:56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</row>
    <row r="152" spans="1:56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</row>
    <row r="153" spans="1:56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</row>
    <row r="154" spans="1:56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</row>
    <row r="155" spans="1:56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</row>
    <row r="156" spans="1: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</row>
    <row r="157" spans="1:56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</row>
    <row r="158" spans="1:56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</row>
    <row r="159" spans="1:56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</row>
    <row r="160" spans="1:56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</row>
    <row r="161" spans="1:56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</row>
    <row r="162" spans="1:56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</row>
    <row r="163" spans="1:56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</row>
    <row r="164" spans="1:56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</row>
    <row r="165" spans="1:56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</row>
    <row r="166" spans="1:5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</row>
    <row r="167" spans="1:56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</row>
    <row r="168" spans="1:56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</row>
    <row r="169" spans="1:56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</row>
    <row r="170" spans="1:56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</row>
    <row r="171" spans="1:56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</row>
    <row r="172" spans="1:56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</row>
    <row r="173" spans="1:56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</row>
    <row r="174" spans="1:56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</row>
    <row r="175" spans="1:56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</row>
    <row r="176" spans="1:5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</row>
    <row r="177" spans="1:56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</row>
    <row r="178" spans="1:56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</row>
    <row r="179" spans="1:56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</row>
    <row r="180" spans="1:56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</row>
    <row r="181" spans="1:56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</row>
    <row r="182" spans="1:56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</row>
    <row r="183" spans="1:56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</row>
    <row r="184" spans="1:56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</row>
    <row r="185" spans="1:56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</row>
    <row r="186" spans="1:5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</row>
    <row r="187" spans="1:56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</row>
    <row r="188" spans="1:56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</row>
    <row r="189" spans="1:56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</row>
    <row r="190" spans="1:56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</row>
    <row r="191" spans="1:56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</row>
    <row r="192" spans="1:56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</row>
    <row r="193" spans="1:56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</row>
    <row r="194" spans="1:56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</row>
    <row r="195" spans="1:56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</row>
    <row r="196" spans="1:5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</row>
    <row r="197" spans="1:56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</row>
    <row r="198" spans="1:56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</row>
    <row r="199" spans="1:56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</row>
    <row r="200" spans="1:56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</row>
    <row r="201" spans="1:56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</row>
    <row r="202" spans="1:56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</row>
    <row r="203" spans="1:56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</row>
    <row r="204" spans="1:56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</row>
    <row r="205" spans="1:56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</row>
    <row r="206" spans="1:5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</row>
    <row r="207" spans="1:56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</row>
    <row r="208" spans="1:56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</row>
    <row r="209" spans="1:56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</row>
    <row r="210" spans="1:56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</row>
    <row r="211" spans="1:56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</row>
    <row r="212" spans="1:56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</row>
    <row r="213" spans="1:56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</row>
    <row r="214" spans="1:56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</row>
    <row r="215" spans="1:56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</row>
    <row r="216" spans="1:5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</row>
    <row r="217" spans="1:56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</row>
    <row r="218" spans="1:56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</row>
    <row r="219" spans="1:56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</row>
    <row r="220" spans="1:56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</row>
    <row r="221" spans="1:56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</row>
    <row r="222" spans="1:56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</row>
    <row r="223" spans="1:56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</row>
    <row r="224" spans="1:56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</row>
    <row r="225" spans="1:56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</row>
    <row r="226" spans="1:5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</row>
    <row r="227" spans="1:56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</row>
    <row r="228" spans="1:56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</row>
    <row r="229" spans="1:56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</row>
    <row r="230" spans="1:56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</row>
    <row r="231" spans="1:56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</row>
    <row r="232" spans="1:56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</row>
    <row r="233" spans="1:56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</row>
    <row r="234" spans="1:56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</row>
    <row r="235" spans="1:56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</row>
    <row r="236" spans="1:5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</row>
    <row r="237" spans="1:56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</row>
    <row r="238" spans="1:56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</row>
    <row r="239" spans="1:56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</row>
    <row r="240" spans="1:56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</row>
    <row r="241" spans="1:56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</row>
    <row r="242" spans="1:56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</row>
    <row r="243" spans="1:56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</row>
    <row r="244" spans="1:56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</row>
    <row r="245" spans="1:56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</row>
    <row r="246" spans="1:5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</row>
    <row r="247" spans="1:56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</row>
    <row r="248" spans="1:56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</row>
    <row r="249" spans="1:56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</row>
    <row r="250" spans="1:56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</row>
    <row r="251" spans="1:56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</row>
    <row r="252" spans="1:56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</row>
    <row r="253" spans="1:56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</row>
    <row r="254" spans="1:56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</row>
    <row r="255" spans="1:56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</row>
    <row r="256" spans="1: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</row>
    <row r="257" spans="1:56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</row>
    <row r="258" spans="1:56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</row>
    <row r="259" spans="1:56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</row>
    <row r="260" spans="1:56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</row>
    <row r="261" spans="1:56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</row>
    <row r="262" spans="1:56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</row>
    <row r="263" spans="1:56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</row>
    <row r="264" spans="1:56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</row>
    <row r="265" spans="1:56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</row>
    <row r="266" spans="1:5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</row>
    <row r="267" spans="1:56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</row>
    <row r="268" spans="1:56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</row>
    <row r="269" spans="1:56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</row>
    <row r="270" spans="1:56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</row>
    <row r="271" spans="1:56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</row>
    <row r="272" spans="1:56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</row>
    <row r="273" spans="1:56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</row>
    <row r="274" spans="1:56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</row>
    <row r="275" spans="1:56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</row>
    <row r="276" spans="1:5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</row>
    <row r="277" spans="1:56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</row>
    <row r="278" spans="1:56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</row>
    <row r="279" spans="1:56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</row>
    <row r="280" spans="1:56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</row>
    <row r="281" spans="1:56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</row>
    <row r="282" spans="1:56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</row>
    <row r="283" spans="1:56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</row>
    <row r="284" spans="1:56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</row>
    <row r="285" spans="1:56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</row>
    <row r="286" spans="1:5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</row>
    <row r="287" spans="1:56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</row>
    <row r="288" spans="1:56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</row>
    <row r="289" spans="1:56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</row>
    <row r="290" spans="1:56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</row>
    <row r="291" spans="1:56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</row>
    <row r="292" spans="1:56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</row>
    <row r="293" spans="1:56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</row>
    <row r="294" spans="1:56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</row>
    <row r="295" spans="1:56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</row>
    <row r="296" spans="1:5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</row>
    <row r="297" spans="1:56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</row>
    <row r="298" spans="1:56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</row>
    <row r="299" spans="1:56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</row>
    <row r="300" spans="1:56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</row>
    <row r="301" spans="1:56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</row>
    <row r="302" spans="1:56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</row>
    <row r="303" spans="1:56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</row>
    <row r="304" spans="1:56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</row>
    <row r="305" spans="1:56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</row>
    <row r="306" spans="1:5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</row>
    <row r="307" spans="1:56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</row>
    <row r="308" spans="1:56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</row>
    <row r="309" spans="1:56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</row>
    <row r="310" spans="1:56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</row>
    <row r="311" spans="1:56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</row>
    <row r="312" spans="1:56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</row>
    <row r="313" spans="1:56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</row>
    <row r="314" spans="1:56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</row>
    <row r="315" spans="1:56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</row>
    <row r="316" spans="1:5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</row>
    <row r="317" spans="1:56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</row>
    <row r="318" spans="1:56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</row>
    <row r="319" spans="1:56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</row>
    <row r="320" spans="1:56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</row>
    <row r="321" spans="1:56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</row>
    <row r="322" spans="1:56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</row>
    <row r="323" spans="1:56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</row>
    <row r="324" spans="1:56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</row>
    <row r="325" spans="1:56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</row>
    <row r="326" spans="1:5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</row>
    <row r="327" spans="1:56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</row>
    <row r="328" spans="1:56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</row>
    <row r="329" spans="1:56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</row>
    <row r="330" spans="1:56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</row>
    <row r="331" spans="1:56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</row>
    <row r="332" spans="1:56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</row>
    <row r="333" spans="1:56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</row>
    <row r="334" spans="1:56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</row>
    <row r="335" spans="1:56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</row>
    <row r="336" spans="1:5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</row>
    <row r="337" spans="1:56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</row>
    <row r="338" spans="1:56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</row>
    <row r="339" spans="1:56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</row>
    <row r="340" spans="1:56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</row>
    <row r="341" spans="1:56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</row>
    <row r="342" spans="1:56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</row>
    <row r="343" spans="1:56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</row>
    <row r="344" spans="1:56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</row>
    <row r="345" spans="1:56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</row>
    <row r="346" spans="1:5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</row>
    <row r="347" spans="1:56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</row>
    <row r="348" spans="1:56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</row>
    <row r="349" spans="1:56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</row>
    <row r="350" spans="1:56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</row>
    <row r="351" spans="1:56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</row>
    <row r="352" spans="1:56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</row>
    <row r="353" spans="1:56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</row>
    <row r="354" spans="1:56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</row>
    <row r="355" spans="1:56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</row>
    <row r="356" spans="1: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</row>
    <row r="357" spans="1:56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</row>
    <row r="358" spans="1:56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</row>
    <row r="359" spans="1:56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</row>
    <row r="360" spans="1:56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</row>
    <row r="361" spans="1:56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</row>
    <row r="362" spans="1:56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</row>
    <row r="363" spans="1:56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</row>
    <row r="364" spans="1:56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</row>
    <row r="365" spans="1:56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</row>
    <row r="366" spans="1:5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</row>
    <row r="367" spans="1:56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</row>
    <row r="368" spans="1:56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</row>
    <row r="369" spans="1:56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</row>
    <row r="370" spans="1:56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</row>
    <row r="371" spans="1:56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</row>
    <row r="372" spans="1:56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</row>
    <row r="373" spans="1:56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</row>
    <row r="374" spans="1:56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</row>
    <row r="375" spans="1:56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</row>
    <row r="376" spans="1:5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</row>
    <row r="377" spans="1:56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</row>
    <row r="378" spans="1:56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</row>
    <row r="379" spans="1:56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</row>
    <row r="380" spans="1:56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</row>
    <row r="381" spans="1:56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</row>
    <row r="382" spans="1:56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</row>
    <row r="383" spans="1:56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</row>
    <row r="384" spans="1:56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</row>
    <row r="385" spans="1:56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</row>
    <row r="386" spans="1:5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</row>
    <row r="387" spans="1:56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</row>
    <row r="388" spans="1:56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</row>
    <row r="389" spans="1:56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</row>
    <row r="390" spans="1:56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</row>
    <row r="391" spans="1:56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</row>
    <row r="392" spans="1:56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</row>
    <row r="393" spans="1:56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</row>
    <row r="394" spans="1:56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</row>
    <row r="395" spans="1:56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</row>
    <row r="396" spans="1:5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</row>
    <row r="397" spans="1:56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</row>
    <row r="398" spans="1:56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</row>
    <row r="399" spans="1:56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</row>
    <row r="400" spans="1:56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</row>
    <row r="401" spans="1:56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</row>
    <row r="402" spans="1:56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</row>
    <row r="403" spans="1:56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</row>
    <row r="404" spans="1:56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</row>
    <row r="405" spans="1:56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</row>
    <row r="406" spans="1:5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</row>
    <row r="407" spans="1:56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</row>
    <row r="408" spans="1:56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</row>
    <row r="409" spans="1:56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</row>
    <row r="410" spans="1:56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</row>
    <row r="411" spans="1:56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</row>
    <row r="412" spans="1:56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</row>
    <row r="413" spans="1:56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</row>
    <row r="414" spans="1:56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</row>
    <row r="415" spans="1:56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</row>
    <row r="416" spans="1:5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</row>
    <row r="417" spans="1:56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</row>
    <row r="418" spans="1:56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</row>
    <row r="419" spans="1:56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</row>
    <row r="420" spans="1:56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</row>
    <row r="421" spans="1:56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</row>
    <row r="422" spans="1:56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</row>
    <row r="423" spans="1:56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</row>
    <row r="424" spans="1:56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</row>
    <row r="425" spans="1:56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</row>
    <row r="426" spans="1:5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</row>
    <row r="427" spans="1:56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</row>
    <row r="428" spans="1:56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</row>
    <row r="429" spans="1:56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</row>
    <row r="430" spans="1:56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</row>
    <row r="431" spans="1:56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</row>
    <row r="432" spans="1:56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</row>
    <row r="433" spans="1:56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</row>
    <row r="434" spans="1:56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</row>
    <row r="435" spans="1:56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</row>
    <row r="436" spans="1:5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</row>
    <row r="437" spans="1:56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</row>
    <row r="438" spans="1:56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</row>
    <row r="439" spans="1:56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</row>
    <row r="440" spans="1:56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</row>
    <row r="441" spans="1:56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</row>
    <row r="442" spans="1:56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</row>
    <row r="443" spans="1:56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</row>
    <row r="444" spans="1:56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</row>
    <row r="445" spans="1:56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</row>
    <row r="446" spans="1:5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</row>
    <row r="447" spans="1:56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</row>
    <row r="448" spans="1:56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</row>
    <row r="449" spans="1:56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</row>
    <row r="450" spans="1:56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</row>
    <row r="451" spans="1:56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</row>
    <row r="452" spans="1:56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</row>
    <row r="453" spans="1:56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</row>
    <row r="454" spans="1:56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</row>
    <row r="455" spans="1:56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</row>
    <row r="456" spans="1: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</row>
    <row r="457" spans="1:56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</row>
    <row r="458" spans="1:56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</row>
    <row r="459" spans="1:56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</row>
    <row r="460" spans="1:56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</row>
    <row r="461" spans="1:56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</row>
    <row r="462" spans="1:56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</row>
    <row r="463" spans="1:56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</row>
    <row r="464" spans="1:56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</row>
    <row r="465" spans="1:56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</row>
    <row r="466" spans="1:5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</row>
    <row r="467" spans="1:56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</row>
    <row r="468" spans="1:56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</row>
    <row r="469" spans="1:56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</row>
    <row r="470" spans="1:56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</row>
    <row r="471" spans="1:56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</row>
    <row r="472" spans="1:56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</row>
    <row r="473" spans="1:56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</row>
    <row r="474" spans="1:56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</row>
    <row r="475" spans="1:56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</row>
    <row r="476" spans="1:5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</row>
    <row r="477" spans="1:56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</row>
    <row r="478" spans="1:56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</row>
    <row r="479" spans="1:56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</row>
    <row r="480" spans="1:56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</row>
    <row r="481" spans="1:56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</row>
    <row r="482" spans="1:56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</row>
    <row r="483" spans="1:56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</row>
    <row r="484" spans="1:56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</row>
    <row r="485" spans="1:56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</row>
    <row r="486" spans="1:5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</row>
    <row r="487" spans="1:56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</row>
    <row r="488" spans="1:56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</row>
    <row r="489" spans="1:56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</row>
    <row r="490" spans="1:56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</row>
    <row r="491" spans="1:56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</row>
    <row r="492" spans="1:56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</row>
    <row r="493" spans="1:56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</row>
    <row r="494" spans="1:56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</row>
    <row r="495" spans="1:56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</row>
    <row r="496" spans="1:5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</row>
    <row r="497" spans="1:56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</row>
    <row r="498" spans="1:56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</row>
    <row r="499" spans="1:56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</row>
    <row r="500" spans="1:56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</row>
    <row r="501" spans="1:56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</row>
    <row r="502" spans="1:56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</row>
    <row r="503" spans="1:56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</row>
    <row r="504" spans="1:56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</row>
    <row r="505" spans="1:56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</row>
    <row r="506" spans="1:5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</row>
    <row r="507" spans="1:56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</row>
    <row r="508" spans="1:56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</row>
    <row r="509" spans="1:56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</row>
    <row r="510" spans="1:56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</row>
    <row r="511" spans="1:56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</row>
    <row r="512" spans="1:56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</row>
    <row r="513" spans="1:56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</row>
    <row r="514" spans="1:56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</row>
    <row r="515" spans="1:56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</row>
    <row r="516" spans="1:5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</row>
    <row r="517" spans="1:56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</row>
    <row r="518" spans="1:56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</row>
    <row r="519" spans="1:56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</row>
    <row r="520" spans="1:56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</row>
    <row r="521" spans="1:56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</row>
    <row r="522" spans="1:56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</row>
    <row r="523" spans="1:56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</row>
    <row r="524" spans="1:56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</row>
    <row r="525" spans="1:56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</row>
    <row r="526" spans="1:5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</row>
    <row r="527" spans="1:56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</row>
    <row r="528" spans="1:56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</row>
    <row r="529" spans="1:56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</row>
    <row r="530" spans="1:56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</row>
    <row r="531" spans="1:56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</row>
    <row r="532" spans="1:56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</row>
    <row r="533" spans="1:56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</row>
    <row r="534" spans="1:56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</row>
    <row r="535" spans="1:56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</row>
    <row r="536" spans="1:5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</row>
    <row r="537" spans="1:56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</row>
    <row r="538" spans="1:56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</row>
    <row r="539" spans="1:56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</row>
    <row r="540" spans="1:56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</row>
    <row r="541" spans="1:56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</row>
    <row r="542" spans="1:56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</row>
    <row r="543" spans="1:56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</row>
    <row r="544" spans="1:56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</row>
    <row r="545" spans="1:56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</row>
    <row r="546" spans="1:5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</row>
    <row r="547" spans="1:56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</row>
    <row r="548" spans="1:56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</row>
    <row r="549" spans="1:56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</row>
    <row r="550" spans="1:56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</row>
    <row r="551" spans="1:56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</row>
    <row r="552" spans="1:56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</row>
    <row r="553" spans="1:56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</row>
    <row r="554" spans="1:56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</row>
    <row r="555" spans="1:56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</row>
    <row r="556" spans="1: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</row>
    <row r="557" spans="1:56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</row>
    <row r="558" spans="1:56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</row>
    <row r="559" spans="1:56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</row>
    <row r="560" spans="1:56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</row>
    <row r="561" spans="1:56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</row>
    <row r="562" spans="1:56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</row>
    <row r="563" spans="1:56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</row>
    <row r="564" spans="1:56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</row>
    <row r="565" spans="1:56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</row>
    <row r="566" spans="1:5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</row>
    <row r="567" spans="1:56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</row>
    <row r="568" spans="1:56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</row>
    <row r="569" spans="1:56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</row>
    <row r="570" spans="1:56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</row>
    <row r="571" spans="1:56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</row>
    <row r="572" spans="1:56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</row>
    <row r="573" spans="1:56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</row>
    <row r="574" spans="1:56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</row>
    <row r="575" spans="1:56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</row>
    <row r="576" spans="1:5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</row>
    <row r="577" spans="1:56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</row>
    <row r="578" spans="1:56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</row>
    <row r="579" spans="1:56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</row>
    <row r="580" spans="1:56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</row>
    <row r="581" spans="1:56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</row>
    <row r="582" spans="1:56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</row>
    <row r="583" spans="1:56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</row>
    <row r="584" spans="1:56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</row>
    <row r="585" spans="1:56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</row>
    <row r="586" spans="1:5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</row>
    <row r="587" spans="1:56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</row>
    <row r="588" spans="1:56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</row>
    <row r="589" spans="1:56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</row>
    <row r="590" spans="1:56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</row>
    <row r="591" spans="1:56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</row>
    <row r="592" spans="1:56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</row>
    <row r="593" spans="1:56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</row>
    <row r="594" spans="1:56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</row>
    <row r="595" spans="1:56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</row>
    <row r="596" spans="1:5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</row>
    <row r="597" spans="1:56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</row>
    <row r="598" spans="1:56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</row>
    <row r="599" spans="1:56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</row>
    <row r="600" spans="1:56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</row>
    <row r="601" spans="1:56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</row>
    <row r="602" spans="1:56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</row>
    <row r="603" spans="1:56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</row>
    <row r="604" spans="1:56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</row>
    <row r="605" spans="1:56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</row>
    <row r="606" spans="1:5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</row>
    <row r="607" spans="1:56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</row>
    <row r="608" spans="1:56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</row>
    <row r="609" spans="1:56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</row>
    <row r="610" spans="1:56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</row>
    <row r="611" spans="1:56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</row>
    <row r="612" spans="1:56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</row>
    <row r="613" spans="1:56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</row>
    <row r="614" spans="1:56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</row>
    <row r="615" spans="1:56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</row>
    <row r="616" spans="1:5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</row>
    <row r="617" spans="1:56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</row>
    <row r="618" spans="1:56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</row>
    <row r="619" spans="1:56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</row>
    <row r="620" spans="1:56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</row>
    <row r="621" spans="1:56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</row>
    <row r="622" spans="1:56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</row>
    <row r="623" spans="1:56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</row>
    <row r="624" spans="1:56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</row>
    <row r="625" spans="1:56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</row>
    <row r="626" spans="1:5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</row>
    <row r="627" spans="1:56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</row>
    <row r="628" spans="1:56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</row>
    <row r="629" spans="1:56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</row>
    <row r="630" spans="1:56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</row>
    <row r="631" spans="1:56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</row>
    <row r="632" spans="1:56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</row>
    <row r="633" spans="1:56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</row>
    <row r="634" spans="1:56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</row>
    <row r="635" spans="1:56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</row>
    <row r="636" spans="1:5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</row>
    <row r="637" spans="1:56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</row>
    <row r="638" spans="1:56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</row>
    <row r="639" spans="1:56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</row>
    <row r="640" spans="1:56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</row>
    <row r="641" spans="1:56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</row>
    <row r="642" spans="1:56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</row>
    <row r="643" spans="1:56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</row>
    <row r="644" spans="1:56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</row>
    <row r="645" spans="1:56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</row>
    <row r="646" spans="1:5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</row>
    <row r="647" spans="1:56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</row>
    <row r="648" spans="1:56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</row>
    <row r="649" spans="1:56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</row>
    <row r="650" spans="1:56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</row>
    <row r="651" spans="1:56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</row>
    <row r="652" spans="1:56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</row>
    <row r="653" spans="1:56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</row>
    <row r="654" spans="1:56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</row>
    <row r="655" spans="1:56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</row>
    <row r="656" spans="1: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</row>
    <row r="657" spans="1:56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</row>
    <row r="658" spans="1:56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</row>
    <row r="659" spans="1:56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</row>
    <row r="660" spans="1:56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</row>
    <row r="661" spans="1:56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</row>
    <row r="662" spans="1:56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</row>
    <row r="663" spans="1:56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</row>
    <row r="664" spans="1:56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</row>
    <row r="665" spans="1:56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</row>
    <row r="666" spans="1:5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</row>
    <row r="667" spans="1:56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</row>
    <row r="668" spans="1:56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</row>
    <row r="669" spans="1:56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</row>
    <row r="670" spans="1:56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</row>
    <row r="671" spans="1:56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</row>
    <row r="672" spans="1:56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</row>
    <row r="673" spans="1:56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</row>
    <row r="674" spans="1:56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</row>
    <row r="675" spans="1:56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</row>
    <row r="676" spans="1:5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</row>
    <row r="677" spans="1:56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</row>
    <row r="678" spans="1:56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</row>
    <row r="679" spans="1:56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</row>
    <row r="680" spans="1:56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</row>
    <row r="681" spans="1:56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</row>
    <row r="682" spans="1:56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</row>
    <row r="683" spans="1:56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</row>
    <row r="684" spans="1:56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</row>
    <row r="685" spans="1:56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</row>
    <row r="686" spans="1:5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</row>
    <row r="687" spans="1:56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</row>
    <row r="688" spans="1:56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</row>
    <row r="689" spans="1:56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</row>
    <row r="690" spans="1:56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</row>
    <row r="691" spans="1:56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</row>
    <row r="692" spans="1:56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</row>
    <row r="693" spans="1:56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</row>
    <row r="694" spans="1:56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</row>
    <row r="695" spans="1:56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</row>
    <row r="696" spans="1:5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</row>
    <row r="697" spans="1:56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</row>
    <row r="698" spans="1:56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</row>
    <row r="699" spans="1:56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</row>
    <row r="700" spans="1:56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</row>
    <row r="701" spans="1:56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</row>
    <row r="702" spans="1:56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</row>
    <row r="703" spans="1:56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</row>
    <row r="704" spans="1:56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</row>
    <row r="705" spans="1:56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</row>
    <row r="706" spans="1:5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</row>
    <row r="707" spans="1:56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</row>
    <row r="708" spans="1:56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</row>
    <row r="709" spans="1:56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</row>
    <row r="710" spans="1:56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</row>
    <row r="711" spans="1:56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</row>
    <row r="712" spans="1:56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</row>
    <row r="713" spans="1:56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</row>
    <row r="714" spans="1:56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</row>
    <row r="715" spans="1:56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</row>
    <row r="716" spans="1:5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</row>
    <row r="717" spans="1:56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</row>
    <row r="718" spans="1:56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</row>
    <row r="719" spans="1:56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</row>
    <row r="720" spans="1:56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</row>
    <row r="721" spans="1:56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</row>
    <row r="722" spans="1:56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</row>
    <row r="723" spans="1:56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</row>
    <row r="724" spans="1:56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</row>
    <row r="725" spans="1:56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</row>
    <row r="726" spans="1:5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</row>
    <row r="727" spans="1:56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</row>
    <row r="728" spans="1:56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</row>
    <row r="729" spans="1:56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</row>
    <row r="730" spans="1:56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</row>
    <row r="731" spans="1:56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</row>
    <row r="732" spans="1:56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</row>
    <row r="733" spans="1:56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</row>
    <row r="734" spans="1:56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</row>
    <row r="735" spans="1:56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</row>
    <row r="736" spans="1:5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</row>
    <row r="737" spans="1:56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</row>
    <row r="738" spans="1:56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</row>
    <row r="739" spans="1:56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</row>
    <row r="740" spans="1:56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</row>
    <row r="741" spans="1:56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</row>
    <row r="742" spans="1:56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</row>
    <row r="743" spans="1:56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</row>
    <row r="744" spans="1:56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</row>
    <row r="745" spans="1:56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</row>
    <row r="746" spans="1:5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</row>
    <row r="747" spans="1:56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</row>
    <row r="748" spans="1:56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</row>
    <row r="749" spans="1:56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</row>
    <row r="750" spans="1:56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</row>
    <row r="751" spans="1:56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</row>
    <row r="752" spans="1:56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</row>
    <row r="753" spans="1:56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</row>
    <row r="754" spans="1:56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</row>
    <row r="755" spans="1:56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</row>
    <row r="756" spans="1: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</row>
    <row r="757" spans="1:56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</row>
    <row r="758" spans="1:56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</row>
    <row r="759" spans="1:56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</row>
    <row r="760" spans="1:56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</row>
    <row r="761" spans="1:56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</row>
    <row r="762" spans="1:56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</row>
    <row r="763" spans="1:56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</row>
    <row r="764" spans="1:56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</row>
    <row r="765" spans="1:56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</row>
    <row r="766" spans="1:5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</row>
    <row r="767" spans="1:56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</row>
    <row r="768" spans="1:56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</row>
    <row r="769" spans="1:56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</row>
    <row r="770" spans="1:56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</row>
    <row r="771" spans="1:56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</row>
    <row r="772" spans="1:56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</row>
    <row r="773" spans="1:56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</row>
    <row r="774" spans="1:56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</row>
    <row r="775" spans="1:56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</row>
    <row r="776" spans="1:5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</row>
    <row r="777" spans="1:56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</row>
    <row r="778" spans="1:56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</row>
    <row r="779" spans="1:56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</row>
    <row r="780" spans="1:56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</row>
    <row r="781" spans="1:56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</row>
    <row r="782" spans="1:56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</row>
    <row r="783" spans="1:56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</row>
    <row r="784" spans="1:56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</row>
    <row r="785" spans="1:56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</row>
    <row r="786" spans="1:5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</row>
    <row r="787" spans="1:56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</row>
    <row r="788" spans="1:56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</row>
    <row r="789" spans="1:56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</row>
    <row r="790" spans="1:56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</row>
    <row r="791" spans="1:56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</row>
    <row r="792" spans="1:56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</row>
    <row r="793" spans="1:56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</row>
    <row r="794" spans="1:56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</row>
    <row r="795" spans="1:56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</row>
    <row r="796" spans="1:5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</row>
    <row r="797" spans="1:56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</row>
    <row r="798" spans="1:56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</row>
    <row r="799" spans="1:56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</row>
    <row r="800" spans="1:56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</row>
    <row r="801" spans="1:56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</row>
    <row r="802" spans="1:56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</row>
    <row r="803" spans="1:56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</row>
    <row r="804" spans="1:56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</row>
    <row r="805" spans="1:56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</row>
    <row r="806" spans="1:5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</row>
    <row r="807" spans="1:56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</row>
    <row r="808" spans="1:56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</row>
    <row r="809" spans="1:56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</row>
    <row r="810" spans="1:56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</row>
    <row r="811" spans="1:56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</row>
    <row r="812" spans="1:56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</row>
    <row r="813" spans="1:56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</row>
    <row r="814" spans="1:56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</row>
    <row r="815" spans="1:56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</row>
    <row r="816" spans="1:5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</row>
    <row r="817" spans="1:56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</row>
    <row r="818" spans="1:56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</row>
    <row r="819" spans="1:56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</row>
    <row r="820" spans="1:56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</row>
    <row r="821" spans="1:56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</row>
    <row r="822" spans="1:56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</row>
    <row r="823" spans="1:56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</row>
    <row r="824" spans="1:56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</row>
    <row r="825" spans="1:56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</row>
    <row r="826" spans="1:5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</row>
    <row r="827" spans="1:56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</row>
    <row r="828" spans="1:56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</row>
    <row r="829" spans="1:56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</row>
    <row r="830" spans="1:56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</row>
    <row r="831" spans="1:56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</row>
    <row r="832" spans="1:56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</row>
    <row r="833" spans="1:56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</row>
    <row r="834" spans="1:56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</row>
    <row r="835" spans="1:56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</row>
    <row r="836" spans="1:5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</row>
    <row r="837" spans="1:56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</row>
    <row r="838" spans="1:56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</row>
    <row r="839" spans="1:56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</row>
    <row r="840" spans="1:56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</row>
    <row r="841" spans="1:56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</row>
    <row r="842" spans="1:56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</row>
    <row r="843" spans="1:56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</row>
    <row r="844" spans="1:56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</row>
    <row r="845" spans="1:56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</row>
    <row r="846" spans="1:5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</row>
    <row r="847" spans="1:56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</row>
    <row r="848" spans="1:56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</row>
    <row r="849" spans="1:56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</row>
    <row r="850" spans="1:56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</row>
    <row r="851" spans="1:56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</row>
    <row r="852" spans="1:56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</row>
    <row r="853" spans="1:56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</row>
    <row r="854" spans="1:56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</row>
    <row r="855" spans="1:56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</row>
    <row r="856" spans="1: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</row>
    <row r="857" spans="1:56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</row>
    <row r="858" spans="1:56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</row>
    <row r="859" spans="1:56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</row>
    <row r="860" spans="1:56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</row>
    <row r="861" spans="1:56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</row>
    <row r="862" spans="1:56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</row>
    <row r="863" spans="1:56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</row>
    <row r="864" spans="1:56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</row>
    <row r="865" spans="1:56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</row>
    <row r="866" spans="1:5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</row>
    <row r="867" spans="1:56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</row>
    <row r="868" spans="1:56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</row>
    <row r="869" spans="1:56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</row>
    <row r="870" spans="1:56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</row>
    <row r="871" spans="1:56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</row>
    <row r="872" spans="1:56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</row>
    <row r="873" spans="1:56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</row>
    <row r="874" spans="1:56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</row>
    <row r="875" spans="1:56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</row>
    <row r="876" spans="1:5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</row>
    <row r="877" spans="1:56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</row>
    <row r="878" spans="1:56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</row>
    <row r="879" spans="1:56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</row>
    <row r="880" spans="1:56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</row>
    <row r="881" spans="1:56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</row>
    <row r="882" spans="1:56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</row>
    <row r="883" spans="1:56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</row>
    <row r="884" spans="1:56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</row>
    <row r="885" spans="1:56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</row>
    <row r="886" spans="1:5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</row>
    <row r="887" spans="1:56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</row>
    <row r="888" spans="1:56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</row>
    <row r="889" spans="1:56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</row>
    <row r="890" spans="1:56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</row>
    <row r="891" spans="1:56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</row>
    <row r="892" spans="1:56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</row>
    <row r="893" spans="1:56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</row>
    <row r="894" spans="1:56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</row>
    <row r="895" spans="1:56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</row>
    <row r="896" spans="1:5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</row>
    <row r="897" spans="1:56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</row>
    <row r="898" spans="1:56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</row>
    <row r="899" spans="1:56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</row>
    <row r="900" spans="1:56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</row>
    <row r="901" spans="1:56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</row>
    <row r="902" spans="1:56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</row>
    <row r="903" spans="1:56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</row>
    <row r="904" spans="1:56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</row>
    <row r="905" spans="1:56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</row>
    <row r="906" spans="1:5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</row>
    <row r="907" spans="1:56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</row>
    <row r="908" spans="1:56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</row>
    <row r="909" spans="1:56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</row>
    <row r="910" spans="1:56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</row>
    <row r="911" spans="1:56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</row>
    <row r="912" spans="1:56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</row>
    <row r="913" spans="1:56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</row>
    <row r="914" spans="1:56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</row>
    <row r="915" spans="1:56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</row>
    <row r="916" spans="1:5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</row>
    <row r="917" spans="1:56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</row>
    <row r="918" spans="1:56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</row>
    <row r="919" spans="1:56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</row>
    <row r="920" spans="1:56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</row>
    <row r="921" spans="1:56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</row>
    <row r="922" spans="1:56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</row>
    <row r="923" spans="1:56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</row>
    <row r="924" spans="1:56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</row>
    <row r="925" spans="1:56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</row>
    <row r="926" spans="1:5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</row>
    <row r="927" spans="1:56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</row>
    <row r="928" spans="1:56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</row>
    <row r="929" spans="1:56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</row>
    <row r="930" spans="1:56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</row>
    <row r="931" spans="1:56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</row>
    <row r="932" spans="1:56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</row>
    <row r="933" spans="1:56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</row>
    <row r="934" spans="1:56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</row>
    <row r="935" spans="1:56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</row>
    <row r="936" spans="1:5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</row>
    <row r="937" spans="1:56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</row>
    <row r="938" spans="1:56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</row>
    <row r="939" spans="1:56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</row>
    <row r="940" spans="1:56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</row>
    <row r="941" spans="1:56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</row>
    <row r="942" spans="1:56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</row>
    <row r="943" spans="1:56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</row>
    <row r="944" spans="1:56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</row>
    <row r="945" spans="1:56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</row>
    <row r="946" spans="1:5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</row>
    <row r="947" spans="1:56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</row>
    <row r="948" spans="1:56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</row>
    <row r="949" spans="1:56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</row>
    <row r="950" spans="1:56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</row>
    <row r="951" spans="1:56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</row>
    <row r="952" spans="1:56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</row>
    <row r="953" spans="1:56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</row>
    <row r="954" spans="1:56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</row>
    <row r="955" spans="1:56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</row>
    <row r="956" spans="1: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</row>
    <row r="957" spans="1:56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</row>
    <row r="958" spans="1:56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</row>
    <row r="959" spans="1:56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</row>
    <row r="960" spans="1:56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</row>
    <row r="961" spans="1:56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</row>
    <row r="962" spans="1:56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</row>
    <row r="963" spans="1:56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</row>
    <row r="964" spans="1:56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</row>
    <row r="965" spans="1:56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</row>
    <row r="966" spans="1:5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</row>
    <row r="967" spans="1:56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</row>
    <row r="968" spans="1:56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</row>
    <row r="969" spans="1:56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</row>
    <row r="970" spans="1:56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</row>
    <row r="971" spans="1:56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</row>
    <row r="972" spans="1:56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</row>
    <row r="973" spans="1:56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</row>
    <row r="974" spans="1:56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</row>
    <row r="975" spans="1:56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</row>
    <row r="976" spans="1:5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</row>
    <row r="977" spans="1:56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</row>
    <row r="978" spans="1:56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</row>
    <row r="979" spans="1:56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</row>
    <row r="980" spans="1:56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</row>
    <row r="981" spans="1:56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</row>
    <row r="982" spans="1:56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</row>
    <row r="983" spans="1:56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</row>
    <row r="984" spans="1:56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</row>
    <row r="985" spans="1:56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</row>
    <row r="986" spans="1:5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</row>
    <row r="987" spans="1:56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</row>
    <row r="988" spans="1:56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</row>
    <row r="989" spans="1:56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</row>
    <row r="990" spans="1:56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</row>
    <row r="991" spans="1:56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</row>
    <row r="992" spans="1:56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</row>
    <row r="993" spans="1:56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</row>
    <row r="994" spans="1:56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</row>
    <row r="995" spans="1:56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</row>
    <row r="996" spans="1:5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</row>
    <row r="997" spans="1:56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</row>
    <row r="998" spans="1:56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</row>
    <row r="999" spans="1:56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</row>
    <row r="1000" spans="1:56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</row>
  </sheetData>
  <mergeCells count="16"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K2:N2"/>
    <mergeCell ref="O2:W2"/>
    <mergeCell ref="AL1:AO2"/>
    <mergeCell ref="AP1:AQ2"/>
    <mergeCell ref="AR1:AT1"/>
    <mergeCell ref="AU1:AX1"/>
    <mergeCell ref="AY1:AZ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A6DE7-1C80-42E8-987E-D98B0C66F74D}">
  <dimension ref="A1:BD1000"/>
  <sheetViews>
    <sheetView workbookViewId="0">
      <selection activeCell="BG16" sqref="BG16"/>
    </sheetView>
  </sheetViews>
  <sheetFormatPr defaultColWidth="14.42578125" defaultRowHeight="15"/>
  <cols>
    <col min="1" max="56" width="2.42578125" style="1" customWidth="1"/>
    <col min="57" max="16384" width="14.42578125" style="1"/>
  </cols>
  <sheetData>
    <row r="1" spans="1:56" ht="26.25" customHeight="1">
      <c r="A1" s="13" t="s">
        <v>2</v>
      </c>
      <c r="B1" s="50"/>
      <c r="C1" s="50"/>
      <c r="D1" s="50"/>
      <c r="E1" s="50"/>
      <c r="F1" s="50"/>
      <c r="G1" s="50"/>
      <c r="H1" s="50"/>
      <c r="I1" s="50"/>
      <c r="J1" s="50"/>
      <c r="K1" s="19" t="s">
        <v>3</v>
      </c>
      <c r="L1" s="55"/>
      <c r="M1" s="55"/>
      <c r="N1" s="56"/>
      <c r="O1" s="26" t="s">
        <v>13</v>
      </c>
      <c r="P1" s="55"/>
      <c r="Q1" s="55"/>
      <c r="R1" s="55"/>
      <c r="S1" s="55"/>
      <c r="T1" s="55"/>
      <c r="U1" s="55"/>
      <c r="V1" s="55"/>
      <c r="W1" s="56"/>
      <c r="X1" s="22" t="s">
        <v>4</v>
      </c>
      <c r="Y1" s="51"/>
      <c r="Z1" s="29" t="str">
        <f ca="1">MID(CELL("filename",$A$1),FIND("]",CELL("filename",$A$1))+1,255)</f>
        <v>Quản lý danh sách tài khoản</v>
      </c>
      <c r="AA1" s="50"/>
      <c r="AB1" s="50"/>
      <c r="AC1" s="50"/>
      <c r="AD1" s="50"/>
      <c r="AE1" s="50"/>
      <c r="AF1" s="50"/>
      <c r="AG1" s="50"/>
      <c r="AH1" s="50"/>
      <c r="AI1" s="51"/>
      <c r="AJ1" s="22" t="s">
        <v>5</v>
      </c>
      <c r="AK1" s="51"/>
      <c r="AL1" s="38" t="s">
        <v>14</v>
      </c>
      <c r="AM1" s="50"/>
      <c r="AN1" s="50"/>
      <c r="AO1" s="51"/>
      <c r="AP1" s="22" t="s">
        <v>6</v>
      </c>
      <c r="AQ1" s="51"/>
      <c r="AR1" s="44" t="s">
        <v>7</v>
      </c>
      <c r="AS1" s="55"/>
      <c r="AT1" s="56"/>
      <c r="AU1" s="47">
        <v>45270</v>
      </c>
      <c r="AV1" s="55"/>
      <c r="AW1" s="55"/>
      <c r="AX1" s="56"/>
      <c r="AY1" s="22" t="s">
        <v>8</v>
      </c>
      <c r="AZ1" s="51"/>
      <c r="BA1" s="38" t="str">
        <f>IF('[1]Modification History'!BA1&lt;&gt;"",'[1]Modification History'!BA1,"")</f>
        <v/>
      </c>
      <c r="BB1" s="50"/>
      <c r="BC1" s="50"/>
      <c r="BD1" s="51"/>
    </row>
    <row r="2" spans="1:56" ht="20.25" customHeight="1">
      <c r="A2" s="52"/>
      <c r="B2" s="53"/>
      <c r="C2" s="53"/>
      <c r="D2" s="53"/>
      <c r="E2" s="53"/>
      <c r="F2" s="53"/>
      <c r="G2" s="53"/>
      <c r="H2" s="53"/>
      <c r="I2" s="53"/>
      <c r="J2" s="53"/>
      <c r="K2" s="19" t="s">
        <v>9</v>
      </c>
      <c r="L2" s="55"/>
      <c r="M2" s="55"/>
      <c r="N2" s="56"/>
      <c r="O2" s="35" t="str">
        <f ca="1">MID(CELL("filename",$A$1),FIND("]",CELL("filename",$A$1))+1,255)</f>
        <v>Quản lý danh sách tài khoản</v>
      </c>
      <c r="P2" s="55"/>
      <c r="Q2" s="55"/>
      <c r="R2" s="55"/>
      <c r="S2" s="55"/>
      <c r="T2" s="55"/>
      <c r="U2" s="55"/>
      <c r="V2" s="55"/>
      <c r="W2" s="56"/>
      <c r="X2" s="52"/>
      <c r="Y2" s="54"/>
      <c r="Z2" s="52"/>
      <c r="AA2" s="53"/>
      <c r="AB2" s="53"/>
      <c r="AC2" s="53"/>
      <c r="AD2" s="53"/>
      <c r="AE2" s="53"/>
      <c r="AF2" s="53"/>
      <c r="AG2" s="53"/>
      <c r="AH2" s="53"/>
      <c r="AI2" s="54"/>
      <c r="AJ2" s="52"/>
      <c r="AK2" s="54"/>
      <c r="AL2" s="52"/>
      <c r="AM2" s="53"/>
      <c r="AN2" s="53"/>
      <c r="AO2" s="54"/>
      <c r="AP2" s="52"/>
      <c r="AQ2" s="54"/>
      <c r="AR2" s="44" t="s">
        <v>10</v>
      </c>
      <c r="AS2" s="55"/>
      <c r="AT2" s="56"/>
      <c r="AU2" s="47">
        <v>45270</v>
      </c>
      <c r="AV2" s="55"/>
      <c r="AW2" s="55"/>
      <c r="AX2" s="56"/>
      <c r="AY2" s="52"/>
      <c r="AZ2" s="54"/>
      <c r="BA2" s="52"/>
      <c r="BB2" s="53"/>
      <c r="BC2" s="53"/>
      <c r="BD2" s="54"/>
    </row>
    <row r="3" spans="1:56" ht="13.5" customHeight="1">
      <c r="A3" s="2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4"/>
    </row>
    <row r="4" spans="1:56" ht="13.5" customHeight="1">
      <c r="A4" s="2"/>
      <c r="B4" s="3" t="s">
        <v>11</v>
      </c>
      <c r="C4" s="3"/>
      <c r="D4" s="5"/>
      <c r="E4" s="5"/>
      <c r="F4" s="5"/>
      <c r="G4" s="5"/>
      <c r="H4" s="5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4"/>
    </row>
    <row r="5" spans="1:56" ht="13.5" customHeight="1">
      <c r="A5" s="2"/>
      <c r="B5" s="3"/>
      <c r="C5" s="3"/>
      <c r="D5" s="5"/>
      <c r="E5" s="5"/>
      <c r="F5" s="5"/>
      <c r="G5" s="5"/>
      <c r="H5" s="5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4"/>
    </row>
    <row r="6" spans="1:56" ht="13.5" customHeight="1">
      <c r="A6" s="2"/>
      <c r="B6" s="3"/>
      <c r="C6" s="3"/>
      <c r="D6" s="5"/>
      <c r="E6" s="5"/>
      <c r="F6" s="5"/>
      <c r="G6" s="5"/>
      <c r="H6" s="5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4"/>
    </row>
    <row r="7" spans="1:56" ht="13.5" customHeight="1">
      <c r="A7" s="2"/>
      <c r="B7" s="3"/>
      <c r="C7" s="3"/>
      <c r="D7" s="5"/>
      <c r="E7" s="5"/>
      <c r="F7" s="5"/>
      <c r="G7" s="5"/>
      <c r="H7" s="5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4"/>
    </row>
    <row r="8" spans="1:56" ht="13.5" customHeight="1">
      <c r="A8" s="2"/>
      <c r="B8" s="3"/>
      <c r="C8" s="3"/>
      <c r="D8" s="5"/>
      <c r="E8" s="5"/>
      <c r="F8" s="5"/>
      <c r="G8" s="5"/>
      <c r="H8" s="5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4"/>
    </row>
    <row r="9" spans="1:56" ht="13.5" customHeight="1">
      <c r="A9" s="2"/>
      <c r="B9" s="3"/>
      <c r="C9" s="3"/>
      <c r="D9" s="5"/>
      <c r="E9" s="5"/>
      <c r="F9" s="5"/>
      <c r="G9" s="5"/>
      <c r="H9" s="5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4"/>
    </row>
    <row r="10" spans="1:56" ht="13.5" customHeight="1">
      <c r="A10" s="2"/>
      <c r="B10" s="3"/>
      <c r="C10" s="3"/>
      <c r="D10" s="5"/>
      <c r="E10" s="5"/>
      <c r="F10" s="5"/>
      <c r="G10" s="5"/>
      <c r="H10" s="5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4"/>
    </row>
    <row r="11" spans="1:56" ht="13.5" customHeight="1">
      <c r="A11" s="2"/>
      <c r="B11" s="3"/>
      <c r="C11" s="3"/>
      <c r="D11" s="5"/>
      <c r="E11" s="5"/>
      <c r="F11" s="5"/>
      <c r="G11" s="5"/>
      <c r="H11" s="5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4"/>
    </row>
    <row r="12" spans="1:56" ht="13.5" customHeight="1">
      <c r="A12" s="2"/>
      <c r="B12" s="3"/>
      <c r="C12" s="3"/>
      <c r="D12" s="5"/>
      <c r="E12" s="5"/>
      <c r="F12" s="5"/>
      <c r="G12" s="5"/>
      <c r="H12" s="5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4"/>
    </row>
    <row r="13" spans="1:56" ht="13.5" customHeight="1">
      <c r="A13" s="2"/>
      <c r="B13" s="3"/>
      <c r="C13" s="3"/>
      <c r="D13" s="5"/>
      <c r="E13" s="5"/>
      <c r="F13" s="5"/>
      <c r="G13" s="5"/>
      <c r="H13" s="5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V13" s="3"/>
      <c r="AW13" s="3"/>
      <c r="AX13" s="3"/>
      <c r="AY13" s="3"/>
      <c r="AZ13" s="3"/>
      <c r="BA13" s="3"/>
      <c r="BB13" s="3"/>
      <c r="BC13" s="3"/>
      <c r="BD13" s="4"/>
    </row>
    <row r="14" spans="1:56" ht="13.5" customHeight="1">
      <c r="A14" s="2"/>
      <c r="B14" s="3"/>
      <c r="C14" s="3"/>
      <c r="D14" s="5"/>
      <c r="E14" s="5"/>
      <c r="F14" s="5"/>
      <c r="G14" s="5"/>
      <c r="H14" s="5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4"/>
    </row>
    <row r="15" spans="1:56" ht="13.5" customHeight="1">
      <c r="A15" s="2"/>
      <c r="B15" s="3"/>
      <c r="C15" s="3"/>
      <c r="D15" s="5"/>
      <c r="E15" s="5"/>
      <c r="F15" s="5"/>
      <c r="G15" s="5"/>
      <c r="H15" s="5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4"/>
    </row>
    <row r="16" spans="1:56" ht="13.5" customHeight="1">
      <c r="A16" s="2"/>
      <c r="B16" s="3"/>
      <c r="C16" s="3"/>
      <c r="D16" s="5"/>
      <c r="E16" s="5"/>
      <c r="F16" s="5"/>
      <c r="G16" s="5"/>
      <c r="H16" s="5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4"/>
    </row>
    <row r="17" spans="1:56" ht="13.5" customHeight="1">
      <c r="A17" s="2"/>
      <c r="B17" s="3"/>
      <c r="C17" s="3"/>
      <c r="D17" s="5"/>
      <c r="E17" s="5"/>
      <c r="F17" s="5"/>
      <c r="G17" s="5"/>
      <c r="H17" s="5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4"/>
    </row>
    <row r="18" spans="1:56" ht="13.5" customHeight="1">
      <c r="A18" s="2"/>
      <c r="B18" s="3"/>
      <c r="C18" s="3"/>
      <c r="D18" s="5"/>
      <c r="E18" s="5"/>
      <c r="F18" s="5"/>
      <c r="G18" s="5"/>
      <c r="H18" s="5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4"/>
    </row>
    <row r="19" spans="1:56" ht="13.5" customHeight="1">
      <c r="A19" s="2"/>
      <c r="B19" s="3"/>
      <c r="C19" s="3"/>
      <c r="D19" s="5"/>
      <c r="E19" s="5"/>
      <c r="F19" s="5"/>
      <c r="G19" s="5"/>
      <c r="H19" s="5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4"/>
    </row>
    <row r="20" spans="1:56" ht="13.5" customHeight="1">
      <c r="A20" s="2"/>
      <c r="B20" s="3"/>
      <c r="C20" s="3"/>
      <c r="D20" s="5"/>
      <c r="E20" s="5"/>
      <c r="F20" s="5"/>
      <c r="G20" s="5"/>
      <c r="H20" s="5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4"/>
    </row>
    <row r="21" spans="1:56" ht="13.5" customHeight="1">
      <c r="A21" s="2"/>
      <c r="B21" s="3"/>
      <c r="C21" s="3"/>
      <c r="D21" s="5"/>
      <c r="E21" s="5"/>
      <c r="F21" s="5"/>
      <c r="G21" s="5"/>
      <c r="H21" s="5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4"/>
    </row>
    <row r="22" spans="1:56" ht="13.5" customHeight="1">
      <c r="A22" s="2"/>
      <c r="B22" s="3"/>
      <c r="C22" s="3"/>
      <c r="D22" s="5"/>
      <c r="E22" s="5"/>
      <c r="F22" s="5"/>
      <c r="G22" s="5"/>
      <c r="H22" s="5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4"/>
    </row>
    <row r="23" spans="1:56" ht="13.5" customHeight="1">
      <c r="A23" s="2"/>
      <c r="B23" s="3"/>
      <c r="C23" s="3"/>
      <c r="D23" s="5"/>
      <c r="E23" s="5"/>
      <c r="F23" s="5"/>
      <c r="G23" s="5"/>
      <c r="H23" s="5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4"/>
    </row>
    <row r="24" spans="1:56" ht="13.5" customHeight="1">
      <c r="A24" s="2"/>
      <c r="B24" s="3"/>
      <c r="C24" s="3"/>
      <c r="D24" s="5"/>
      <c r="E24" s="5"/>
      <c r="F24" s="5"/>
      <c r="G24" s="5"/>
      <c r="H24" s="5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4"/>
    </row>
    <row r="25" spans="1:56" ht="13.5" customHeight="1">
      <c r="A25" s="2"/>
      <c r="B25" s="3"/>
      <c r="C25" s="3"/>
      <c r="D25" s="5"/>
      <c r="E25" s="5"/>
      <c r="F25" s="5"/>
      <c r="G25" s="5"/>
      <c r="H25" s="5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4"/>
    </row>
    <row r="26" spans="1:56" ht="13.5" customHeight="1">
      <c r="A26" s="2"/>
      <c r="B26" s="3"/>
      <c r="C26" s="3"/>
      <c r="D26" s="5"/>
      <c r="E26" s="5"/>
      <c r="F26" s="5"/>
      <c r="G26" s="5"/>
      <c r="H26" s="5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4"/>
    </row>
    <row r="27" spans="1:56" ht="13.5" customHeight="1">
      <c r="A27" s="2"/>
      <c r="B27" s="3"/>
      <c r="C27" s="3"/>
      <c r="D27" s="5"/>
      <c r="E27" s="5"/>
      <c r="F27" s="5"/>
      <c r="G27" s="5"/>
      <c r="H27" s="5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4"/>
    </row>
    <row r="28" spans="1:56" ht="13.5" customHeight="1">
      <c r="A28" s="2"/>
      <c r="B28" s="3"/>
      <c r="C28" s="3"/>
      <c r="D28" s="5"/>
      <c r="E28" s="5"/>
      <c r="F28" s="5"/>
      <c r="G28" s="5"/>
      <c r="H28" s="5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4"/>
    </row>
    <row r="29" spans="1:56" ht="13.5" customHeight="1">
      <c r="A29" s="2"/>
      <c r="B29" s="3"/>
      <c r="C29" s="3"/>
      <c r="D29" s="5"/>
      <c r="E29" s="5"/>
      <c r="F29" s="5"/>
      <c r="G29" s="5"/>
      <c r="H29" s="5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4"/>
    </row>
    <row r="30" spans="1:56" ht="13.5" customHeight="1">
      <c r="A30" s="2"/>
      <c r="B30" s="3"/>
      <c r="C30" s="3"/>
      <c r="D30" s="5"/>
      <c r="E30" s="5"/>
      <c r="F30" s="5"/>
      <c r="G30" s="5"/>
      <c r="H30" s="5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4"/>
    </row>
    <row r="31" spans="1:56" ht="13.5" customHeight="1">
      <c r="A31" s="2"/>
      <c r="B31" s="3"/>
      <c r="C31" s="3"/>
      <c r="D31" s="5"/>
      <c r="E31" s="5"/>
      <c r="F31" s="5"/>
      <c r="G31" s="5"/>
      <c r="H31" s="5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4"/>
    </row>
    <row r="32" spans="1:56" ht="13.5" customHeight="1">
      <c r="A32" s="2"/>
      <c r="B32" s="3" t="s">
        <v>12</v>
      </c>
      <c r="D32" s="5"/>
      <c r="E32" s="5"/>
      <c r="F32" s="5"/>
      <c r="G32" s="5"/>
      <c r="H32" s="5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4"/>
    </row>
    <row r="33" spans="1:56" ht="13.5" customHeight="1">
      <c r="A33" s="2"/>
      <c r="B33" s="3"/>
      <c r="C33" s="6"/>
      <c r="D33" s="5"/>
      <c r="E33" s="5"/>
      <c r="F33" s="5"/>
      <c r="G33" s="5"/>
      <c r="H33" s="5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4"/>
    </row>
    <row r="34" spans="1:56" ht="13.5" customHeight="1">
      <c r="A34" s="2"/>
      <c r="B34" s="3"/>
      <c r="C34" s="6"/>
      <c r="D34" s="7" t="s">
        <v>43</v>
      </c>
      <c r="E34" s="5"/>
      <c r="F34" s="5"/>
      <c r="G34" s="5"/>
      <c r="H34" s="5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4"/>
    </row>
    <row r="35" spans="1:56" ht="13.5" customHeight="1">
      <c r="A35" s="2"/>
      <c r="B35" s="3"/>
      <c r="C35" s="8"/>
      <c r="D35" s="5" t="s">
        <v>44</v>
      </c>
      <c r="E35" s="5"/>
      <c r="F35" s="5"/>
      <c r="G35" s="5"/>
      <c r="H35" s="5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4"/>
    </row>
    <row r="36" spans="1:56" ht="13.5" customHeight="1">
      <c r="A36" s="2"/>
      <c r="B36" s="3"/>
      <c r="C36" s="3"/>
      <c r="D36" s="7"/>
      <c r="E36" s="5"/>
      <c r="F36" s="5"/>
      <c r="G36" s="5"/>
      <c r="H36" s="5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4"/>
    </row>
    <row r="37" spans="1:56" ht="13.5" customHeight="1">
      <c r="A37" s="2"/>
      <c r="B37" s="3"/>
      <c r="C37" s="3"/>
      <c r="D37" s="7"/>
      <c r="E37" s="5"/>
      <c r="F37" s="5"/>
      <c r="G37" s="5"/>
      <c r="H37" s="5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4"/>
    </row>
    <row r="38" spans="1:56" ht="13.5" customHeight="1">
      <c r="A38" s="2"/>
      <c r="B38" s="3"/>
      <c r="C38" s="8"/>
      <c r="D38" s="5"/>
      <c r="E38" s="5"/>
      <c r="F38" s="5"/>
      <c r="G38" s="5"/>
      <c r="H38" s="5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4"/>
    </row>
    <row r="39" spans="1:56" ht="13.5" customHeight="1">
      <c r="A39" s="2"/>
      <c r="B39" s="3"/>
      <c r="C39" s="3"/>
      <c r="D39" s="5"/>
      <c r="E39" s="5"/>
      <c r="F39" s="5"/>
      <c r="G39" s="5"/>
      <c r="H39" s="5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4"/>
    </row>
    <row r="40" spans="1:56" ht="13.5" customHeight="1">
      <c r="A40" s="9"/>
      <c r="B40" s="10"/>
      <c r="C40" s="10"/>
      <c r="D40" s="11"/>
      <c r="E40" s="11"/>
      <c r="F40" s="11"/>
      <c r="G40" s="11"/>
      <c r="H40" s="11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2"/>
    </row>
    <row r="41" spans="1:56" ht="13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</row>
    <row r="42" spans="1:56" ht="13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</row>
    <row r="43" spans="1:56" ht="13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</row>
    <row r="44" spans="1:56" ht="13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</row>
    <row r="45" spans="1:56" ht="13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</row>
    <row r="46" spans="1:5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</row>
    <row r="47" spans="1:56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</row>
    <row r="48" spans="1:56" ht="13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</row>
    <row r="49" spans="1:56" ht="13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</row>
    <row r="50" spans="1:56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</row>
    <row r="51" spans="1:56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</row>
    <row r="52" spans="1:56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</row>
    <row r="53" spans="1:56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</row>
    <row r="54" spans="1:56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</row>
    <row r="55" spans="1:56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</row>
    <row r="56" spans="1: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</row>
    <row r="57" spans="1:56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</row>
    <row r="58" spans="1:56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</row>
    <row r="59" spans="1:56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</row>
    <row r="60" spans="1:56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</row>
    <row r="61" spans="1:56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</row>
    <row r="62" spans="1:56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</row>
    <row r="63" spans="1:56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</row>
    <row r="64" spans="1:56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</row>
    <row r="65" spans="1:56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</row>
    <row r="66" spans="1:5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</row>
    <row r="67" spans="1:56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</row>
    <row r="68" spans="1:56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</row>
    <row r="69" spans="1:56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</row>
    <row r="70" spans="1:56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</row>
    <row r="71" spans="1:56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</row>
    <row r="72" spans="1:56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</row>
    <row r="73" spans="1:56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</row>
    <row r="74" spans="1:56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</row>
    <row r="75" spans="1:56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</row>
    <row r="76" spans="1:5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</row>
    <row r="77" spans="1:56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</row>
    <row r="78" spans="1:56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</row>
    <row r="79" spans="1:56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</row>
    <row r="80" spans="1:56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</row>
    <row r="81" spans="1:56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</row>
    <row r="82" spans="1:56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</row>
    <row r="83" spans="1:56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</row>
    <row r="84" spans="1:56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</row>
    <row r="85" spans="1:56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</row>
    <row r="86" spans="1:5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</row>
    <row r="87" spans="1:56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</row>
    <row r="88" spans="1:56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</row>
    <row r="89" spans="1:56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</row>
    <row r="90" spans="1:56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</row>
    <row r="91" spans="1:56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</row>
    <row r="92" spans="1:56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</row>
    <row r="93" spans="1:56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</row>
    <row r="94" spans="1:56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</row>
    <row r="95" spans="1:56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</row>
    <row r="96" spans="1:5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</row>
    <row r="97" spans="1:56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</row>
    <row r="98" spans="1:56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</row>
    <row r="99" spans="1:56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</row>
    <row r="100" spans="1:56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</row>
    <row r="101" spans="1:56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</row>
    <row r="102" spans="1:56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</row>
    <row r="103" spans="1:56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</row>
    <row r="104" spans="1:56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</row>
    <row r="105" spans="1:56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</row>
    <row r="106" spans="1:5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</row>
    <row r="107" spans="1:56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</row>
    <row r="108" spans="1:56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</row>
    <row r="109" spans="1:56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</row>
    <row r="110" spans="1:56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</row>
    <row r="111" spans="1:56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</row>
    <row r="112" spans="1:56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</row>
    <row r="113" spans="1:56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</row>
    <row r="114" spans="1:56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</row>
    <row r="115" spans="1:56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</row>
    <row r="116" spans="1:5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</row>
    <row r="117" spans="1:56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</row>
    <row r="118" spans="1:56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</row>
    <row r="119" spans="1:56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</row>
    <row r="120" spans="1:56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</row>
    <row r="121" spans="1:56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</row>
    <row r="122" spans="1:56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</row>
    <row r="123" spans="1:56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</row>
    <row r="124" spans="1:56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</row>
    <row r="125" spans="1:56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</row>
    <row r="126" spans="1:5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</row>
    <row r="127" spans="1:56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</row>
    <row r="128" spans="1:56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</row>
    <row r="129" spans="1:56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</row>
    <row r="130" spans="1:56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</row>
    <row r="131" spans="1:56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</row>
    <row r="132" spans="1:56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</row>
    <row r="133" spans="1:56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</row>
    <row r="134" spans="1:56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</row>
    <row r="135" spans="1:56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</row>
    <row r="136" spans="1:5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</row>
    <row r="137" spans="1:56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</row>
    <row r="138" spans="1:56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</row>
    <row r="139" spans="1:56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</row>
    <row r="140" spans="1:56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</row>
    <row r="141" spans="1:56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</row>
    <row r="142" spans="1:56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</row>
    <row r="143" spans="1:56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</row>
    <row r="144" spans="1:56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</row>
    <row r="145" spans="1:56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</row>
    <row r="146" spans="1:5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</row>
    <row r="147" spans="1:56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</row>
    <row r="148" spans="1:56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</row>
    <row r="149" spans="1:56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</row>
    <row r="150" spans="1:56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</row>
    <row r="151" spans="1:56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</row>
    <row r="152" spans="1:56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</row>
    <row r="153" spans="1:56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</row>
    <row r="154" spans="1:56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</row>
    <row r="155" spans="1:56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</row>
    <row r="156" spans="1: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</row>
    <row r="157" spans="1:56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</row>
    <row r="158" spans="1:56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</row>
    <row r="159" spans="1:56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</row>
    <row r="160" spans="1:56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</row>
    <row r="161" spans="1:56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</row>
    <row r="162" spans="1:56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</row>
    <row r="163" spans="1:56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</row>
    <row r="164" spans="1:56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</row>
    <row r="165" spans="1:56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</row>
    <row r="166" spans="1:5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</row>
    <row r="167" spans="1:56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</row>
    <row r="168" spans="1:56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</row>
    <row r="169" spans="1:56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</row>
    <row r="170" spans="1:56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</row>
    <row r="171" spans="1:56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</row>
    <row r="172" spans="1:56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</row>
    <row r="173" spans="1:56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</row>
    <row r="174" spans="1:56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</row>
    <row r="175" spans="1:56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</row>
    <row r="176" spans="1:5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</row>
    <row r="177" spans="1:56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</row>
    <row r="178" spans="1:56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</row>
    <row r="179" spans="1:56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</row>
    <row r="180" spans="1:56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</row>
    <row r="181" spans="1:56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</row>
    <row r="182" spans="1:56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</row>
    <row r="183" spans="1:56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</row>
    <row r="184" spans="1:56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</row>
    <row r="185" spans="1:56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</row>
    <row r="186" spans="1:5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</row>
    <row r="187" spans="1:56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</row>
    <row r="188" spans="1:56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</row>
    <row r="189" spans="1:56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</row>
    <row r="190" spans="1:56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</row>
    <row r="191" spans="1:56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</row>
    <row r="192" spans="1:56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</row>
    <row r="193" spans="1:56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</row>
    <row r="194" spans="1:56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</row>
    <row r="195" spans="1:56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</row>
    <row r="196" spans="1:5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</row>
    <row r="197" spans="1:56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</row>
    <row r="198" spans="1:56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</row>
    <row r="199" spans="1:56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</row>
    <row r="200" spans="1:56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</row>
    <row r="201" spans="1:56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</row>
    <row r="202" spans="1:56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</row>
    <row r="203" spans="1:56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</row>
    <row r="204" spans="1:56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</row>
    <row r="205" spans="1:56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</row>
    <row r="206" spans="1:5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</row>
    <row r="207" spans="1:56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</row>
    <row r="208" spans="1:56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</row>
    <row r="209" spans="1:56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</row>
    <row r="210" spans="1:56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</row>
    <row r="211" spans="1:56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</row>
    <row r="212" spans="1:56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</row>
    <row r="213" spans="1:56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</row>
    <row r="214" spans="1:56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</row>
    <row r="215" spans="1:56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</row>
    <row r="216" spans="1:5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</row>
    <row r="217" spans="1:56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</row>
    <row r="218" spans="1:56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</row>
    <row r="219" spans="1:56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</row>
    <row r="220" spans="1:56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</row>
    <row r="221" spans="1:56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</row>
    <row r="222" spans="1:56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</row>
    <row r="223" spans="1:56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</row>
    <row r="224" spans="1:56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</row>
    <row r="225" spans="1:56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</row>
    <row r="226" spans="1:5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</row>
    <row r="227" spans="1:56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</row>
    <row r="228" spans="1:56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</row>
    <row r="229" spans="1:56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</row>
    <row r="230" spans="1:56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</row>
    <row r="231" spans="1:56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</row>
    <row r="232" spans="1:56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</row>
    <row r="233" spans="1:56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</row>
    <row r="234" spans="1:56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</row>
    <row r="235" spans="1:56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</row>
    <row r="236" spans="1:5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</row>
    <row r="237" spans="1:56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</row>
    <row r="238" spans="1:56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</row>
    <row r="239" spans="1:56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</row>
    <row r="240" spans="1:56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</row>
    <row r="241" spans="1:56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</row>
    <row r="242" spans="1:56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</row>
    <row r="243" spans="1:56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</row>
    <row r="244" spans="1:56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</row>
    <row r="245" spans="1:56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</row>
    <row r="246" spans="1:5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</row>
    <row r="247" spans="1:56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</row>
    <row r="248" spans="1:56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</row>
    <row r="249" spans="1:56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</row>
    <row r="250" spans="1:56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</row>
    <row r="251" spans="1:56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</row>
    <row r="252" spans="1:56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</row>
    <row r="253" spans="1:56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</row>
    <row r="254" spans="1:56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</row>
    <row r="255" spans="1:56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</row>
    <row r="256" spans="1: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</row>
    <row r="257" spans="1:56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</row>
    <row r="258" spans="1:56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</row>
    <row r="259" spans="1:56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</row>
    <row r="260" spans="1:56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</row>
    <row r="261" spans="1:56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</row>
    <row r="262" spans="1:56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</row>
    <row r="263" spans="1:56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</row>
    <row r="264" spans="1:56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</row>
    <row r="265" spans="1:56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</row>
    <row r="266" spans="1:5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</row>
    <row r="267" spans="1:56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</row>
    <row r="268" spans="1:56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</row>
    <row r="269" spans="1:56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</row>
    <row r="270" spans="1:56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</row>
    <row r="271" spans="1:56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</row>
    <row r="272" spans="1:56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</row>
    <row r="273" spans="1:56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</row>
    <row r="274" spans="1:56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</row>
    <row r="275" spans="1:56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</row>
    <row r="276" spans="1:5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</row>
    <row r="277" spans="1:56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</row>
    <row r="278" spans="1:56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</row>
    <row r="279" spans="1:56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</row>
    <row r="280" spans="1:56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</row>
    <row r="281" spans="1:56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</row>
    <row r="282" spans="1:56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</row>
    <row r="283" spans="1:56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</row>
    <row r="284" spans="1:56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</row>
    <row r="285" spans="1:56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</row>
    <row r="286" spans="1:5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</row>
    <row r="287" spans="1:56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</row>
    <row r="288" spans="1:56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</row>
    <row r="289" spans="1:56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</row>
    <row r="290" spans="1:56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</row>
    <row r="291" spans="1:56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</row>
    <row r="292" spans="1:56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</row>
    <row r="293" spans="1:56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</row>
    <row r="294" spans="1:56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</row>
    <row r="295" spans="1:56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</row>
    <row r="296" spans="1:5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</row>
    <row r="297" spans="1:56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</row>
    <row r="298" spans="1:56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</row>
    <row r="299" spans="1:56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</row>
    <row r="300" spans="1:56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</row>
    <row r="301" spans="1:56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</row>
    <row r="302" spans="1:56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</row>
    <row r="303" spans="1:56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</row>
    <row r="304" spans="1:56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</row>
    <row r="305" spans="1:56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</row>
    <row r="306" spans="1:5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</row>
    <row r="307" spans="1:56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</row>
    <row r="308" spans="1:56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</row>
    <row r="309" spans="1:56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</row>
    <row r="310" spans="1:56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</row>
    <row r="311" spans="1:56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</row>
    <row r="312" spans="1:56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</row>
    <row r="313" spans="1:56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</row>
    <row r="314" spans="1:56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</row>
    <row r="315" spans="1:56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</row>
    <row r="316" spans="1:5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</row>
    <row r="317" spans="1:56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</row>
    <row r="318" spans="1:56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</row>
    <row r="319" spans="1:56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</row>
    <row r="320" spans="1:56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</row>
    <row r="321" spans="1:56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</row>
    <row r="322" spans="1:56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</row>
    <row r="323" spans="1:56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</row>
    <row r="324" spans="1:56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</row>
    <row r="325" spans="1:56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</row>
    <row r="326" spans="1:5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</row>
    <row r="327" spans="1:56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</row>
    <row r="328" spans="1:56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</row>
    <row r="329" spans="1:56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</row>
    <row r="330" spans="1:56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</row>
    <row r="331" spans="1:56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</row>
    <row r="332" spans="1:56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</row>
    <row r="333" spans="1:56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</row>
    <row r="334" spans="1:56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</row>
    <row r="335" spans="1:56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</row>
    <row r="336" spans="1:5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</row>
    <row r="337" spans="1:56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</row>
    <row r="338" spans="1:56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</row>
    <row r="339" spans="1:56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</row>
    <row r="340" spans="1:56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</row>
    <row r="341" spans="1:56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</row>
    <row r="342" spans="1:56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</row>
    <row r="343" spans="1:56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</row>
    <row r="344" spans="1:56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</row>
    <row r="345" spans="1:56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</row>
    <row r="346" spans="1:5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</row>
    <row r="347" spans="1:56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</row>
    <row r="348" spans="1:56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</row>
    <row r="349" spans="1:56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</row>
    <row r="350" spans="1:56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</row>
    <row r="351" spans="1:56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</row>
    <row r="352" spans="1:56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</row>
    <row r="353" spans="1:56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</row>
    <row r="354" spans="1:56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</row>
    <row r="355" spans="1:56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</row>
    <row r="356" spans="1: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</row>
    <row r="357" spans="1:56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</row>
    <row r="358" spans="1:56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</row>
    <row r="359" spans="1:56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</row>
    <row r="360" spans="1:56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</row>
    <row r="361" spans="1:56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</row>
    <row r="362" spans="1:56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</row>
    <row r="363" spans="1:56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</row>
    <row r="364" spans="1:56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</row>
    <row r="365" spans="1:56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</row>
    <row r="366" spans="1:5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</row>
    <row r="367" spans="1:56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</row>
    <row r="368" spans="1:56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</row>
    <row r="369" spans="1:56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</row>
    <row r="370" spans="1:56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</row>
    <row r="371" spans="1:56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</row>
    <row r="372" spans="1:56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</row>
    <row r="373" spans="1:56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</row>
    <row r="374" spans="1:56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</row>
    <row r="375" spans="1:56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</row>
    <row r="376" spans="1:5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</row>
    <row r="377" spans="1:56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</row>
    <row r="378" spans="1:56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</row>
    <row r="379" spans="1:56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</row>
    <row r="380" spans="1:56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</row>
    <row r="381" spans="1:56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</row>
    <row r="382" spans="1:56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</row>
    <row r="383" spans="1:56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</row>
    <row r="384" spans="1:56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</row>
    <row r="385" spans="1:56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</row>
    <row r="386" spans="1:5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</row>
    <row r="387" spans="1:56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</row>
    <row r="388" spans="1:56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</row>
    <row r="389" spans="1:56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</row>
    <row r="390" spans="1:56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</row>
    <row r="391" spans="1:56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</row>
    <row r="392" spans="1:56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</row>
    <row r="393" spans="1:56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</row>
    <row r="394" spans="1:56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</row>
    <row r="395" spans="1:56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</row>
    <row r="396" spans="1:5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</row>
    <row r="397" spans="1:56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</row>
    <row r="398" spans="1:56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</row>
    <row r="399" spans="1:56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</row>
    <row r="400" spans="1:56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</row>
    <row r="401" spans="1:56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</row>
    <row r="402" spans="1:56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</row>
    <row r="403" spans="1:56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</row>
    <row r="404" spans="1:56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</row>
    <row r="405" spans="1:56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</row>
    <row r="406" spans="1:5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</row>
    <row r="407" spans="1:56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</row>
    <row r="408" spans="1:56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</row>
    <row r="409" spans="1:56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</row>
    <row r="410" spans="1:56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</row>
    <row r="411" spans="1:56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</row>
    <row r="412" spans="1:56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</row>
    <row r="413" spans="1:56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</row>
    <row r="414" spans="1:56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</row>
    <row r="415" spans="1:56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</row>
    <row r="416" spans="1:5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</row>
    <row r="417" spans="1:56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</row>
    <row r="418" spans="1:56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</row>
    <row r="419" spans="1:56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</row>
    <row r="420" spans="1:56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</row>
    <row r="421" spans="1:56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</row>
    <row r="422" spans="1:56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</row>
    <row r="423" spans="1:56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</row>
    <row r="424" spans="1:56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</row>
    <row r="425" spans="1:56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</row>
    <row r="426" spans="1:5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</row>
    <row r="427" spans="1:56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</row>
    <row r="428" spans="1:56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</row>
    <row r="429" spans="1:56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</row>
    <row r="430" spans="1:56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</row>
    <row r="431" spans="1:56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</row>
    <row r="432" spans="1:56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</row>
    <row r="433" spans="1:56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</row>
    <row r="434" spans="1:56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</row>
    <row r="435" spans="1:56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</row>
    <row r="436" spans="1:5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</row>
    <row r="437" spans="1:56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</row>
    <row r="438" spans="1:56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</row>
    <row r="439" spans="1:56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</row>
    <row r="440" spans="1:56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</row>
    <row r="441" spans="1:56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</row>
    <row r="442" spans="1:56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</row>
    <row r="443" spans="1:56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</row>
    <row r="444" spans="1:56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</row>
    <row r="445" spans="1:56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</row>
    <row r="446" spans="1:5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</row>
    <row r="447" spans="1:56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</row>
    <row r="448" spans="1:56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</row>
    <row r="449" spans="1:56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</row>
    <row r="450" spans="1:56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</row>
    <row r="451" spans="1:56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</row>
    <row r="452" spans="1:56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</row>
    <row r="453" spans="1:56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</row>
    <row r="454" spans="1:56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</row>
    <row r="455" spans="1:56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</row>
    <row r="456" spans="1: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</row>
    <row r="457" spans="1:56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</row>
    <row r="458" spans="1:56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</row>
    <row r="459" spans="1:56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</row>
    <row r="460" spans="1:56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</row>
    <row r="461" spans="1:56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</row>
    <row r="462" spans="1:56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</row>
    <row r="463" spans="1:56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</row>
    <row r="464" spans="1:56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</row>
    <row r="465" spans="1:56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</row>
    <row r="466" spans="1:5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</row>
    <row r="467" spans="1:56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</row>
    <row r="468" spans="1:56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</row>
    <row r="469" spans="1:56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</row>
    <row r="470" spans="1:56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</row>
    <row r="471" spans="1:56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</row>
    <row r="472" spans="1:56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</row>
    <row r="473" spans="1:56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</row>
    <row r="474" spans="1:56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</row>
    <row r="475" spans="1:56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</row>
    <row r="476" spans="1:5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</row>
    <row r="477" spans="1:56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</row>
    <row r="478" spans="1:56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</row>
    <row r="479" spans="1:56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</row>
    <row r="480" spans="1:56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</row>
    <row r="481" spans="1:56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</row>
    <row r="482" spans="1:56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</row>
    <row r="483" spans="1:56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</row>
    <row r="484" spans="1:56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</row>
    <row r="485" spans="1:56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</row>
    <row r="486" spans="1:5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</row>
    <row r="487" spans="1:56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</row>
    <row r="488" spans="1:56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</row>
    <row r="489" spans="1:56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</row>
    <row r="490" spans="1:56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</row>
    <row r="491" spans="1:56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</row>
    <row r="492" spans="1:56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</row>
    <row r="493" spans="1:56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</row>
    <row r="494" spans="1:56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</row>
    <row r="495" spans="1:56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</row>
    <row r="496" spans="1:5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</row>
    <row r="497" spans="1:56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</row>
    <row r="498" spans="1:56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</row>
    <row r="499" spans="1:56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</row>
    <row r="500" spans="1:56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</row>
    <row r="501" spans="1:56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</row>
    <row r="502" spans="1:56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</row>
    <row r="503" spans="1:56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</row>
    <row r="504" spans="1:56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</row>
    <row r="505" spans="1:56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</row>
    <row r="506" spans="1:5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</row>
    <row r="507" spans="1:56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</row>
    <row r="508" spans="1:56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</row>
    <row r="509" spans="1:56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</row>
    <row r="510" spans="1:56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</row>
    <row r="511" spans="1:56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</row>
    <row r="512" spans="1:56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</row>
    <row r="513" spans="1:56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</row>
    <row r="514" spans="1:56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</row>
    <row r="515" spans="1:56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</row>
    <row r="516" spans="1:5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</row>
    <row r="517" spans="1:56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</row>
    <row r="518" spans="1:56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</row>
    <row r="519" spans="1:56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</row>
    <row r="520" spans="1:56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</row>
    <row r="521" spans="1:56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</row>
    <row r="522" spans="1:56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</row>
    <row r="523" spans="1:56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</row>
    <row r="524" spans="1:56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</row>
    <row r="525" spans="1:56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</row>
    <row r="526" spans="1:5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</row>
    <row r="527" spans="1:56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</row>
    <row r="528" spans="1:56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</row>
    <row r="529" spans="1:56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</row>
    <row r="530" spans="1:56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</row>
    <row r="531" spans="1:56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</row>
    <row r="532" spans="1:56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</row>
    <row r="533" spans="1:56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</row>
    <row r="534" spans="1:56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</row>
    <row r="535" spans="1:56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</row>
    <row r="536" spans="1:5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</row>
    <row r="537" spans="1:56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</row>
    <row r="538" spans="1:56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</row>
    <row r="539" spans="1:56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</row>
    <row r="540" spans="1:56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</row>
    <row r="541" spans="1:56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</row>
    <row r="542" spans="1:56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</row>
    <row r="543" spans="1:56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</row>
    <row r="544" spans="1:56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</row>
    <row r="545" spans="1:56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</row>
    <row r="546" spans="1:5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</row>
    <row r="547" spans="1:56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</row>
    <row r="548" spans="1:56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</row>
    <row r="549" spans="1:56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</row>
    <row r="550" spans="1:56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</row>
    <row r="551" spans="1:56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</row>
    <row r="552" spans="1:56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</row>
    <row r="553" spans="1:56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</row>
    <row r="554" spans="1:56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</row>
    <row r="555" spans="1:56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</row>
    <row r="556" spans="1: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</row>
    <row r="557" spans="1:56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</row>
    <row r="558" spans="1:56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</row>
    <row r="559" spans="1:56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</row>
    <row r="560" spans="1:56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</row>
    <row r="561" spans="1:56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</row>
    <row r="562" spans="1:56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</row>
    <row r="563" spans="1:56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</row>
    <row r="564" spans="1:56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</row>
    <row r="565" spans="1:56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</row>
    <row r="566" spans="1:5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</row>
    <row r="567" spans="1:56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</row>
    <row r="568" spans="1:56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</row>
    <row r="569" spans="1:56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</row>
    <row r="570" spans="1:56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</row>
    <row r="571" spans="1:56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</row>
    <row r="572" spans="1:56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</row>
    <row r="573" spans="1:56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</row>
    <row r="574" spans="1:56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</row>
    <row r="575" spans="1:56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</row>
    <row r="576" spans="1:5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</row>
    <row r="577" spans="1:56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</row>
    <row r="578" spans="1:56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</row>
    <row r="579" spans="1:56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</row>
    <row r="580" spans="1:56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</row>
    <row r="581" spans="1:56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</row>
    <row r="582" spans="1:56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</row>
    <row r="583" spans="1:56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</row>
    <row r="584" spans="1:56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</row>
    <row r="585" spans="1:56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</row>
    <row r="586" spans="1:5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</row>
    <row r="587" spans="1:56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</row>
    <row r="588" spans="1:56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</row>
    <row r="589" spans="1:56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</row>
    <row r="590" spans="1:56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</row>
    <row r="591" spans="1:56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</row>
    <row r="592" spans="1:56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</row>
    <row r="593" spans="1:56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</row>
    <row r="594" spans="1:56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</row>
    <row r="595" spans="1:56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</row>
    <row r="596" spans="1:5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</row>
    <row r="597" spans="1:56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</row>
    <row r="598" spans="1:56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</row>
    <row r="599" spans="1:56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</row>
    <row r="600" spans="1:56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</row>
    <row r="601" spans="1:56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</row>
    <row r="602" spans="1:56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</row>
    <row r="603" spans="1:56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</row>
    <row r="604" spans="1:56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</row>
    <row r="605" spans="1:56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</row>
    <row r="606" spans="1:5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</row>
    <row r="607" spans="1:56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</row>
    <row r="608" spans="1:56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</row>
    <row r="609" spans="1:56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</row>
    <row r="610" spans="1:56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</row>
    <row r="611" spans="1:56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</row>
    <row r="612" spans="1:56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</row>
    <row r="613" spans="1:56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</row>
    <row r="614" spans="1:56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</row>
    <row r="615" spans="1:56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</row>
    <row r="616" spans="1:5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</row>
    <row r="617" spans="1:56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</row>
    <row r="618" spans="1:56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</row>
    <row r="619" spans="1:56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</row>
    <row r="620" spans="1:56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</row>
    <row r="621" spans="1:56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</row>
    <row r="622" spans="1:56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</row>
    <row r="623" spans="1:56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</row>
    <row r="624" spans="1:56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</row>
    <row r="625" spans="1:56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</row>
    <row r="626" spans="1:5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</row>
    <row r="627" spans="1:56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</row>
    <row r="628" spans="1:56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</row>
    <row r="629" spans="1:56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</row>
    <row r="630" spans="1:56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</row>
    <row r="631" spans="1:56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</row>
    <row r="632" spans="1:56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</row>
    <row r="633" spans="1:56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</row>
    <row r="634" spans="1:56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</row>
    <row r="635" spans="1:56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</row>
    <row r="636" spans="1:5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</row>
    <row r="637" spans="1:56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</row>
    <row r="638" spans="1:56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</row>
    <row r="639" spans="1:56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</row>
    <row r="640" spans="1:56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</row>
    <row r="641" spans="1:56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</row>
    <row r="642" spans="1:56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</row>
    <row r="643" spans="1:56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</row>
    <row r="644" spans="1:56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</row>
    <row r="645" spans="1:56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</row>
    <row r="646" spans="1:5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</row>
    <row r="647" spans="1:56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</row>
    <row r="648" spans="1:56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</row>
    <row r="649" spans="1:56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</row>
    <row r="650" spans="1:56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</row>
    <row r="651" spans="1:56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</row>
    <row r="652" spans="1:56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</row>
    <row r="653" spans="1:56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</row>
    <row r="654" spans="1:56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</row>
    <row r="655" spans="1:56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</row>
    <row r="656" spans="1: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</row>
    <row r="657" spans="1:56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</row>
    <row r="658" spans="1:56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</row>
    <row r="659" spans="1:56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</row>
    <row r="660" spans="1:56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</row>
    <row r="661" spans="1:56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</row>
    <row r="662" spans="1:56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</row>
    <row r="663" spans="1:56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</row>
    <row r="664" spans="1:56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</row>
    <row r="665" spans="1:56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</row>
    <row r="666" spans="1:5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</row>
    <row r="667" spans="1:56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</row>
    <row r="668" spans="1:56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</row>
    <row r="669" spans="1:56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</row>
    <row r="670" spans="1:56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</row>
    <row r="671" spans="1:56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</row>
    <row r="672" spans="1:56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</row>
    <row r="673" spans="1:56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</row>
    <row r="674" spans="1:56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</row>
    <row r="675" spans="1:56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</row>
    <row r="676" spans="1:5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</row>
    <row r="677" spans="1:56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</row>
    <row r="678" spans="1:56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</row>
    <row r="679" spans="1:56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</row>
    <row r="680" spans="1:56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</row>
    <row r="681" spans="1:56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</row>
    <row r="682" spans="1:56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</row>
    <row r="683" spans="1:56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</row>
    <row r="684" spans="1:56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</row>
    <row r="685" spans="1:56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</row>
    <row r="686" spans="1:5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</row>
    <row r="687" spans="1:56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</row>
    <row r="688" spans="1:56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</row>
    <row r="689" spans="1:56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</row>
    <row r="690" spans="1:56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</row>
    <row r="691" spans="1:56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</row>
    <row r="692" spans="1:56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</row>
    <row r="693" spans="1:56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</row>
    <row r="694" spans="1:56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</row>
    <row r="695" spans="1:56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</row>
    <row r="696" spans="1:5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</row>
    <row r="697" spans="1:56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</row>
    <row r="698" spans="1:56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</row>
    <row r="699" spans="1:56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</row>
    <row r="700" spans="1:56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</row>
    <row r="701" spans="1:56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</row>
    <row r="702" spans="1:56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</row>
    <row r="703" spans="1:56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</row>
    <row r="704" spans="1:56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</row>
    <row r="705" spans="1:56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</row>
    <row r="706" spans="1:5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</row>
    <row r="707" spans="1:56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</row>
    <row r="708" spans="1:56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</row>
    <row r="709" spans="1:56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</row>
    <row r="710" spans="1:56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</row>
    <row r="711" spans="1:56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</row>
    <row r="712" spans="1:56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</row>
    <row r="713" spans="1:56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</row>
    <row r="714" spans="1:56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</row>
    <row r="715" spans="1:56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</row>
    <row r="716" spans="1:5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</row>
    <row r="717" spans="1:56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</row>
    <row r="718" spans="1:56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</row>
    <row r="719" spans="1:56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</row>
    <row r="720" spans="1:56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</row>
    <row r="721" spans="1:56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</row>
    <row r="722" spans="1:56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</row>
    <row r="723" spans="1:56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</row>
    <row r="724" spans="1:56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</row>
    <row r="725" spans="1:56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</row>
    <row r="726" spans="1:5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</row>
    <row r="727" spans="1:56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</row>
    <row r="728" spans="1:56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</row>
    <row r="729" spans="1:56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</row>
    <row r="730" spans="1:56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</row>
    <row r="731" spans="1:56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</row>
    <row r="732" spans="1:56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</row>
    <row r="733" spans="1:56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</row>
    <row r="734" spans="1:56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</row>
    <row r="735" spans="1:56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</row>
    <row r="736" spans="1:5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</row>
    <row r="737" spans="1:56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</row>
    <row r="738" spans="1:56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</row>
    <row r="739" spans="1:56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</row>
    <row r="740" spans="1:56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</row>
    <row r="741" spans="1:56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</row>
    <row r="742" spans="1:56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</row>
    <row r="743" spans="1:56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</row>
    <row r="744" spans="1:56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</row>
    <row r="745" spans="1:56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</row>
    <row r="746" spans="1:5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</row>
    <row r="747" spans="1:56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</row>
    <row r="748" spans="1:56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</row>
    <row r="749" spans="1:56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</row>
    <row r="750" spans="1:56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</row>
    <row r="751" spans="1:56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</row>
    <row r="752" spans="1:56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</row>
    <row r="753" spans="1:56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</row>
    <row r="754" spans="1:56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</row>
    <row r="755" spans="1:56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</row>
    <row r="756" spans="1: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</row>
    <row r="757" spans="1:56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</row>
    <row r="758" spans="1:56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</row>
    <row r="759" spans="1:56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</row>
    <row r="760" spans="1:56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</row>
    <row r="761" spans="1:56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</row>
    <row r="762" spans="1:56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</row>
    <row r="763" spans="1:56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</row>
    <row r="764" spans="1:56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</row>
    <row r="765" spans="1:56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</row>
    <row r="766" spans="1:5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</row>
    <row r="767" spans="1:56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</row>
    <row r="768" spans="1:56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</row>
    <row r="769" spans="1:56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</row>
    <row r="770" spans="1:56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</row>
    <row r="771" spans="1:56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</row>
    <row r="772" spans="1:56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</row>
    <row r="773" spans="1:56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</row>
    <row r="774" spans="1:56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</row>
    <row r="775" spans="1:56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</row>
    <row r="776" spans="1:5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</row>
    <row r="777" spans="1:56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</row>
    <row r="778" spans="1:56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</row>
    <row r="779" spans="1:56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</row>
    <row r="780" spans="1:56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</row>
    <row r="781" spans="1:56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</row>
    <row r="782" spans="1:56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</row>
    <row r="783" spans="1:56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</row>
    <row r="784" spans="1:56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</row>
    <row r="785" spans="1:56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</row>
    <row r="786" spans="1:5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</row>
    <row r="787" spans="1:56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</row>
    <row r="788" spans="1:56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</row>
    <row r="789" spans="1:56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</row>
    <row r="790" spans="1:56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</row>
    <row r="791" spans="1:56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</row>
    <row r="792" spans="1:56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</row>
    <row r="793" spans="1:56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</row>
    <row r="794" spans="1:56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</row>
    <row r="795" spans="1:56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</row>
    <row r="796" spans="1:5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</row>
    <row r="797" spans="1:56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</row>
    <row r="798" spans="1:56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</row>
    <row r="799" spans="1:56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</row>
    <row r="800" spans="1:56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</row>
    <row r="801" spans="1:56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</row>
    <row r="802" spans="1:56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</row>
    <row r="803" spans="1:56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</row>
    <row r="804" spans="1:56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</row>
    <row r="805" spans="1:56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</row>
    <row r="806" spans="1:5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</row>
    <row r="807" spans="1:56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</row>
    <row r="808" spans="1:56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</row>
    <row r="809" spans="1:56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</row>
    <row r="810" spans="1:56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</row>
    <row r="811" spans="1:56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</row>
    <row r="812" spans="1:56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</row>
    <row r="813" spans="1:56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</row>
    <row r="814" spans="1:56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</row>
    <row r="815" spans="1:56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</row>
    <row r="816" spans="1:5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</row>
    <row r="817" spans="1:56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</row>
    <row r="818" spans="1:56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</row>
    <row r="819" spans="1:56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</row>
    <row r="820" spans="1:56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</row>
    <row r="821" spans="1:56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</row>
    <row r="822" spans="1:56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</row>
    <row r="823" spans="1:56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</row>
    <row r="824" spans="1:56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</row>
    <row r="825" spans="1:56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</row>
    <row r="826" spans="1:5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</row>
    <row r="827" spans="1:56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</row>
    <row r="828" spans="1:56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</row>
    <row r="829" spans="1:56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</row>
    <row r="830" spans="1:56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</row>
    <row r="831" spans="1:56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</row>
    <row r="832" spans="1:56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</row>
    <row r="833" spans="1:56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</row>
    <row r="834" spans="1:56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</row>
    <row r="835" spans="1:56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</row>
    <row r="836" spans="1:5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</row>
    <row r="837" spans="1:56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</row>
    <row r="838" spans="1:56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</row>
    <row r="839" spans="1:56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</row>
    <row r="840" spans="1:56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</row>
    <row r="841" spans="1:56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</row>
    <row r="842" spans="1:56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</row>
    <row r="843" spans="1:56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</row>
    <row r="844" spans="1:56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</row>
    <row r="845" spans="1:56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</row>
    <row r="846" spans="1:5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</row>
    <row r="847" spans="1:56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</row>
    <row r="848" spans="1:56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</row>
    <row r="849" spans="1:56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</row>
    <row r="850" spans="1:56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</row>
    <row r="851" spans="1:56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</row>
    <row r="852" spans="1:56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</row>
    <row r="853" spans="1:56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</row>
    <row r="854" spans="1:56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</row>
    <row r="855" spans="1:56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</row>
    <row r="856" spans="1: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</row>
    <row r="857" spans="1:56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</row>
    <row r="858" spans="1:56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</row>
    <row r="859" spans="1:56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</row>
    <row r="860" spans="1:56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</row>
    <row r="861" spans="1:56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</row>
    <row r="862" spans="1:56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</row>
    <row r="863" spans="1:56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</row>
    <row r="864" spans="1:56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</row>
    <row r="865" spans="1:56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</row>
    <row r="866" spans="1:5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</row>
    <row r="867" spans="1:56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</row>
    <row r="868" spans="1:56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</row>
    <row r="869" spans="1:56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</row>
    <row r="870" spans="1:56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</row>
    <row r="871" spans="1:56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</row>
    <row r="872" spans="1:56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</row>
    <row r="873" spans="1:56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</row>
    <row r="874" spans="1:56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</row>
    <row r="875" spans="1:56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</row>
    <row r="876" spans="1:5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</row>
    <row r="877" spans="1:56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</row>
    <row r="878" spans="1:56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</row>
    <row r="879" spans="1:56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</row>
    <row r="880" spans="1:56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</row>
    <row r="881" spans="1:56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</row>
    <row r="882" spans="1:56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</row>
    <row r="883" spans="1:56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</row>
    <row r="884" spans="1:56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</row>
    <row r="885" spans="1:56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</row>
    <row r="886" spans="1:5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</row>
    <row r="887" spans="1:56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</row>
    <row r="888" spans="1:56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</row>
    <row r="889" spans="1:56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</row>
    <row r="890" spans="1:56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</row>
    <row r="891" spans="1:56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</row>
    <row r="892" spans="1:56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</row>
    <row r="893" spans="1:56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</row>
    <row r="894" spans="1:56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</row>
    <row r="895" spans="1:56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</row>
    <row r="896" spans="1:5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</row>
    <row r="897" spans="1:56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</row>
    <row r="898" spans="1:56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</row>
    <row r="899" spans="1:56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</row>
    <row r="900" spans="1:56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</row>
    <row r="901" spans="1:56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</row>
    <row r="902" spans="1:56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</row>
    <row r="903" spans="1:56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</row>
    <row r="904" spans="1:56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</row>
    <row r="905" spans="1:56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</row>
    <row r="906" spans="1:5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</row>
    <row r="907" spans="1:56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</row>
    <row r="908" spans="1:56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</row>
    <row r="909" spans="1:56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</row>
    <row r="910" spans="1:56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</row>
    <row r="911" spans="1:56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</row>
    <row r="912" spans="1:56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</row>
    <row r="913" spans="1:56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</row>
    <row r="914" spans="1:56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</row>
    <row r="915" spans="1:56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</row>
    <row r="916" spans="1:5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</row>
    <row r="917" spans="1:56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</row>
    <row r="918" spans="1:56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</row>
    <row r="919" spans="1:56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</row>
    <row r="920" spans="1:56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</row>
    <row r="921" spans="1:56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</row>
    <row r="922" spans="1:56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</row>
    <row r="923" spans="1:56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</row>
    <row r="924" spans="1:56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</row>
    <row r="925" spans="1:56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</row>
    <row r="926" spans="1:5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</row>
    <row r="927" spans="1:56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</row>
    <row r="928" spans="1:56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</row>
    <row r="929" spans="1:56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</row>
    <row r="930" spans="1:56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</row>
    <row r="931" spans="1:56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</row>
    <row r="932" spans="1:56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</row>
    <row r="933" spans="1:56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</row>
    <row r="934" spans="1:56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</row>
    <row r="935" spans="1:56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</row>
    <row r="936" spans="1:5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</row>
    <row r="937" spans="1:56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</row>
    <row r="938" spans="1:56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</row>
    <row r="939" spans="1:56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</row>
    <row r="940" spans="1:56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</row>
    <row r="941" spans="1:56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</row>
    <row r="942" spans="1:56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</row>
    <row r="943" spans="1:56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</row>
    <row r="944" spans="1:56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</row>
    <row r="945" spans="1:56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</row>
    <row r="946" spans="1:5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</row>
    <row r="947" spans="1:56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</row>
    <row r="948" spans="1:56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</row>
    <row r="949" spans="1:56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</row>
    <row r="950" spans="1:56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</row>
    <row r="951" spans="1:56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</row>
    <row r="952" spans="1:56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</row>
    <row r="953" spans="1:56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</row>
    <row r="954" spans="1:56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</row>
    <row r="955" spans="1:56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</row>
    <row r="956" spans="1: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</row>
    <row r="957" spans="1:56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</row>
    <row r="958" spans="1:56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</row>
    <row r="959" spans="1:56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</row>
    <row r="960" spans="1:56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</row>
    <row r="961" spans="1:56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</row>
    <row r="962" spans="1:56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</row>
    <row r="963" spans="1:56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</row>
    <row r="964" spans="1:56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</row>
    <row r="965" spans="1:56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</row>
    <row r="966" spans="1:5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</row>
    <row r="967" spans="1:56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</row>
    <row r="968" spans="1:56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</row>
    <row r="969" spans="1:56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</row>
    <row r="970" spans="1:56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</row>
    <row r="971" spans="1:56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</row>
    <row r="972" spans="1:56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</row>
    <row r="973" spans="1:56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</row>
    <row r="974" spans="1:56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</row>
    <row r="975" spans="1:56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</row>
    <row r="976" spans="1:5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</row>
    <row r="977" spans="1:56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</row>
    <row r="978" spans="1:56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</row>
    <row r="979" spans="1:56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</row>
    <row r="980" spans="1:56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</row>
    <row r="981" spans="1:56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</row>
    <row r="982" spans="1:56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</row>
    <row r="983" spans="1:56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</row>
    <row r="984" spans="1:56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</row>
    <row r="985" spans="1:56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</row>
    <row r="986" spans="1:5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</row>
    <row r="987" spans="1:56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</row>
    <row r="988" spans="1:56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</row>
    <row r="989" spans="1:56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</row>
    <row r="990" spans="1:56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</row>
    <row r="991" spans="1:56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</row>
    <row r="992" spans="1:56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</row>
    <row r="993" spans="1:56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</row>
    <row r="994" spans="1:56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</row>
    <row r="995" spans="1:56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</row>
    <row r="996" spans="1:5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</row>
    <row r="997" spans="1:56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</row>
    <row r="998" spans="1:56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</row>
    <row r="999" spans="1:56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</row>
    <row r="1000" spans="1:56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</row>
  </sheetData>
  <mergeCells count="16"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K2:N2"/>
    <mergeCell ref="O2:W2"/>
    <mergeCell ref="AL1:AO2"/>
    <mergeCell ref="AP1:AQ2"/>
    <mergeCell ref="AR1:AT1"/>
    <mergeCell ref="AU1:AX1"/>
    <mergeCell ref="AY1:AZ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C0D7F-48F0-4DBA-A560-923618413080}">
  <dimension ref="A1:BD1000"/>
  <sheetViews>
    <sheetView tabSelected="1" workbookViewId="0">
      <selection activeCell="AI36" sqref="AI36"/>
    </sheetView>
  </sheetViews>
  <sheetFormatPr defaultColWidth="14.42578125" defaultRowHeight="15"/>
  <cols>
    <col min="1" max="56" width="2.42578125" style="1" customWidth="1"/>
    <col min="57" max="16384" width="14.42578125" style="1"/>
  </cols>
  <sheetData>
    <row r="1" spans="1:56" ht="26.25" customHeight="1">
      <c r="A1" s="13" t="s">
        <v>2</v>
      </c>
      <c r="B1" s="50"/>
      <c r="C1" s="50"/>
      <c r="D1" s="50"/>
      <c r="E1" s="50"/>
      <c r="F1" s="50"/>
      <c r="G1" s="50"/>
      <c r="H1" s="50"/>
      <c r="I1" s="50"/>
      <c r="J1" s="50"/>
      <c r="K1" s="19" t="s">
        <v>3</v>
      </c>
      <c r="L1" s="55"/>
      <c r="M1" s="55"/>
      <c r="N1" s="56"/>
      <c r="O1" s="26" t="s">
        <v>13</v>
      </c>
      <c r="P1" s="55"/>
      <c r="Q1" s="55"/>
      <c r="R1" s="55"/>
      <c r="S1" s="55"/>
      <c r="T1" s="55"/>
      <c r="U1" s="55"/>
      <c r="V1" s="55"/>
      <c r="W1" s="56"/>
      <c r="X1" s="22" t="s">
        <v>4</v>
      </c>
      <c r="Y1" s="51"/>
      <c r="Z1" s="29" t="str">
        <f ca="1">MID(CELL("filename",$A$1),FIND("]",CELL("filename",$A$1))+1,255)</f>
        <v>Chi tiết bài tuyển dụng</v>
      </c>
      <c r="AA1" s="50"/>
      <c r="AB1" s="50"/>
      <c r="AC1" s="50"/>
      <c r="AD1" s="50"/>
      <c r="AE1" s="50"/>
      <c r="AF1" s="50"/>
      <c r="AG1" s="50"/>
      <c r="AH1" s="50"/>
      <c r="AI1" s="51"/>
      <c r="AJ1" s="22" t="s">
        <v>5</v>
      </c>
      <c r="AK1" s="51"/>
      <c r="AL1" s="38" t="s">
        <v>14</v>
      </c>
      <c r="AM1" s="50"/>
      <c r="AN1" s="50"/>
      <c r="AO1" s="51"/>
      <c r="AP1" s="22" t="s">
        <v>6</v>
      </c>
      <c r="AQ1" s="51"/>
      <c r="AR1" s="44" t="s">
        <v>7</v>
      </c>
      <c r="AS1" s="55"/>
      <c r="AT1" s="56"/>
      <c r="AU1" s="47">
        <v>45270</v>
      </c>
      <c r="AV1" s="55"/>
      <c r="AW1" s="55"/>
      <c r="AX1" s="56"/>
      <c r="AY1" s="22" t="s">
        <v>8</v>
      </c>
      <c r="AZ1" s="51"/>
      <c r="BA1" s="38" t="str">
        <f>IF('[1]Modification History'!BA1&lt;&gt;"",'[1]Modification History'!BA1,"")</f>
        <v/>
      </c>
      <c r="BB1" s="50"/>
      <c r="BC1" s="50"/>
      <c r="BD1" s="51"/>
    </row>
    <row r="2" spans="1:56" ht="20.25" customHeight="1">
      <c r="A2" s="52"/>
      <c r="B2" s="53"/>
      <c r="C2" s="53"/>
      <c r="D2" s="53"/>
      <c r="E2" s="53"/>
      <c r="F2" s="53"/>
      <c r="G2" s="53"/>
      <c r="H2" s="53"/>
      <c r="I2" s="53"/>
      <c r="J2" s="53"/>
      <c r="K2" s="19" t="s">
        <v>9</v>
      </c>
      <c r="L2" s="55"/>
      <c r="M2" s="55"/>
      <c r="N2" s="56"/>
      <c r="O2" s="35" t="str">
        <f ca="1">MID(CELL("filename",$A$1),FIND("]",CELL("filename",$A$1))+1,255)</f>
        <v>Chi tiết bài tuyển dụng</v>
      </c>
      <c r="P2" s="55"/>
      <c r="Q2" s="55"/>
      <c r="R2" s="55"/>
      <c r="S2" s="55"/>
      <c r="T2" s="55"/>
      <c r="U2" s="55"/>
      <c r="V2" s="55"/>
      <c r="W2" s="56"/>
      <c r="X2" s="52"/>
      <c r="Y2" s="54"/>
      <c r="Z2" s="52"/>
      <c r="AA2" s="53"/>
      <c r="AB2" s="53"/>
      <c r="AC2" s="53"/>
      <c r="AD2" s="53"/>
      <c r="AE2" s="53"/>
      <c r="AF2" s="53"/>
      <c r="AG2" s="53"/>
      <c r="AH2" s="53"/>
      <c r="AI2" s="54"/>
      <c r="AJ2" s="52"/>
      <c r="AK2" s="54"/>
      <c r="AL2" s="52"/>
      <c r="AM2" s="53"/>
      <c r="AN2" s="53"/>
      <c r="AO2" s="54"/>
      <c r="AP2" s="52"/>
      <c r="AQ2" s="54"/>
      <c r="AR2" s="44" t="s">
        <v>10</v>
      </c>
      <c r="AS2" s="55"/>
      <c r="AT2" s="56"/>
      <c r="AU2" s="47">
        <v>45270</v>
      </c>
      <c r="AV2" s="55"/>
      <c r="AW2" s="55"/>
      <c r="AX2" s="56"/>
      <c r="AY2" s="52"/>
      <c r="AZ2" s="54"/>
      <c r="BA2" s="52"/>
      <c r="BB2" s="53"/>
      <c r="BC2" s="53"/>
      <c r="BD2" s="54"/>
    </row>
    <row r="3" spans="1:56" ht="13.5" customHeight="1">
      <c r="A3" s="2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4"/>
    </row>
    <row r="4" spans="1:56" ht="13.5" customHeight="1">
      <c r="A4" s="2"/>
      <c r="B4" s="3" t="s">
        <v>11</v>
      </c>
      <c r="C4" s="3"/>
      <c r="D4" s="5"/>
      <c r="E4" s="5"/>
      <c r="F4" s="5"/>
      <c r="G4" s="5"/>
      <c r="H4" s="5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4"/>
    </row>
    <row r="5" spans="1:56" ht="13.5" customHeight="1">
      <c r="A5" s="2"/>
      <c r="B5" s="3"/>
      <c r="C5" s="3"/>
      <c r="D5" s="5"/>
      <c r="E5" s="5"/>
      <c r="F5" s="5"/>
      <c r="G5" s="5"/>
      <c r="H5" s="5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4"/>
    </row>
    <row r="6" spans="1:56" ht="13.5" customHeight="1">
      <c r="A6" s="2"/>
      <c r="B6" s="3"/>
      <c r="C6" s="3"/>
      <c r="D6" s="5"/>
      <c r="E6" s="5"/>
      <c r="F6" s="5"/>
      <c r="G6" s="5"/>
      <c r="H6" s="5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4"/>
    </row>
    <row r="7" spans="1:56" ht="13.5" customHeight="1">
      <c r="A7" s="2"/>
      <c r="B7" s="3"/>
      <c r="C7" s="3"/>
      <c r="D7" s="5"/>
      <c r="E7" s="5"/>
      <c r="F7" s="5"/>
      <c r="G7" s="5"/>
      <c r="H7" s="5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4"/>
    </row>
    <row r="8" spans="1:56" ht="13.5" customHeight="1">
      <c r="A8" s="2"/>
      <c r="B8" s="3"/>
      <c r="C8" s="3"/>
      <c r="D8" s="5"/>
      <c r="E8" s="5"/>
      <c r="F8" s="5"/>
      <c r="G8" s="5"/>
      <c r="H8" s="5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4"/>
    </row>
    <row r="9" spans="1:56" ht="13.5" customHeight="1">
      <c r="A9" s="2"/>
      <c r="B9" s="3"/>
      <c r="C9" s="3"/>
      <c r="D9" s="5"/>
      <c r="E9" s="5"/>
      <c r="F9" s="5"/>
      <c r="G9" s="5"/>
      <c r="H9" s="5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4"/>
    </row>
    <row r="10" spans="1:56" ht="13.5" customHeight="1">
      <c r="A10" s="2"/>
      <c r="B10" s="3"/>
      <c r="C10" s="3"/>
      <c r="D10" s="5"/>
      <c r="E10" s="5"/>
      <c r="F10" s="5"/>
      <c r="G10" s="5"/>
      <c r="H10" s="5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4"/>
    </row>
    <row r="11" spans="1:56" ht="13.5" customHeight="1">
      <c r="A11" s="2"/>
      <c r="B11" s="3"/>
      <c r="C11" s="3"/>
      <c r="D11" s="5"/>
      <c r="E11" s="5"/>
      <c r="F11" s="5"/>
      <c r="G11" s="5"/>
      <c r="H11" s="5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4"/>
    </row>
    <row r="12" spans="1:56" ht="13.5" customHeight="1">
      <c r="A12" s="2"/>
      <c r="B12" s="3"/>
      <c r="C12" s="3"/>
      <c r="D12" s="5"/>
      <c r="E12" s="5"/>
      <c r="F12" s="5"/>
      <c r="G12" s="5"/>
      <c r="H12" s="5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4"/>
    </row>
    <row r="13" spans="1:56" ht="13.5" customHeight="1">
      <c r="A13" s="2"/>
      <c r="B13" s="3"/>
      <c r="C13" s="3"/>
      <c r="D13" s="5"/>
      <c r="E13" s="5"/>
      <c r="F13" s="5"/>
      <c r="G13" s="5"/>
      <c r="H13" s="5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V13" s="3"/>
      <c r="AW13" s="3"/>
      <c r="AX13" s="3"/>
      <c r="AY13" s="3"/>
      <c r="AZ13" s="3"/>
      <c r="BA13" s="3"/>
      <c r="BB13" s="3"/>
      <c r="BC13" s="3"/>
      <c r="BD13" s="4"/>
    </row>
    <row r="14" spans="1:56" ht="13.5" customHeight="1">
      <c r="A14" s="2"/>
      <c r="B14" s="3"/>
      <c r="C14" s="3"/>
      <c r="D14" s="5"/>
      <c r="E14" s="5"/>
      <c r="F14" s="5"/>
      <c r="G14" s="5"/>
      <c r="H14" s="5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4"/>
    </row>
    <row r="15" spans="1:56" ht="13.5" customHeight="1">
      <c r="A15" s="2"/>
      <c r="B15" s="3"/>
      <c r="C15" s="3"/>
      <c r="D15" s="5"/>
      <c r="E15" s="5"/>
      <c r="F15" s="5"/>
      <c r="G15" s="5"/>
      <c r="H15" s="5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4"/>
    </row>
    <row r="16" spans="1:56" ht="13.5" customHeight="1">
      <c r="A16" s="2"/>
      <c r="B16" s="3"/>
      <c r="C16" s="3"/>
      <c r="D16" s="5"/>
      <c r="E16" s="5"/>
      <c r="F16" s="5"/>
      <c r="G16" s="5"/>
      <c r="H16" s="5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4"/>
    </row>
    <row r="17" spans="1:56" ht="13.5" customHeight="1">
      <c r="A17" s="2"/>
      <c r="B17" s="3"/>
      <c r="C17" s="3"/>
      <c r="D17" s="5"/>
      <c r="E17" s="5"/>
      <c r="F17" s="5"/>
      <c r="G17" s="5"/>
      <c r="H17" s="5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4"/>
    </row>
    <row r="18" spans="1:56" ht="13.5" customHeight="1">
      <c r="A18" s="2"/>
      <c r="B18" s="3"/>
      <c r="C18" s="3"/>
      <c r="D18" s="5"/>
      <c r="E18" s="5"/>
      <c r="F18" s="5"/>
      <c r="G18" s="5"/>
      <c r="H18" s="5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4"/>
    </row>
    <row r="19" spans="1:56" ht="13.5" customHeight="1">
      <c r="A19" s="2"/>
      <c r="B19" s="3"/>
      <c r="C19" s="3"/>
      <c r="D19" s="5"/>
      <c r="E19" s="5"/>
      <c r="F19" s="5"/>
      <c r="G19" s="5"/>
      <c r="H19" s="5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4"/>
    </row>
    <row r="20" spans="1:56" ht="13.5" customHeight="1">
      <c r="A20" s="2"/>
      <c r="B20" s="3"/>
      <c r="C20" s="3"/>
      <c r="D20" s="5"/>
      <c r="E20" s="5"/>
      <c r="F20" s="5"/>
      <c r="G20" s="5"/>
      <c r="H20" s="5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4"/>
    </row>
    <row r="21" spans="1:56" ht="13.5" customHeight="1">
      <c r="A21" s="2"/>
      <c r="B21" s="3"/>
      <c r="C21" s="3"/>
      <c r="D21" s="5"/>
      <c r="E21" s="5"/>
      <c r="F21" s="5"/>
      <c r="G21" s="5"/>
      <c r="H21" s="5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4"/>
    </row>
    <row r="22" spans="1:56" ht="13.5" customHeight="1">
      <c r="A22" s="2"/>
      <c r="B22" s="3"/>
      <c r="C22" s="3"/>
      <c r="D22" s="5"/>
      <c r="E22" s="5"/>
      <c r="F22" s="5"/>
      <c r="G22" s="5"/>
      <c r="H22" s="5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4"/>
    </row>
    <row r="23" spans="1:56" ht="13.5" customHeight="1">
      <c r="A23" s="2"/>
      <c r="B23" s="3"/>
      <c r="C23" s="3"/>
      <c r="D23" s="5"/>
      <c r="E23" s="5"/>
      <c r="F23" s="5"/>
      <c r="G23" s="5"/>
      <c r="H23" s="5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4"/>
    </row>
    <row r="24" spans="1:56" ht="13.5" customHeight="1">
      <c r="A24" s="2"/>
      <c r="B24" s="3"/>
      <c r="C24" s="3"/>
      <c r="D24" s="5"/>
      <c r="E24" s="5"/>
      <c r="F24" s="5"/>
      <c r="G24" s="5"/>
      <c r="H24" s="5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4"/>
    </row>
    <row r="25" spans="1:56" ht="13.5" customHeight="1">
      <c r="A25" s="2"/>
      <c r="B25" s="3"/>
      <c r="C25" s="3"/>
      <c r="D25" s="5"/>
      <c r="E25" s="5"/>
      <c r="F25" s="5"/>
      <c r="G25" s="5"/>
      <c r="H25" s="5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4"/>
    </row>
    <row r="26" spans="1:56" ht="13.5" customHeight="1">
      <c r="A26" s="2"/>
      <c r="B26" s="3"/>
      <c r="C26" s="3"/>
      <c r="D26" s="5"/>
      <c r="E26" s="5"/>
      <c r="F26" s="5"/>
      <c r="G26" s="5"/>
      <c r="H26" s="5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4"/>
    </row>
    <row r="27" spans="1:56" ht="13.5" customHeight="1">
      <c r="A27" s="2"/>
      <c r="B27" s="3"/>
      <c r="C27" s="3"/>
      <c r="D27" s="5"/>
      <c r="E27" s="5"/>
      <c r="F27" s="5"/>
      <c r="G27" s="5"/>
      <c r="H27" s="5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4"/>
    </row>
    <row r="28" spans="1:56" ht="13.5" customHeight="1">
      <c r="A28" s="2"/>
      <c r="B28" s="3"/>
      <c r="C28" s="3"/>
      <c r="D28" s="5"/>
      <c r="E28" s="5"/>
      <c r="F28" s="5"/>
      <c r="G28" s="5"/>
      <c r="H28" s="5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4"/>
    </row>
    <row r="29" spans="1:56" ht="13.5" customHeight="1">
      <c r="A29" s="2"/>
      <c r="B29" s="3"/>
      <c r="C29" s="3"/>
      <c r="D29" s="5"/>
      <c r="E29" s="5"/>
      <c r="F29" s="5"/>
      <c r="G29" s="5"/>
      <c r="H29" s="5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4"/>
    </row>
    <row r="30" spans="1:56" ht="13.5" customHeight="1">
      <c r="A30" s="2"/>
      <c r="B30" s="3"/>
      <c r="C30" s="3"/>
      <c r="D30" s="5"/>
      <c r="E30" s="5"/>
      <c r="F30" s="5"/>
      <c r="G30" s="5"/>
      <c r="H30" s="5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4"/>
    </row>
    <row r="31" spans="1:56" ht="13.5" customHeight="1">
      <c r="A31" s="2"/>
      <c r="B31" s="3"/>
      <c r="C31" s="3"/>
      <c r="D31" s="5"/>
      <c r="E31" s="5"/>
      <c r="F31" s="5"/>
      <c r="G31" s="5"/>
      <c r="H31" s="5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4"/>
    </row>
    <row r="32" spans="1:56" ht="13.5" customHeight="1">
      <c r="A32" s="2"/>
      <c r="B32" s="3" t="s">
        <v>12</v>
      </c>
      <c r="D32" s="5"/>
      <c r="E32" s="5"/>
      <c r="F32" s="5"/>
      <c r="G32" s="5"/>
      <c r="H32" s="5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4"/>
    </row>
    <row r="33" spans="1:56" ht="13.5" customHeight="1">
      <c r="A33" s="2"/>
      <c r="B33" s="3"/>
      <c r="C33" s="6"/>
      <c r="D33" s="5"/>
      <c r="E33" s="5"/>
      <c r="F33" s="5"/>
      <c r="G33" s="5"/>
      <c r="H33" s="5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4"/>
    </row>
    <row r="34" spans="1:56" ht="13.5" customHeight="1">
      <c r="A34" s="2"/>
      <c r="B34" s="3"/>
      <c r="C34" s="6"/>
      <c r="D34" s="7" t="s">
        <v>37</v>
      </c>
      <c r="E34" s="5"/>
      <c r="F34" s="5"/>
      <c r="G34" s="5"/>
      <c r="H34" s="5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4"/>
    </row>
    <row r="35" spans="1:56" ht="13.5" customHeight="1">
      <c r="A35" s="2"/>
      <c r="B35" s="3"/>
      <c r="C35" s="8"/>
      <c r="D35" s="5" t="s">
        <v>38</v>
      </c>
      <c r="E35" s="5"/>
      <c r="F35" s="5"/>
      <c r="G35" s="5"/>
      <c r="H35" s="5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4"/>
    </row>
    <row r="36" spans="1:56" ht="13.5" customHeight="1">
      <c r="A36" s="2"/>
      <c r="B36" s="3"/>
      <c r="C36" s="3"/>
      <c r="D36" s="7" t="s">
        <v>36</v>
      </c>
      <c r="E36" s="5"/>
      <c r="F36" s="5"/>
      <c r="G36" s="5"/>
      <c r="H36" s="5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4"/>
    </row>
    <row r="37" spans="1:56" ht="13.5" customHeight="1">
      <c r="A37" s="2"/>
      <c r="B37" s="3"/>
      <c r="C37" s="3"/>
      <c r="D37" s="7" t="s">
        <v>48</v>
      </c>
      <c r="E37" s="5"/>
      <c r="F37" s="5"/>
      <c r="G37" s="5"/>
      <c r="H37" s="5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4"/>
    </row>
    <row r="38" spans="1:56" ht="13.5" customHeight="1">
      <c r="A38" s="2"/>
      <c r="B38" s="3"/>
      <c r="C38" s="8"/>
      <c r="D38" s="5"/>
      <c r="E38" s="5"/>
      <c r="F38" s="5"/>
      <c r="G38" s="5"/>
      <c r="H38" s="5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4"/>
    </row>
    <row r="39" spans="1:56" ht="13.5" customHeight="1">
      <c r="A39" s="2"/>
      <c r="B39" s="3"/>
      <c r="C39" s="3"/>
      <c r="D39" s="5"/>
      <c r="E39" s="5"/>
      <c r="F39" s="5"/>
      <c r="G39" s="5"/>
      <c r="H39" s="5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4"/>
    </row>
    <row r="40" spans="1:56" ht="13.5" customHeight="1">
      <c r="A40" s="9"/>
      <c r="B40" s="10"/>
      <c r="C40" s="10"/>
      <c r="D40" s="11"/>
      <c r="E40" s="11"/>
      <c r="F40" s="11"/>
      <c r="G40" s="11"/>
      <c r="H40" s="11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2"/>
    </row>
    <row r="41" spans="1:56" ht="13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</row>
    <row r="42" spans="1:56" ht="13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</row>
    <row r="43" spans="1:56" ht="13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</row>
    <row r="44" spans="1:56" ht="13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</row>
    <row r="45" spans="1:56" ht="13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</row>
    <row r="46" spans="1:5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</row>
    <row r="47" spans="1:56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</row>
    <row r="48" spans="1:56" ht="13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</row>
    <row r="49" spans="1:56" ht="13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</row>
    <row r="50" spans="1:56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</row>
    <row r="51" spans="1:56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</row>
    <row r="52" spans="1:56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</row>
    <row r="53" spans="1:56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</row>
    <row r="54" spans="1:56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</row>
    <row r="55" spans="1:56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</row>
    <row r="56" spans="1: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</row>
    <row r="57" spans="1:56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</row>
    <row r="58" spans="1:56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</row>
    <row r="59" spans="1:56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</row>
    <row r="60" spans="1:56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</row>
    <row r="61" spans="1:56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</row>
    <row r="62" spans="1:56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</row>
    <row r="63" spans="1:56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</row>
    <row r="64" spans="1:56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</row>
    <row r="65" spans="1:56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</row>
    <row r="66" spans="1:5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</row>
    <row r="67" spans="1:56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</row>
    <row r="68" spans="1:56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</row>
    <row r="69" spans="1:56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</row>
    <row r="70" spans="1:56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</row>
    <row r="71" spans="1:56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</row>
    <row r="72" spans="1:56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</row>
    <row r="73" spans="1:56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</row>
    <row r="74" spans="1:56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</row>
    <row r="75" spans="1:56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</row>
    <row r="76" spans="1:5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</row>
    <row r="77" spans="1:56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</row>
    <row r="78" spans="1:56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</row>
    <row r="79" spans="1:56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</row>
    <row r="80" spans="1:56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</row>
    <row r="81" spans="1:56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</row>
    <row r="82" spans="1:56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</row>
    <row r="83" spans="1:56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</row>
    <row r="84" spans="1:56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</row>
    <row r="85" spans="1:56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</row>
    <row r="86" spans="1:5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</row>
    <row r="87" spans="1:56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</row>
    <row r="88" spans="1:56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</row>
    <row r="89" spans="1:56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</row>
    <row r="90" spans="1:56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</row>
    <row r="91" spans="1:56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</row>
    <row r="92" spans="1:56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</row>
    <row r="93" spans="1:56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</row>
    <row r="94" spans="1:56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</row>
    <row r="95" spans="1:56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</row>
    <row r="96" spans="1:5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</row>
    <row r="97" spans="1:56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</row>
    <row r="98" spans="1:56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</row>
    <row r="99" spans="1:56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</row>
    <row r="100" spans="1:56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</row>
    <row r="101" spans="1:56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</row>
    <row r="102" spans="1:56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</row>
    <row r="103" spans="1:56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</row>
    <row r="104" spans="1:56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</row>
    <row r="105" spans="1:56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</row>
    <row r="106" spans="1:5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</row>
    <row r="107" spans="1:56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</row>
    <row r="108" spans="1:56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</row>
    <row r="109" spans="1:56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</row>
    <row r="110" spans="1:56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</row>
    <row r="111" spans="1:56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</row>
    <row r="112" spans="1:56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</row>
    <row r="113" spans="1:56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</row>
    <row r="114" spans="1:56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</row>
    <row r="115" spans="1:56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</row>
    <row r="116" spans="1:5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</row>
    <row r="117" spans="1:56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</row>
    <row r="118" spans="1:56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</row>
    <row r="119" spans="1:56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</row>
    <row r="120" spans="1:56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</row>
    <row r="121" spans="1:56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</row>
    <row r="122" spans="1:56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</row>
    <row r="123" spans="1:56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</row>
    <row r="124" spans="1:56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</row>
    <row r="125" spans="1:56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</row>
    <row r="126" spans="1:5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</row>
    <row r="127" spans="1:56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</row>
    <row r="128" spans="1:56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</row>
    <row r="129" spans="1:56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</row>
    <row r="130" spans="1:56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</row>
    <row r="131" spans="1:56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</row>
    <row r="132" spans="1:56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</row>
    <row r="133" spans="1:56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</row>
    <row r="134" spans="1:56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</row>
    <row r="135" spans="1:56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</row>
    <row r="136" spans="1:5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</row>
    <row r="137" spans="1:56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</row>
    <row r="138" spans="1:56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</row>
    <row r="139" spans="1:56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</row>
    <row r="140" spans="1:56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</row>
    <row r="141" spans="1:56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</row>
    <row r="142" spans="1:56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</row>
    <row r="143" spans="1:56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</row>
    <row r="144" spans="1:56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</row>
    <row r="145" spans="1:56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</row>
    <row r="146" spans="1:5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</row>
    <row r="147" spans="1:56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</row>
    <row r="148" spans="1:56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</row>
    <row r="149" spans="1:56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</row>
    <row r="150" spans="1:56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</row>
    <row r="151" spans="1:56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</row>
    <row r="152" spans="1:56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</row>
    <row r="153" spans="1:56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</row>
    <row r="154" spans="1:56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</row>
    <row r="155" spans="1:56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</row>
    <row r="156" spans="1: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</row>
    <row r="157" spans="1:56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</row>
    <row r="158" spans="1:56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</row>
    <row r="159" spans="1:56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</row>
    <row r="160" spans="1:56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</row>
    <row r="161" spans="1:56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</row>
    <row r="162" spans="1:56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</row>
    <row r="163" spans="1:56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</row>
    <row r="164" spans="1:56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</row>
    <row r="165" spans="1:56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</row>
    <row r="166" spans="1:5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</row>
    <row r="167" spans="1:56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</row>
    <row r="168" spans="1:56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</row>
    <row r="169" spans="1:56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</row>
    <row r="170" spans="1:56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</row>
    <row r="171" spans="1:56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</row>
    <row r="172" spans="1:56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</row>
    <row r="173" spans="1:56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</row>
    <row r="174" spans="1:56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</row>
    <row r="175" spans="1:56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</row>
    <row r="176" spans="1:5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</row>
    <row r="177" spans="1:56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</row>
    <row r="178" spans="1:56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</row>
    <row r="179" spans="1:56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</row>
    <row r="180" spans="1:56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</row>
    <row r="181" spans="1:56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</row>
    <row r="182" spans="1:56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</row>
    <row r="183" spans="1:56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</row>
    <row r="184" spans="1:56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</row>
    <row r="185" spans="1:56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</row>
    <row r="186" spans="1:5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</row>
    <row r="187" spans="1:56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</row>
    <row r="188" spans="1:56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</row>
    <row r="189" spans="1:56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</row>
    <row r="190" spans="1:56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</row>
    <row r="191" spans="1:56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</row>
    <row r="192" spans="1:56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</row>
    <row r="193" spans="1:56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</row>
    <row r="194" spans="1:56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</row>
    <row r="195" spans="1:56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</row>
    <row r="196" spans="1:5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</row>
    <row r="197" spans="1:56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</row>
    <row r="198" spans="1:56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</row>
    <row r="199" spans="1:56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</row>
    <row r="200" spans="1:56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</row>
    <row r="201" spans="1:56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</row>
    <row r="202" spans="1:56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</row>
    <row r="203" spans="1:56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</row>
    <row r="204" spans="1:56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</row>
    <row r="205" spans="1:56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</row>
    <row r="206" spans="1:5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</row>
    <row r="207" spans="1:56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</row>
    <row r="208" spans="1:56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</row>
    <row r="209" spans="1:56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</row>
    <row r="210" spans="1:56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</row>
    <row r="211" spans="1:56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</row>
    <row r="212" spans="1:56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</row>
    <row r="213" spans="1:56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</row>
    <row r="214" spans="1:56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</row>
    <row r="215" spans="1:56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</row>
    <row r="216" spans="1:5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</row>
    <row r="217" spans="1:56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</row>
    <row r="218" spans="1:56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</row>
    <row r="219" spans="1:56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</row>
    <row r="220" spans="1:56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</row>
    <row r="221" spans="1:56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</row>
    <row r="222" spans="1:56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</row>
    <row r="223" spans="1:56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</row>
    <row r="224" spans="1:56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</row>
    <row r="225" spans="1:56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</row>
    <row r="226" spans="1:5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</row>
    <row r="227" spans="1:56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</row>
    <row r="228" spans="1:56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</row>
    <row r="229" spans="1:56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</row>
    <row r="230" spans="1:56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</row>
    <row r="231" spans="1:56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</row>
    <row r="232" spans="1:56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</row>
    <row r="233" spans="1:56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</row>
    <row r="234" spans="1:56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</row>
    <row r="235" spans="1:56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</row>
    <row r="236" spans="1:5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</row>
    <row r="237" spans="1:56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</row>
    <row r="238" spans="1:56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</row>
    <row r="239" spans="1:56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</row>
    <row r="240" spans="1:56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</row>
    <row r="241" spans="1:56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</row>
    <row r="242" spans="1:56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</row>
    <row r="243" spans="1:56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</row>
    <row r="244" spans="1:56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</row>
    <row r="245" spans="1:56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</row>
    <row r="246" spans="1:5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</row>
    <row r="247" spans="1:56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</row>
    <row r="248" spans="1:56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</row>
    <row r="249" spans="1:56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</row>
    <row r="250" spans="1:56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</row>
    <row r="251" spans="1:56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</row>
    <row r="252" spans="1:56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</row>
    <row r="253" spans="1:56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</row>
    <row r="254" spans="1:56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</row>
    <row r="255" spans="1:56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</row>
    <row r="256" spans="1: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</row>
    <row r="257" spans="1:56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</row>
    <row r="258" spans="1:56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</row>
    <row r="259" spans="1:56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</row>
    <row r="260" spans="1:56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</row>
    <row r="261" spans="1:56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</row>
    <row r="262" spans="1:56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</row>
    <row r="263" spans="1:56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</row>
    <row r="264" spans="1:56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</row>
    <row r="265" spans="1:56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</row>
    <row r="266" spans="1:5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</row>
    <row r="267" spans="1:56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</row>
    <row r="268" spans="1:56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</row>
    <row r="269" spans="1:56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</row>
    <row r="270" spans="1:56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</row>
    <row r="271" spans="1:56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</row>
    <row r="272" spans="1:56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</row>
    <row r="273" spans="1:56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</row>
    <row r="274" spans="1:56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</row>
    <row r="275" spans="1:56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</row>
    <row r="276" spans="1:5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</row>
    <row r="277" spans="1:56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</row>
    <row r="278" spans="1:56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</row>
    <row r="279" spans="1:56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</row>
    <row r="280" spans="1:56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</row>
    <row r="281" spans="1:56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</row>
    <row r="282" spans="1:56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</row>
    <row r="283" spans="1:56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</row>
    <row r="284" spans="1:56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</row>
    <row r="285" spans="1:56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</row>
    <row r="286" spans="1:5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</row>
    <row r="287" spans="1:56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</row>
    <row r="288" spans="1:56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</row>
    <row r="289" spans="1:56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</row>
    <row r="290" spans="1:56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</row>
    <row r="291" spans="1:56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</row>
    <row r="292" spans="1:56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</row>
    <row r="293" spans="1:56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</row>
    <row r="294" spans="1:56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</row>
    <row r="295" spans="1:56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</row>
    <row r="296" spans="1:5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</row>
    <row r="297" spans="1:56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</row>
    <row r="298" spans="1:56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</row>
    <row r="299" spans="1:56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</row>
    <row r="300" spans="1:56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</row>
    <row r="301" spans="1:56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</row>
    <row r="302" spans="1:56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</row>
    <row r="303" spans="1:56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</row>
    <row r="304" spans="1:56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</row>
    <row r="305" spans="1:56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</row>
    <row r="306" spans="1:5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</row>
    <row r="307" spans="1:56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</row>
    <row r="308" spans="1:56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</row>
    <row r="309" spans="1:56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</row>
    <row r="310" spans="1:56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</row>
    <row r="311" spans="1:56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</row>
    <row r="312" spans="1:56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</row>
    <row r="313" spans="1:56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</row>
    <row r="314" spans="1:56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</row>
    <row r="315" spans="1:56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</row>
    <row r="316" spans="1:5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</row>
    <row r="317" spans="1:56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</row>
    <row r="318" spans="1:56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</row>
    <row r="319" spans="1:56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</row>
    <row r="320" spans="1:56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</row>
    <row r="321" spans="1:56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</row>
    <row r="322" spans="1:56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</row>
    <row r="323" spans="1:56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</row>
    <row r="324" spans="1:56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</row>
    <row r="325" spans="1:56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</row>
    <row r="326" spans="1:5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</row>
    <row r="327" spans="1:56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</row>
    <row r="328" spans="1:56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</row>
    <row r="329" spans="1:56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</row>
    <row r="330" spans="1:56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</row>
    <row r="331" spans="1:56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</row>
    <row r="332" spans="1:56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</row>
    <row r="333" spans="1:56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</row>
    <row r="334" spans="1:56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</row>
    <row r="335" spans="1:56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</row>
    <row r="336" spans="1:5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</row>
    <row r="337" spans="1:56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</row>
    <row r="338" spans="1:56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</row>
    <row r="339" spans="1:56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</row>
    <row r="340" spans="1:56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</row>
    <row r="341" spans="1:56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</row>
    <row r="342" spans="1:56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</row>
    <row r="343" spans="1:56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</row>
    <row r="344" spans="1:56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</row>
    <row r="345" spans="1:56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</row>
    <row r="346" spans="1:5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</row>
    <row r="347" spans="1:56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</row>
    <row r="348" spans="1:56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</row>
    <row r="349" spans="1:56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</row>
    <row r="350" spans="1:56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</row>
    <row r="351" spans="1:56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</row>
    <row r="352" spans="1:56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</row>
    <row r="353" spans="1:56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</row>
    <row r="354" spans="1:56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</row>
    <row r="355" spans="1:56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</row>
    <row r="356" spans="1: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</row>
    <row r="357" spans="1:56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</row>
    <row r="358" spans="1:56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</row>
    <row r="359" spans="1:56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</row>
    <row r="360" spans="1:56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</row>
    <row r="361" spans="1:56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</row>
    <row r="362" spans="1:56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</row>
    <row r="363" spans="1:56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</row>
    <row r="364" spans="1:56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</row>
    <row r="365" spans="1:56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</row>
    <row r="366" spans="1:5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</row>
    <row r="367" spans="1:56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</row>
    <row r="368" spans="1:56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</row>
    <row r="369" spans="1:56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</row>
    <row r="370" spans="1:56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</row>
    <row r="371" spans="1:56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</row>
    <row r="372" spans="1:56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</row>
    <row r="373" spans="1:56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</row>
    <row r="374" spans="1:56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</row>
    <row r="375" spans="1:56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</row>
    <row r="376" spans="1:5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</row>
    <row r="377" spans="1:56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</row>
    <row r="378" spans="1:56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</row>
    <row r="379" spans="1:56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</row>
    <row r="380" spans="1:56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</row>
    <row r="381" spans="1:56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</row>
    <row r="382" spans="1:56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</row>
    <row r="383" spans="1:56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</row>
    <row r="384" spans="1:56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</row>
    <row r="385" spans="1:56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</row>
    <row r="386" spans="1:5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</row>
    <row r="387" spans="1:56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</row>
    <row r="388" spans="1:56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</row>
    <row r="389" spans="1:56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</row>
    <row r="390" spans="1:56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</row>
    <row r="391" spans="1:56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</row>
    <row r="392" spans="1:56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</row>
    <row r="393" spans="1:56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</row>
    <row r="394" spans="1:56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</row>
    <row r="395" spans="1:56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</row>
    <row r="396" spans="1:5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</row>
    <row r="397" spans="1:56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</row>
    <row r="398" spans="1:56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</row>
    <row r="399" spans="1:56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</row>
    <row r="400" spans="1:56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</row>
    <row r="401" spans="1:56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</row>
    <row r="402" spans="1:56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</row>
    <row r="403" spans="1:56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</row>
    <row r="404" spans="1:56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</row>
    <row r="405" spans="1:56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</row>
    <row r="406" spans="1:5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</row>
    <row r="407" spans="1:56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</row>
    <row r="408" spans="1:56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</row>
    <row r="409" spans="1:56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</row>
    <row r="410" spans="1:56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</row>
    <row r="411" spans="1:56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</row>
    <row r="412" spans="1:56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</row>
    <row r="413" spans="1:56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</row>
    <row r="414" spans="1:56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</row>
    <row r="415" spans="1:56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</row>
    <row r="416" spans="1:5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</row>
    <row r="417" spans="1:56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</row>
    <row r="418" spans="1:56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</row>
    <row r="419" spans="1:56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</row>
    <row r="420" spans="1:56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</row>
    <row r="421" spans="1:56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</row>
    <row r="422" spans="1:56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</row>
    <row r="423" spans="1:56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</row>
    <row r="424" spans="1:56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</row>
    <row r="425" spans="1:56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</row>
    <row r="426" spans="1:5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</row>
    <row r="427" spans="1:56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</row>
    <row r="428" spans="1:56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</row>
    <row r="429" spans="1:56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</row>
    <row r="430" spans="1:56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</row>
    <row r="431" spans="1:56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</row>
    <row r="432" spans="1:56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</row>
    <row r="433" spans="1:56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</row>
    <row r="434" spans="1:56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</row>
    <row r="435" spans="1:56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</row>
    <row r="436" spans="1:5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</row>
    <row r="437" spans="1:56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</row>
    <row r="438" spans="1:56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</row>
    <row r="439" spans="1:56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</row>
    <row r="440" spans="1:56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</row>
    <row r="441" spans="1:56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</row>
    <row r="442" spans="1:56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</row>
    <row r="443" spans="1:56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</row>
    <row r="444" spans="1:56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</row>
    <row r="445" spans="1:56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</row>
    <row r="446" spans="1:5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</row>
    <row r="447" spans="1:56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</row>
    <row r="448" spans="1:56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</row>
    <row r="449" spans="1:56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</row>
    <row r="450" spans="1:56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</row>
    <row r="451" spans="1:56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</row>
    <row r="452" spans="1:56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</row>
    <row r="453" spans="1:56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</row>
    <row r="454" spans="1:56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</row>
    <row r="455" spans="1:56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</row>
    <row r="456" spans="1: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</row>
    <row r="457" spans="1:56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</row>
    <row r="458" spans="1:56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</row>
    <row r="459" spans="1:56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</row>
    <row r="460" spans="1:56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</row>
    <row r="461" spans="1:56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</row>
    <row r="462" spans="1:56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</row>
    <row r="463" spans="1:56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</row>
    <row r="464" spans="1:56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</row>
    <row r="465" spans="1:56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</row>
    <row r="466" spans="1:5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</row>
    <row r="467" spans="1:56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</row>
    <row r="468" spans="1:56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</row>
    <row r="469" spans="1:56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</row>
    <row r="470" spans="1:56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</row>
    <row r="471" spans="1:56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</row>
    <row r="472" spans="1:56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</row>
    <row r="473" spans="1:56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</row>
    <row r="474" spans="1:56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</row>
    <row r="475" spans="1:56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</row>
    <row r="476" spans="1:5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</row>
    <row r="477" spans="1:56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</row>
    <row r="478" spans="1:56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</row>
    <row r="479" spans="1:56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</row>
    <row r="480" spans="1:56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</row>
    <row r="481" spans="1:56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</row>
    <row r="482" spans="1:56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</row>
    <row r="483" spans="1:56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</row>
    <row r="484" spans="1:56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</row>
    <row r="485" spans="1:56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</row>
    <row r="486" spans="1:5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</row>
    <row r="487" spans="1:56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</row>
    <row r="488" spans="1:56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</row>
    <row r="489" spans="1:56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</row>
    <row r="490" spans="1:56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</row>
    <row r="491" spans="1:56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</row>
    <row r="492" spans="1:56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</row>
    <row r="493" spans="1:56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</row>
    <row r="494" spans="1:56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</row>
    <row r="495" spans="1:56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</row>
    <row r="496" spans="1:5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</row>
    <row r="497" spans="1:56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</row>
    <row r="498" spans="1:56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</row>
    <row r="499" spans="1:56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</row>
    <row r="500" spans="1:56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</row>
    <row r="501" spans="1:56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</row>
    <row r="502" spans="1:56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</row>
    <row r="503" spans="1:56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</row>
    <row r="504" spans="1:56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</row>
    <row r="505" spans="1:56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</row>
    <row r="506" spans="1:5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</row>
    <row r="507" spans="1:56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</row>
    <row r="508" spans="1:56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</row>
    <row r="509" spans="1:56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</row>
    <row r="510" spans="1:56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</row>
    <row r="511" spans="1:56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</row>
    <row r="512" spans="1:56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</row>
    <row r="513" spans="1:56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</row>
    <row r="514" spans="1:56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</row>
    <row r="515" spans="1:56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</row>
    <row r="516" spans="1:5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</row>
    <row r="517" spans="1:56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</row>
    <row r="518" spans="1:56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</row>
    <row r="519" spans="1:56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</row>
    <row r="520" spans="1:56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</row>
    <row r="521" spans="1:56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</row>
    <row r="522" spans="1:56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</row>
    <row r="523" spans="1:56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</row>
    <row r="524" spans="1:56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</row>
    <row r="525" spans="1:56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</row>
    <row r="526" spans="1:5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</row>
    <row r="527" spans="1:56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</row>
    <row r="528" spans="1:56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</row>
    <row r="529" spans="1:56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</row>
    <row r="530" spans="1:56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</row>
    <row r="531" spans="1:56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</row>
    <row r="532" spans="1:56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</row>
    <row r="533" spans="1:56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</row>
    <row r="534" spans="1:56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</row>
    <row r="535" spans="1:56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</row>
    <row r="536" spans="1:5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</row>
    <row r="537" spans="1:56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</row>
    <row r="538" spans="1:56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</row>
    <row r="539" spans="1:56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</row>
    <row r="540" spans="1:56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</row>
    <row r="541" spans="1:56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</row>
    <row r="542" spans="1:56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</row>
    <row r="543" spans="1:56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</row>
    <row r="544" spans="1:56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</row>
    <row r="545" spans="1:56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</row>
    <row r="546" spans="1:5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</row>
    <row r="547" spans="1:56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</row>
    <row r="548" spans="1:56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</row>
    <row r="549" spans="1:56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</row>
    <row r="550" spans="1:56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</row>
    <row r="551" spans="1:56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</row>
    <row r="552" spans="1:56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</row>
    <row r="553" spans="1:56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</row>
    <row r="554" spans="1:56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</row>
    <row r="555" spans="1:56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</row>
    <row r="556" spans="1: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</row>
    <row r="557" spans="1:56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</row>
    <row r="558" spans="1:56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</row>
    <row r="559" spans="1:56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</row>
    <row r="560" spans="1:56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</row>
    <row r="561" spans="1:56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</row>
    <row r="562" spans="1:56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</row>
    <row r="563" spans="1:56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</row>
    <row r="564" spans="1:56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</row>
    <row r="565" spans="1:56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</row>
    <row r="566" spans="1:5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</row>
    <row r="567" spans="1:56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</row>
    <row r="568" spans="1:56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</row>
    <row r="569" spans="1:56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</row>
    <row r="570" spans="1:56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</row>
    <row r="571" spans="1:56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</row>
    <row r="572" spans="1:56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</row>
    <row r="573" spans="1:56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</row>
    <row r="574" spans="1:56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</row>
    <row r="575" spans="1:56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</row>
    <row r="576" spans="1:5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</row>
    <row r="577" spans="1:56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</row>
    <row r="578" spans="1:56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</row>
    <row r="579" spans="1:56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</row>
    <row r="580" spans="1:56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</row>
    <row r="581" spans="1:56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</row>
    <row r="582" spans="1:56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</row>
    <row r="583" spans="1:56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</row>
    <row r="584" spans="1:56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</row>
    <row r="585" spans="1:56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</row>
    <row r="586" spans="1:5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</row>
    <row r="587" spans="1:56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</row>
    <row r="588" spans="1:56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</row>
    <row r="589" spans="1:56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</row>
    <row r="590" spans="1:56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</row>
    <row r="591" spans="1:56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</row>
    <row r="592" spans="1:56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</row>
    <row r="593" spans="1:56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</row>
    <row r="594" spans="1:56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</row>
    <row r="595" spans="1:56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</row>
    <row r="596" spans="1:5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</row>
    <row r="597" spans="1:56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</row>
    <row r="598" spans="1:56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</row>
    <row r="599" spans="1:56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</row>
    <row r="600" spans="1:56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</row>
    <row r="601" spans="1:56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</row>
    <row r="602" spans="1:56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</row>
    <row r="603" spans="1:56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</row>
    <row r="604" spans="1:56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</row>
    <row r="605" spans="1:56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</row>
    <row r="606" spans="1:5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</row>
    <row r="607" spans="1:56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</row>
    <row r="608" spans="1:56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</row>
    <row r="609" spans="1:56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</row>
    <row r="610" spans="1:56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</row>
    <row r="611" spans="1:56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</row>
    <row r="612" spans="1:56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</row>
    <row r="613" spans="1:56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</row>
    <row r="614" spans="1:56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</row>
    <row r="615" spans="1:56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</row>
    <row r="616" spans="1:5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</row>
    <row r="617" spans="1:56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</row>
    <row r="618" spans="1:56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</row>
    <row r="619" spans="1:56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</row>
    <row r="620" spans="1:56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</row>
    <row r="621" spans="1:56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</row>
    <row r="622" spans="1:56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</row>
    <row r="623" spans="1:56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</row>
    <row r="624" spans="1:56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</row>
    <row r="625" spans="1:56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</row>
    <row r="626" spans="1:5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</row>
    <row r="627" spans="1:56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</row>
    <row r="628" spans="1:56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</row>
    <row r="629" spans="1:56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</row>
    <row r="630" spans="1:56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</row>
    <row r="631" spans="1:56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</row>
    <row r="632" spans="1:56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</row>
    <row r="633" spans="1:56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</row>
    <row r="634" spans="1:56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</row>
    <row r="635" spans="1:56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</row>
    <row r="636" spans="1:5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</row>
    <row r="637" spans="1:56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</row>
    <row r="638" spans="1:56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</row>
    <row r="639" spans="1:56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</row>
    <row r="640" spans="1:56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</row>
    <row r="641" spans="1:56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</row>
    <row r="642" spans="1:56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</row>
    <row r="643" spans="1:56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</row>
    <row r="644" spans="1:56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</row>
    <row r="645" spans="1:56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</row>
    <row r="646" spans="1:5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</row>
    <row r="647" spans="1:56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</row>
    <row r="648" spans="1:56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</row>
    <row r="649" spans="1:56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</row>
    <row r="650" spans="1:56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</row>
    <row r="651" spans="1:56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</row>
    <row r="652" spans="1:56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</row>
    <row r="653" spans="1:56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</row>
    <row r="654" spans="1:56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</row>
    <row r="655" spans="1:56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</row>
    <row r="656" spans="1: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</row>
    <row r="657" spans="1:56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</row>
    <row r="658" spans="1:56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</row>
    <row r="659" spans="1:56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</row>
    <row r="660" spans="1:56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</row>
    <row r="661" spans="1:56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</row>
    <row r="662" spans="1:56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</row>
    <row r="663" spans="1:56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</row>
    <row r="664" spans="1:56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</row>
    <row r="665" spans="1:56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</row>
    <row r="666" spans="1:5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</row>
    <row r="667" spans="1:56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</row>
    <row r="668" spans="1:56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</row>
    <row r="669" spans="1:56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</row>
    <row r="670" spans="1:56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</row>
    <row r="671" spans="1:56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</row>
    <row r="672" spans="1:56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</row>
    <row r="673" spans="1:56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</row>
    <row r="674" spans="1:56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</row>
    <row r="675" spans="1:56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</row>
    <row r="676" spans="1:5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</row>
    <row r="677" spans="1:56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</row>
    <row r="678" spans="1:56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</row>
    <row r="679" spans="1:56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</row>
    <row r="680" spans="1:56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</row>
    <row r="681" spans="1:56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</row>
    <row r="682" spans="1:56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</row>
    <row r="683" spans="1:56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</row>
    <row r="684" spans="1:56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</row>
    <row r="685" spans="1:56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</row>
    <row r="686" spans="1:5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</row>
    <row r="687" spans="1:56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</row>
    <row r="688" spans="1:56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</row>
    <row r="689" spans="1:56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</row>
    <row r="690" spans="1:56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</row>
    <row r="691" spans="1:56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</row>
    <row r="692" spans="1:56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</row>
    <row r="693" spans="1:56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</row>
    <row r="694" spans="1:56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</row>
    <row r="695" spans="1:56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</row>
    <row r="696" spans="1:5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</row>
    <row r="697" spans="1:56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</row>
    <row r="698" spans="1:56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</row>
    <row r="699" spans="1:56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</row>
    <row r="700" spans="1:56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</row>
    <row r="701" spans="1:56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</row>
    <row r="702" spans="1:56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</row>
    <row r="703" spans="1:56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</row>
    <row r="704" spans="1:56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</row>
    <row r="705" spans="1:56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</row>
    <row r="706" spans="1:5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</row>
    <row r="707" spans="1:56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</row>
    <row r="708" spans="1:56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</row>
    <row r="709" spans="1:56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</row>
    <row r="710" spans="1:56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</row>
    <row r="711" spans="1:56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</row>
    <row r="712" spans="1:56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</row>
    <row r="713" spans="1:56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</row>
    <row r="714" spans="1:56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</row>
    <row r="715" spans="1:56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</row>
    <row r="716" spans="1:5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</row>
    <row r="717" spans="1:56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</row>
    <row r="718" spans="1:56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</row>
    <row r="719" spans="1:56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</row>
    <row r="720" spans="1:56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</row>
    <row r="721" spans="1:56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</row>
    <row r="722" spans="1:56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</row>
    <row r="723" spans="1:56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</row>
    <row r="724" spans="1:56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</row>
    <row r="725" spans="1:56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</row>
    <row r="726" spans="1:5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</row>
    <row r="727" spans="1:56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</row>
    <row r="728" spans="1:56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</row>
    <row r="729" spans="1:56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</row>
    <row r="730" spans="1:56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</row>
    <row r="731" spans="1:56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</row>
    <row r="732" spans="1:56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</row>
    <row r="733" spans="1:56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</row>
    <row r="734" spans="1:56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</row>
    <row r="735" spans="1:56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</row>
    <row r="736" spans="1:5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</row>
    <row r="737" spans="1:56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</row>
    <row r="738" spans="1:56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</row>
    <row r="739" spans="1:56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</row>
    <row r="740" spans="1:56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</row>
    <row r="741" spans="1:56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</row>
    <row r="742" spans="1:56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</row>
    <row r="743" spans="1:56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</row>
    <row r="744" spans="1:56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</row>
    <row r="745" spans="1:56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</row>
    <row r="746" spans="1:5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</row>
    <row r="747" spans="1:56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</row>
    <row r="748" spans="1:56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</row>
    <row r="749" spans="1:56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</row>
    <row r="750" spans="1:56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</row>
    <row r="751" spans="1:56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</row>
    <row r="752" spans="1:56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</row>
    <row r="753" spans="1:56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</row>
    <row r="754" spans="1:56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</row>
    <row r="755" spans="1:56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</row>
    <row r="756" spans="1: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</row>
    <row r="757" spans="1:56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</row>
    <row r="758" spans="1:56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</row>
    <row r="759" spans="1:56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</row>
    <row r="760" spans="1:56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</row>
    <row r="761" spans="1:56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</row>
    <row r="762" spans="1:56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</row>
    <row r="763" spans="1:56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</row>
    <row r="764" spans="1:56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</row>
    <row r="765" spans="1:56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</row>
    <row r="766" spans="1:5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</row>
    <row r="767" spans="1:56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</row>
    <row r="768" spans="1:56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</row>
    <row r="769" spans="1:56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</row>
    <row r="770" spans="1:56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</row>
    <row r="771" spans="1:56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</row>
    <row r="772" spans="1:56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</row>
    <row r="773" spans="1:56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</row>
    <row r="774" spans="1:56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</row>
    <row r="775" spans="1:56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</row>
    <row r="776" spans="1:5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</row>
    <row r="777" spans="1:56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</row>
    <row r="778" spans="1:56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</row>
    <row r="779" spans="1:56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</row>
    <row r="780" spans="1:56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</row>
    <row r="781" spans="1:56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</row>
    <row r="782" spans="1:56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</row>
    <row r="783" spans="1:56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</row>
    <row r="784" spans="1:56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</row>
    <row r="785" spans="1:56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</row>
    <row r="786" spans="1:5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</row>
    <row r="787" spans="1:56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</row>
    <row r="788" spans="1:56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</row>
    <row r="789" spans="1:56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</row>
    <row r="790" spans="1:56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</row>
    <row r="791" spans="1:56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</row>
    <row r="792" spans="1:56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</row>
    <row r="793" spans="1:56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</row>
    <row r="794" spans="1:56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</row>
    <row r="795" spans="1:56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</row>
    <row r="796" spans="1:5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</row>
    <row r="797" spans="1:56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</row>
    <row r="798" spans="1:56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</row>
    <row r="799" spans="1:56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</row>
    <row r="800" spans="1:56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</row>
    <row r="801" spans="1:56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</row>
    <row r="802" spans="1:56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</row>
    <row r="803" spans="1:56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</row>
    <row r="804" spans="1:56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</row>
    <row r="805" spans="1:56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</row>
    <row r="806" spans="1:5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</row>
    <row r="807" spans="1:56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</row>
    <row r="808" spans="1:56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</row>
    <row r="809" spans="1:56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</row>
    <row r="810" spans="1:56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</row>
    <row r="811" spans="1:56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</row>
    <row r="812" spans="1:56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</row>
    <row r="813" spans="1:56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</row>
    <row r="814" spans="1:56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</row>
    <row r="815" spans="1:56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</row>
    <row r="816" spans="1:5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</row>
    <row r="817" spans="1:56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</row>
    <row r="818" spans="1:56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</row>
    <row r="819" spans="1:56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</row>
    <row r="820" spans="1:56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</row>
    <row r="821" spans="1:56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</row>
    <row r="822" spans="1:56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</row>
    <row r="823" spans="1:56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</row>
    <row r="824" spans="1:56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</row>
    <row r="825" spans="1:56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</row>
    <row r="826" spans="1:5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</row>
    <row r="827" spans="1:56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</row>
    <row r="828" spans="1:56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</row>
    <row r="829" spans="1:56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</row>
    <row r="830" spans="1:56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</row>
    <row r="831" spans="1:56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</row>
    <row r="832" spans="1:56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</row>
    <row r="833" spans="1:56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</row>
    <row r="834" spans="1:56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</row>
    <row r="835" spans="1:56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</row>
    <row r="836" spans="1:5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</row>
    <row r="837" spans="1:56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</row>
    <row r="838" spans="1:56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</row>
    <row r="839" spans="1:56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</row>
    <row r="840" spans="1:56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</row>
    <row r="841" spans="1:56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</row>
    <row r="842" spans="1:56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</row>
    <row r="843" spans="1:56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</row>
    <row r="844" spans="1:56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</row>
    <row r="845" spans="1:56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</row>
    <row r="846" spans="1:5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</row>
    <row r="847" spans="1:56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</row>
    <row r="848" spans="1:56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</row>
    <row r="849" spans="1:56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</row>
    <row r="850" spans="1:56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</row>
    <row r="851" spans="1:56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</row>
    <row r="852" spans="1:56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</row>
    <row r="853" spans="1:56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</row>
    <row r="854" spans="1:56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</row>
    <row r="855" spans="1:56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</row>
    <row r="856" spans="1: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</row>
    <row r="857" spans="1:56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</row>
    <row r="858" spans="1:56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</row>
    <row r="859" spans="1:56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</row>
    <row r="860" spans="1:56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</row>
    <row r="861" spans="1:56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</row>
    <row r="862" spans="1:56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</row>
    <row r="863" spans="1:56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</row>
    <row r="864" spans="1:56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</row>
    <row r="865" spans="1:56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</row>
    <row r="866" spans="1:5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</row>
    <row r="867" spans="1:56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</row>
    <row r="868" spans="1:56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</row>
    <row r="869" spans="1:56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</row>
    <row r="870" spans="1:56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</row>
    <row r="871" spans="1:56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</row>
    <row r="872" spans="1:56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</row>
    <row r="873" spans="1:56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</row>
    <row r="874" spans="1:56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</row>
    <row r="875" spans="1:56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</row>
    <row r="876" spans="1:5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</row>
    <row r="877" spans="1:56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</row>
    <row r="878" spans="1:56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</row>
    <row r="879" spans="1:56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</row>
    <row r="880" spans="1:56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</row>
    <row r="881" spans="1:56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</row>
    <row r="882" spans="1:56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</row>
    <row r="883" spans="1:56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</row>
    <row r="884" spans="1:56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</row>
    <row r="885" spans="1:56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</row>
    <row r="886" spans="1:5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</row>
    <row r="887" spans="1:56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</row>
    <row r="888" spans="1:56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</row>
    <row r="889" spans="1:56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</row>
    <row r="890" spans="1:56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</row>
    <row r="891" spans="1:56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</row>
    <row r="892" spans="1:56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</row>
    <row r="893" spans="1:56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</row>
    <row r="894" spans="1:56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</row>
    <row r="895" spans="1:56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</row>
    <row r="896" spans="1:5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</row>
    <row r="897" spans="1:56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</row>
    <row r="898" spans="1:56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</row>
    <row r="899" spans="1:56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</row>
    <row r="900" spans="1:56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</row>
    <row r="901" spans="1:56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</row>
    <row r="902" spans="1:56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</row>
    <row r="903" spans="1:56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</row>
    <row r="904" spans="1:56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</row>
    <row r="905" spans="1:56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</row>
    <row r="906" spans="1:5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</row>
    <row r="907" spans="1:56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</row>
    <row r="908" spans="1:56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</row>
    <row r="909" spans="1:56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</row>
    <row r="910" spans="1:56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</row>
    <row r="911" spans="1:56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</row>
    <row r="912" spans="1:56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</row>
    <row r="913" spans="1:56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</row>
    <row r="914" spans="1:56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</row>
    <row r="915" spans="1:56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</row>
    <row r="916" spans="1:5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</row>
    <row r="917" spans="1:56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</row>
    <row r="918" spans="1:56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</row>
    <row r="919" spans="1:56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</row>
    <row r="920" spans="1:56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</row>
    <row r="921" spans="1:56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</row>
    <row r="922" spans="1:56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</row>
    <row r="923" spans="1:56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</row>
    <row r="924" spans="1:56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</row>
    <row r="925" spans="1:56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</row>
    <row r="926" spans="1:5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</row>
    <row r="927" spans="1:56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</row>
    <row r="928" spans="1:56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</row>
    <row r="929" spans="1:56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</row>
    <row r="930" spans="1:56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</row>
    <row r="931" spans="1:56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</row>
    <row r="932" spans="1:56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</row>
    <row r="933" spans="1:56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</row>
    <row r="934" spans="1:56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</row>
    <row r="935" spans="1:56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</row>
    <row r="936" spans="1:5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</row>
    <row r="937" spans="1:56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</row>
    <row r="938" spans="1:56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</row>
    <row r="939" spans="1:56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</row>
    <row r="940" spans="1:56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</row>
    <row r="941" spans="1:56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</row>
    <row r="942" spans="1:56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</row>
    <row r="943" spans="1:56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</row>
    <row r="944" spans="1:56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</row>
    <row r="945" spans="1:56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</row>
    <row r="946" spans="1:5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</row>
    <row r="947" spans="1:56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</row>
    <row r="948" spans="1:56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</row>
    <row r="949" spans="1:56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</row>
    <row r="950" spans="1:56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</row>
    <row r="951" spans="1:56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</row>
    <row r="952" spans="1:56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</row>
    <row r="953" spans="1:56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</row>
    <row r="954" spans="1:56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</row>
    <row r="955" spans="1:56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</row>
    <row r="956" spans="1: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</row>
    <row r="957" spans="1:56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</row>
    <row r="958" spans="1:56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</row>
    <row r="959" spans="1:56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</row>
    <row r="960" spans="1:56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</row>
    <row r="961" spans="1:56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</row>
    <row r="962" spans="1:56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</row>
    <row r="963" spans="1:56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</row>
    <row r="964" spans="1:56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</row>
    <row r="965" spans="1:56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</row>
    <row r="966" spans="1:5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</row>
    <row r="967" spans="1:56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</row>
    <row r="968" spans="1:56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</row>
    <row r="969" spans="1:56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</row>
    <row r="970" spans="1:56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</row>
    <row r="971" spans="1:56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</row>
    <row r="972" spans="1:56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</row>
    <row r="973" spans="1:56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</row>
    <row r="974" spans="1:56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</row>
    <row r="975" spans="1:56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</row>
    <row r="976" spans="1:5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</row>
    <row r="977" spans="1:56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</row>
    <row r="978" spans="1:56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</row>
    <row r="979" spans="1:56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</row>
    <row r="980" spans="1:56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</row>
    <row r="981" spans="1:56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</row>
    <row r="982" spans="1:56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</row>
    <row r="983" spans="1:56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</row>
    <row r="984" spans="1:56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</row>
    <row r="985" spans="1:56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</row>
    <row r="986" spans="1:5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</row>
    <row r="987" spans="1:56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</row>
    <row r="988" spans="1:56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</row>
    <row r="989" spans="1:56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</row>
    <row r="990" spans="1:56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</row>
    <row r="991" spans="1:56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</row>
    <row r="992" spans="1:56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</row>
    <row r="993" spans="1:56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</row>
    <row r="994" spans="1:56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</row>
    <row r="995" spans="1:56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</row>
    <row r="996" spans="1:5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</row>
    <row r="997" spans="1:56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</row>
    <row r="998" spans="1:56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</row>
    <row r="999" spans="1:56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</row>
    <row r="1000" spans="1:56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</row>
  </sheetData>
  <mergeCells count="16"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K2:N2"/>
    <mergeCell ref="O2:W2"/>
    <mergeCell ref="AL1:AO2"/>
    <mergeCell ref="AP1:AQ2"/>
    <mergeCell ref="AR1:AT1"/>
    <mergeCell ref="AU1:AX1"/>
    <mergeCell ref="AY1:AZ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Sheet1</vt:lpstr>
      <vt:lpstr>Đăng nhập</vt:lpstr>
      <vt:lpstr>Trang chủ</vt:lpstr>
      <vt:lpstr>Thông tin tài khoản</vt:lpstr>
      <vt:lpstr>Đăng ký</vt:lpstr>
      <vt:lpstr>Chi tiết công việc</vt:lpstr>
      <vt:lpstr>Quản lý ds bài tuyển dụng</vt:lpstr>
      <vt:lpstr>Danh sách bài tuyên dụng</vt:lpstr>
      <vt:lpstr>Quản lý danh sách tài khoản</vt:lpstr>
      <vt:lpstr>Chi tiết bài tuyển dụng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Thang</dc:creator>
  <cp:lastModifiedBy>Tu Bui</cp:lastModifiedBy>
  <dcterms:created xsi:type="dcterms:W3CDTF">2023-10-06T05:17:26Z</dcterms:created>
  <dcterms:modified xsi:type="dcterms:W3CDTF">2023-10-26T05:12:20Z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25587F55EEE145E8A27F1A2F6C70AF3D_11</vt:lpwstr>
  </property>
  <property fmtid="{D5CDD505-2E9C-101B-9397-08002B2CF9AE}" pid="3" name="KSOProductBuildVer">
    <vt:lpwstr>1033-12.2.0.13215</vt:lpwstr>
  </property>
</Properties>
</file>