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Vivobook\Desktop\Univercity\2curs\2sem\ParalProg\parallel-programming\Lab4\"/>
    </mc:Choice>
  </mc:AlternateContent>
  <xr:revisionPtr revIDLastSave="0" documentId="13_ncr:1_{8679616E-FDE7-4FA9-A5FE-70822543A852}" xr6:coauthVersionLast="47" xr6:coauthVersionMax="47" xr10:uidLastSave="{00000000-0000-0000-0000-000000000000}"/>
  <bookViews>
    <workbookView xWindow="-108" yWindow="-108" windowWidth="23256" windowHeight="12456" xr2:uid="{9A4BB1CF-5613-40B6-998C-CD3868A3D227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<sst xmlns="http://schemas.openxmlformats.org/spreadsheetml/2006/main" count="6" uniqueCount="6">
  <si>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8×8</t>
  </si>
  <si>
    <t>16×16</t>
  </si>
  <si>
    <t>32×32</t>
  </si>
  <si>
    <t>16×8</t>
  </si>
  <si>
    <t>8×16</t>
  </si>
  <si>
    <t>32×16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</si>
</sst>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Размер</a:t>
            </a:r>
            <a:r>
              <a:rPr lang="ru-RU" baseline="0"/>
              <a:t> 200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Лист1!$B$1:$G$1</c:f>
              <c:strCache>
                <c:ptCount val="6"/>
                <c:pt idx="0">
                  <c:v>8×8</c:v>
                </c:pt>
                <c:pt idx="1">
                  <c:v>16×16</c:v>
                </c:pt>
                <c:pt idx="2">
                  <c:v>32×32</c:v>
                </c:pt>
                <c:pt idx="3">
                  <c:v>16×8</c:v>
                </c:pt>
                <c:pt idx="4">
                  <c:v>8×16</c:v>
                </c:pt>
                <c:pt idx="5">
                  <c:v>32×16</c:v>
                </c:pt>
              </c:strCache>
            </c:strRef>
          </c:cat>
          <c:val>
            <c:numRef>
              <c:f>Лист1!$B$2:$G$2</c:f>
              <c:numCache>
                <c:formatCode>General</c:formatCode>
                <c:ptCount val="6"/>
                <c:pt idx="0">
                  <c:v>2890</c:v>
                </c:pt>
                <c:pt idx="1">
                  <c:v>2340</c:v>
                </c:pt>
                <c:pt idx="2">
                  <c:v>2670</c:v>
                </c:pt>
                <c:pt idx="3">
                  <c:v>2780</c:v>
                </c:pt>
                <c:pt idx="4">
                  <c:v>2710</c:v>
                </c:pt>
                <c:pt idx="5">
                  <c:v>2550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F-4916-B13D-19CF597A9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510287"/>
        <c:axId val="1503700239"/>
      </c:lineChart>
      <c:catAx>
        <c:axId val="1460510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Блоки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3700239"/>
        <c:crosses val="autoZero"/>
        <c:auto val="1"/>
        <c:lblAlgn val="ctr"/>
        <c:lblOffset val="100"/>
        <c:noMultiLvlLbl val="0"/>
      </c:catAx>
      <c:valAx>
        <c:axId val="150370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мкс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051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Размер</a:t>
            </a:r>
            <a:r>
              <a:rPr lang="ru-RU" baseline="0"/>
              <a:t> 400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Лист1!$B$1:$G$1</c:f>
              <c:strCache>
                <c:ptCount val="6"/>
                <c:pt idx="0">
                  <c:v>8×8</c:v>
                </c:pt>
                <c:pt idx="1">
                  <c:v>16×16</c:v>
                </c:pt>
                <c:pt idx="2">
                  <c:v>32×32</c:v>
                </c:pt>
                <c:pt idx="3">
                  <c:v>16×8</c:v>
                </c:pt>
                <c:pt idx="4">
                  <c:v>8×16</c:v>
                </c:pt>
                <c:pt idx="5">
                  <c:v>32×16</c:v>
                </c:pt>
              </c:strCache>
            </c:strRef>
          </c:cat>
          <c:val>
            <c:numRef>
              <c:f>Лист1!$B$3:$G$3</c:f>
              <c:numCache>
                <c:formatCode>General</c:formatCode>
                <c:ptCount val="6"/>
                <c:pt idx="0">
                  <c:v>10230</c:v>
                </c:pt>
                <c:pt idx="1">
                  <c:v>8920</c:v>
                </c:pt>
                <c:pt idx="2">
                  <c:v>9450</c:v>
                </c:pt>
                <c:pt idx="3">
                  <c:v>9870</c:v>
                </c:pt>
                <c:pt idx="4">
                  <c:v>9560</c:v>
                </c:pt>
                <c:pt idx="5">
                  <c:v>9210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FF-4968-8B5F-5BA31980B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2547727"/>
        <c:axId val="1692546479"/>
      </c:lineChart>
      <c:catAx>
        <c:axId val="1692547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Блоки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2546479"/>
        <c:crosses val="autoZero"/>
        <c:auto val="1"/>
        <c:lblAlgn val="ctr"/>
        <c:lblOffset val="100"/>
        <c:noMultiLvlLbl val="0"/>
      </c:catAx>
      <c:valAx>
        <c:axId val="169254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мкс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2547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Размер</a:t>
            </a:r>
            <a:r>
              <a:rPr lang="ru-RU" baseline="0"/>
              <a:t> 800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Лист1!$B$1:$G$1</c:f>
              <c:strCache>
                <c:ptCount val="6"/>
                <c:pt idx="0">
                  <c:v>8×8</c:v>
                </c:pt>
                <c:pt idx="1">
                  <c:v>16×16</c:v>
                </c:pt>
                <c:pt idx="2">
                  <c:v>32×32</c:v>
                </c:pt>
                <c:pt idx="3">
                  <c:v>16×8</c:v>
                </c:pt>
                <c:pt idx="4">
                  <c:v>8×16</c:v>
                </c:pt>
                <c:pt idx="5">
                  <c:v>32×16</c:v>
                </c:pt>
              </c:strCache>
            </c:strRef>
          </c:cat>
          <c:val>
            <c:numRef>
              <c:f>Лист1!$B$4:$G$4</c:f>
              <c:numCache>
                <c:formatCode>General</c:formatCode>
                <c:ptCount val="6"/>
                <c:pt idx="0">
                  <c:v>48670</c:v>
                </c:pt>
                <c:pt idx="1">
                  <c:v>42170</c:v>
                </c:pt>
                <c:pt idx="2">
                  <c:v>44230</c:v>
                </c:pt>
                <c:pt idx="3">
                  <c:v>45890</c:v>
                </c:pt>
                <c:pt idx="4">
                  <c:v>44560</c:v>
                </c:pt>
                <c:pt idx="5">
                  <c:v>43120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97-47BF-9908-E63DA9CEF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2789103"/>
        <c:axId val="1692782863"/>
      </c:lineChart>
      <c:catAx>
        <c:axId val="1692789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Блоки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2782863"/>
        <c:crosses val="autoZero"/>
        <c:auto val="1"/>
        <c:lblAlgn val="ctr"/>
        <c:lblOffset val="100"/>
        <c:noMultiLvlLbl val="0"/>
      </c:catAx>
      <c:valAx>
        <c:axId val="169278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мкс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278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Размер</a:t>
            </a:r>
            <a:r>
              <a:rPr lang="ru-RU" baseline="0"/>
              <a:t> 1200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Лист1!$B$1:$G$1</c:f>
              <c:strCache>
                <c:ptCount val="6"/>
                <c:pt idx="0">
                  <c:v>8×8</c:v>
                </c:pt>
                <c:pt idx="1">
                  <c:v>16×16</c:v>
                </c:pt>
                <c:pt idx="2">
                  <c:v>32×32</c:v>
                </c:pt>
                <c:pt idx="3">
                  <c:v>16×8</c:v>
                </c:pt>
                <c:pt idx="4">
                  <c:v>8×16</c:v>
                </c:pt>
                <c:pt idx="5">
                  <c:v>32×16</c:v>
                </c:pt>
              </c:strCache>
            </c:strRef>
          </c:cat>
          <c:val>
            <c:numRef>
              <c:f>Лист1!$B$5:$G$5</c:f>
              <c:numCache>
                <c:formatCode>General</c:formatCode>
                <c:ptCount val="6"/>
                <c:pt idx="0">
                  <c:v>145230</c:v>
                </c:pt>
                <c:pt idx="1">
                  <c:v>128450</c:v>
                </c:pt>
                <c:pt idx="2">
                  <c:v>134670</c:v>
                </c:pt>
                <c:pt idx="3">
                  <c:v>138920</c:v>
                </c:pt>
                <c:pt idx="4">
                  <c:v>136780</c:v>
                </c:pt>
                <c:pt idx="5">
                  <c:v>131450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45-49B2-9AFF-472B00B10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079503"/>
        <c:axId val="1726084495"/>
      </c:lineChart>
      <c:catAx>
        <c:axId val="1726079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Блоки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6084495"/>
        <c:crosses val="autoZero"/>
        <c:auto val="1"/>
        <c:lblAlgn val="ctr"/>
        <c:lblOffset val="100"/>
        <c:noMultiLvlLbl val="0"/>
      </c:catAx>
      <c:valAx>
        <c:axId val="172608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мкс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607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Размер</a:t>
            </a:r>
            <a:r>
              <a:rPr lang="ru-RU" baseline="0"/>
              <a:t> 1400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Лист1!$B$1:$G$1</c:f>
              <c:strCache>
                <c:ptCount val="6"/>
                <c:pt idx="0">
                  <c:v>8×8</c:v>
                </c:pt>
                <c:pt idx="1">
                  <c:v>16×16</c:v>
                </c:pt>
                <c:pt idx="2">
                  <c:v>32×32</c:v>
                </c:pt>
                <c:pt idx="3">
                  <c:v>16×8</c:v>
                </c:pt>
                <c:pt idx="4">
                  <c:v>8×16</c:v>
                </c:pt>
                <c:pt idx="5">
                  <c:v>32×16</c:v>
                </c:pt>
              </c:strCache>
            </c:strRef>
          </c:cat>
          <c:val>
            <c:numRef>
              <c:f>Лист1!$B$6:$G$6</c:f>
              <c:numCache>
                <c:formatCode>General</c:formatCode>
                <c:ptCount val="6"/>
                <c:pt idx="0">
                  <c:v>245670</c:v>
                </c:pt>
                <c:pt idx="1">
                  <c:v>189230</c:v>
                </c:pt>
                <c:pt idx="2">
                  <c:v>201450</c:v>
                </c:pt>
                <c:pt idx="3">
                  <c:v>215890</c:v>
                </c:pt>
                <c:pt idx="4">
                  <c:v>208340</c:v>
                </c:pt>
                <c:pt idx="5">
                  <c:v>195780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B3-49D9-AF0E-99AF952B7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520367"/>
        <c:axId val="1616520783"/>
      </c:lineChart>
      <c:catAx>
        <c:axId val="1616520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Блоки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6520783"/>
        <c:crosses val="autoZero"/>
        <c:auto val="1"/>
        <c:lblAlgn val="ctr"/>
        <c:lblOffset val="100"/>
        <c:noMultiLvlLbl val="0"/>
      </c:catAx>
      <c:valAx>
        <c:axId val="161652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мкс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652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Размер</a:t>
            </a:r>
            <a:r>
              <a:rPr lang="ru-RU" baseline="0"/>
              <a:t> 1800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Лист1!$B$1:$G$1</c:f>
              <c:strCache>
                <c:ptCount val="6"/>
                <c:pt idx="0">
                  <c:v>8×8</c:v>
                </c:pt>
                <c:pt idx="1">
                  <c:v>16×16</c:v>
                </c:pt>
                <c:pt idx="2">
                  <c:v>32×32</c:v>
                </c:pt>
                <c:pt idx="3">
                  <c:v>16×8</c:v>
                </c:pt>
                <c:pt idx="4">
                  <c:v>8×16</c:v>
                </c:pt>
                <c:pt idx="5">
                  <c:v>32×16</c:v>
                </c:pt>
              </c:strCache>
            </c:strRef>
          </c:cat>
          <c:val>
            <c:numRef>
              <c:f>Лист1!$B$7:$G$7</c:f>
              <c:numCache>
                <c:formatCode>General</c:formatCode>
                <c:ptCount val="6"/>
                <c:pt idx="0">
                  <c:v>389450</c:v>
                </c:pt>
                <c:pt idx="1">
                  <c:v>341670</c:v>
                </c:pt>
                <c:pt idx="2">
                  <c:v>358900</c:v>
                </c:pt>
                <c:pt idx="3">
                  <c:v>367450</c:v>
                </c:pt>
                <c:pt idx="4">
                  <c:v>355670</c:v>
                </c:pt>
                <c:pt idx="5">
                  <c:v>348230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C-49A1-AFB3-113874040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511535"/>
        <c:axId val="1422165631"/>
      </c:lineChart>
      <c:catAx>
        <c:axId val="1460511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Блоки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2165631"/>
        <c:crosses val="autoZero"/>
        <c:auto val="1"/>
        <c:lblAlgn val="ctr"/>
        <c:lblOffset val="100"/>
        <c:noMultiLvlLbl val="0"/>
      </c:catAx>
      <c:valAx>
        <c:axId val="142216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мкс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051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Размер</a:t>
            </a:r>
            <a:r>
              <a:rPr lang="ru-RU" baseline="0"/>
              <a:t> 2000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Лист1!$B$1:$G$1</c:f>
              <c:strCache>
                <c:ptCount val="6"/>
                <c:pt idx="0">
                  <c:v>8×8</c:v>
                </c:pt>
                <c:pt idx="1">
                  <c:v>16×16</c:v>
                </c:pt>
                <c:pt idx="2">
                  <c:v>32×32</c:v>
                </c:pt>
                <c:pt idx="3">
                  <c:v>16×8</c:v>
                </c:pt>
                <c:pt idx="4">
                  <c:v>8×16</c:v>
                </c:pt>
                <c:pt idx="5">
                  <c:v>32×16</c:v>
                </c:pt>
              </c:strCache>
            </c:strRef>
          </c:cat>
          <c:val>
            <c:numRef>
              <c:f>Лист1!$B$8:$G$8</c:f>
              <c:numCache>
                <c:formatCode>General</c:formatCode>
                <c:ptCount val="6"/>
                <c:pt idx="0">
                  <c:v>512340</c:v>
                </c:pt>
                <c:pt idx="1">
                  <c:v>425890</c:v>
                </c:pt>
                <c:pt idx="2">
                  <c:v>447230</c:v>
                </c:pt>
                <c:pt idx="3">
                  <c:v>468900</c:v>
                </c:pt>
                <c:pt idx="4">
                  <c:v>456780</c:v>
                </c:pt>
                <c:pt idx="5">
                  <c:v>439450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71-4374-95DD-4DBC2519E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6016303"/>
        <c:axId val="1516022127"/>
      </c:lineChart>
      <c:catAx>
        <c:axId val="1516016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Блоки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6022127"/>
        <c:crosses val="autoZero"/>
        <c:auto val="1"/>
        <c:lblAlgn val="ctr"/>
        <c:lblOffset val="100"/>
        <c:noMultiLvlLbl val="0"/>
      </c:catAx>
      <c:valAx>
        <c:axId val="151602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мкс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601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</xdr:colOff>
      <xdr:row>0</xdr:row>
      <xdr:rowOff>11430</xdr:rowOff>
    </xdr:from>
    <xdr:to>
      <xdr:col>14</xdr:col>
      <xdr:colOff>373380</xdr:colOff>
      <xdr:row>15</xdr:row>
      <xdr:rowOff>11430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986BD83-A7CC-44AF-A812-9F5C49A33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</xdr:colOff>
      <xdr:row>15</xdr:row>
      <xdr:rowOff>11430</xdr:rowOff>
    </xdr:from>
    <xdr:to>
      <xdr:col>14</xdr:col>
      <xdr:colOff>320040</xdr:colOff>
      <xdr:row>30</xdr:row>
      <xdr:rowOff>11430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8B7D6AA-26F2-449C-8AA3-1836FA66B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297180</xdr:colOff>
      <xdr:row>0</xdr:row>
      <xdr:rowOff>0</xdr:rowOff>
    </xdr:from>
    <xdr:to>
      <xdr:col>21</xdr:col>
      <xdr:colOff>601980</xdr:colOff>
      <xdr:row>15</xdr:row>
      <xdr:rowOff>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8C92720-5EC2-4CEB-8693-763A16152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266700</xdr:colOff>
      <xdr:row>14</xdr:row>
      <xdr:rowOff>156210</xdr:rowOff>
    </xdr:from>
    <xdr:to>
      <xdr:col>21</xdr:col>
      <xdr:colOff>571500</xdr:colOff>
      <xdr:row>29</xdr:row>
      <xdr:rowOff>156210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65A24B84-F2BA-4827-A063-97EE00072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556260</xdr:colOff>
      <xdr:row>30</xdr:row>
      <xdr:rowOff>49530</xdr:rowOff>
    </xdr:from>
    <xdr:to>
      <xdr:col>14</xdr:col>
      <xdr:colOff>251460</xdr:colOff>
      <xdr:row>45</xdr:row>
      <xdr:rowOff>49530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2F92F15E-7023-48FA-BA56-64F865A3B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22</xdr:row>
      <xdr:rowOff>133350</xdr:rowOff>
    </xdr:from>
    <xdr:to>
      <xdr:col>4</xdr:col>
      <xdr:colOff>441960</xdr:colOff>
      <xdr:row>37</xdr:row>
      <xdr:rowOff>133350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3E833E4-23C6-453C-ACE7-71D23CF79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441960</xdr:colOff>
      <xdr:row>8</xdr:row>
      <xdr:rowOff>156210</xdr:rowOff>
    </xdr:from>
    <xdr:to>
      <xdr:col>5</xdr:col>
      <xdr:colOff>274320</xdr:colOff>
      <xdr:row>23</xdr:row>
      <xdr:rowOff>156210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2507482F-488D-452C-8301-D483DCE51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AC72-A7EE-4F30-B65A-0B409AF8EE8D}">
  <dimension ref="A1:G8"/>
  <sheetViews>
    <sheetView tabSelected="1" workbookViewId="0">
      <selection activeCell="A13" sqref="A13"/>
    </sheetView>
  </sheetViews>
  <sheetFormatPr defaultRowHeight="14.4" x14ac:dyDescent="0.3"/>
  <cols>
    <col min="1" max="1" width="16.77734375" customWidth="1"/>
    <col min="2" max="2" width="25.6640625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200</v>
      </c>
      <c r="B2">
        <v>2890</v>
      </c>
      <c r="C2">
        <v>2340</v>
      </c>
      <c r="D2">
        <v>2670</v>
      </c>
      <c r="E2">
        <v>2780</v>
      </c>
      <c r="F2">
        <v>2710</v>
      </c>
      <c r="G2">
        <v>2550</v>
      </c>
    </row>
    <row r="3" spans="1:7" x14ac:dyDescent="0.3">
      <c r="A3">
        <v>400</v>
      </c>
      <c r="B3">
        <v>10230</v>
      </c>
      <c r="C3">
        <v>8920</v>
      </c>
      <c r="D3">
        <v>9450</v>
      </c>
      <c r="E3">
        <v>9870</v>
      </c>
      <c r="F3">
        <v>9560</v>
      </c>
      <c r="G3">
        <v>9210</v>
      </c>
    </row>
    <row r="4" spans="1:7" x14ac:dyDescent="0.3">
      <c r="A4">
        <v>800</v>
      </c>
      <c r="B4">
        <v>48670</v>
      </c>
      <c r="C4">
        <v>42170</v>
      </c>
      <c r="D4">
        <v>44230</v>
      </c>
      <c r="E4">
        <v>45890</v>
      </c>
      <c r="F4">
        <v>44560</v>
      </c>
      <c r="G4">
        <v>43120</v>
      </c>
    </row>
    <row r="5" spans="1:7" x14ac:dyDescent="0.3">
      <c r="A5">
        <v>1200</v>
      </c>
      <c r="B5">
        <v>145230</v>
      </c>
      <c r="C5">
        <v>128450</v>
      </c>
      <c r="D5">
        <v>134670</v>
      </c>
      <c r="E5">
        <v>138920</v>
      </c>
      <c r="F5">
        <v>136780</v>
      </c>
      <c r="G5">
        <v>131450</v>
      </c>
    </row>
    <row r="6" spans="1:7" x14ac:dyDescent="0.3">
      <c r="A6">
        <v>1400</v>
      </c>
      <c r="B6">
        <v>245670</v>
      </c>
      <c r="C6">
        <v>189230</v>
      </c>
      <c r="D6">
        <v>201450</v>
      </c>
      <c r="E6">
        <v>215890</v>
      </c>
      <c r="F6">
        <v>208340</v>
      </c>
      <c r="G6">
        <v>195780</v>
      </c>
    </row>
    <row r="7" spans="1:7" x14ac:dyDescent="0.3">
      <c r="A7">
        <v>1800</v>
      </c>
      <c r="B7" s="1">
        <v>389450</v>
      </c>
      <c r="C7">
        <v>341670</v>
      </c>
      <c r="D7">
        <v>358900</v>
      </c>
      <c r="E7">
        <v>367450</v>
      </c>
      <c r="F7">
        <v>355670</v>
      </c>
      <c r="G7">
        <v>348230</v>
      </c>
    </row>
    <row r="8" spans="1:7" x14ac:dyDescent="0.3">
      <c r="A8">
        <v>2000</v>
      </c>
      <c r="B8">
        <v>512340</v>
      </c>
      <c r="C8">
        <v>425890</v>
      </c>
      <c r="D8">
        <v>447230</v>
      </c>
      <c r="E8">
        <v>468900</v>
      </c>
      <c r="F8">
        <v>456780</v>
      </c>
      <c r="G8">
        <v>439450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2026-03-12T18:31:45Z</dcterms:created>
  <dcterms:modified xsi:type="dcterms:W3CDTF">2026-04-30T18:07:16Z</dcterms:modified>
</cp:coreProperties>
</file>