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GitHub\Julia-Machine-Learning\"/>
    </mc:Choice>
  </mc:AlternateContent>
  <xr:revisionPtr revIDLastSave="0" documentId="8_{67DCC1A6-0D1A-4792-B225-60ED24BE64DA}" xr6:coauthVersionLast="47" xr6:coauthVersionMax="47" xr10:uidLastSave="{00000000-0000-0000-0000-000000000000}"/>
  <bookViews>
    <workbookView xWindow="-120" yWindow="-120" windowWidth="29040" windowHeight="15840"/>
  </bookViews>
  <sheets>
    <sheet name="Water_Quality_prediction" sheetId="1" r:id="rId1"/>
  </sheets>
  <calcPr calcId="0"/>
</workbook>
</file>

<file path=xl/calcChain.xml><?xml version="1.0" encoding="utf-8"?>
<calcChain xmlns="http://schemas.openxmlformats.org/spreadsheetml/2006/main">
  <c r="N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" i="1"/>
</calcChain>
</file>

<file path=xl/sharedStrings.xml><?xml version="1.0" encoding="utf-8"?>
<sst xmlns="http://schemas.openxmlformats.org/spreadsheetml/2006/main" count="12" uniqueCount="12">
  <si>
    <t>ph</t>
  </si>
  <si>
    <t>Hardness</t>
  </si>
  <si>
    <t>Solids</t>
  </si>
  <si>
    <t>Chloramines</t>
  </si>
  <si>
    <t>Sulfate</t>
  </si>
  <si>
    <t>Conductivity</t>
  </si>
  <si>
    <t>Organic_carbon</t>
  </si>
  <si>
    <t>Trihalomethanes</t>
  </si>
  <si>
    <t>Turbidity</t>
  </si>
  <si>
    <t>Potability</t>
  </si>
  <si>
    <t>Class_predict</t>
  </si>
  <si>
    <t>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</si>
</sst>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2"/>
  <sheetViews>
    <sheetView tabSelected="1" zoomScale="130" zoomScaleNormal="130" workbookViewId="0">
      <selection activeCell="N2" sqref="N2"/>
    </sheetView>
  </sheetViews>
  <sheetFormatPr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</row>
    <row r="2" spans="1:14">
      <c r="A2">
        <v>8.3167658840000005</v>
      </c>
      <c r="B2">
        <v>214.37339410000001</v>
      </c>
      <c r="C2">
        <v>22018.417440000001</v>
      </c>
      <c r="D2">
        <v>8.0593323770000005</v>
      </c>
      <c r="E2">
        <v>356.88613559999999</v>
      </c>
      <c r="F2">
        <v>363.26651620000001</v>
      </c>
      <c r="G2">
        <v>18.436524500000001</v>
      </c>
      <c r="H2">
        <v>100.3416744</v>
      </c>
      <c r="I2">
        <v>4.6287705370000003</v>
      </c>
      <c r="J2">
        <v>0</v>
      </c>
      <c r="K2">
        <v>0</v>
      </c>
      <c r="L2">
        <f>IF(J2=K2, 1, "")</f>
        <v>1</v>
      </c>
      <c r="N2">
        <f>COUNT(L2:L2012)/COUNTA(L2:L2012)</f>
        <v>0.62605668821481852</v>
      </c>
    </row>
    <row r="3" spans="1:14">
      <c r="A3">
        <v>9.0922234559999993</v>
      </c>
      <c r="B3">
        <v>181.10150920000001</v>
      </c>
      <c r="C3">
        <v>17978.986339999999</v>
      </c>
      <c r="D3">
        <v>6.5465999740000003</v>
      </c>
      <c r="E3">
        <v>310.1357375</v>
      </c>
      <c r="F3">
        <v>398.41081339999999</v>
      </c>
      <c r="G3">
        <v>11.55827944</v>
      </c>
      <c r="H3">
        <v>31.99799273</v>
      </c>
      <c r="I3">
        <v>4.0750754249999996</v>
      </c>
      <c r="J3">
        <v>0</v>
      </c>
      <c r="K3">
        <v>0</v>
      </c>
      <c r="L3">
        <f t="shared" ref="L3:L66" si="0">IF(J3=K3, 1, "")</f>
        <v>1</v>
      </c>
    </row>
    <row r="4" spans="1:14">
      <c r="A4">
        <v>5.5840866379999996</v>
      </c>
      <c r="B4">
        <v>188.31332380000001</v>
      </c>
      <c r="C4">
        <v>28748.687740000001</v>
      </c>
      <c r="D4">
        <v>7.5448687889999997</v>
      </c>
      <c r="E4">
        <v>326.67836290000002</v>
      </c>
      <c r="F4">
        <v>280.46791589999998</v>
      </c>
      <c r="G4">
        <v>8.3997346400000001</v>
      </c>
      <c r="H4">
        <v>54.91786184</v>
      </c>
      <c r="I4">
        <v>2.5597082279999999</v>
      </c>
      <c r="J4">
        <v>0</v>
      </c>
      <c r="K4">
        <v>0</v>
      </c>
      <c r="L4">
        <f t="shared" si="0"/>
        <v>1</v>
      </c>
    </row>
    <row r="5" spans="1:14">
      <c r="A5">
        <v>10.223862159999999</v>
      </c>
      <c r="B5">
        <v>248.0717353</v>
      </c>
      <c r="C5">
        <v>28749.716540000001</v>
      </c>
      <c r="D5">
        <v>7.5134084659999996</v>
      </c>
      <c r="E5">
        <v>393.66339549999998</v>
      </c>
      <c r="F5">
        <v>283.6516335</v>
      </c>
      <c r="G5">
        <v>13.78969532</v>
      </c>
      <c r="H5">
        <v>84.603556170000004</v>
      </c>
      <c r="I5">
        <v>2.6729887369999998</v>
      </c>
      <c r="J5">
        <v>0</v>
      </c>
      <c r="K5">
        <v>1</v>
      </c>
      <c r="L5" t="str">
        <f t="shared" si="0"/>
        <v/>
      </c>
    </row>
    <row r="6" spans="1:14">
      <c r="A6">
        <v>8.6358487190000002</v>
      </c>
      <c r="B6">
        <v>203.3615226</v>
      </c>
      <c r="C6">
        <v>13672.091759999999</v>
      </c>
      <c r="D6">
        <v>4.5630086859999999</v>
      </c>
      <c r="E6">
        <v>303.3097712</v>
      </c>
      <c r="F6">
        <v>474.60764490000003</v>
      </c>
      <c r="G6">
        <v>12.363816699999999</v>
      </c>
      <c r="H6">
        <v>62.79830896</v>
      </c>
      <c r="I6">
        <v>4.4014247150000001</v>
      </c>
      <c r="J6">
        <v>0</v>
      </c>
      <c r="K6">
        <v>0</v>
      </c>
      <c r="L6">
        <f t="shared" si="0"/>
        <v>1</v>
      </c>
    </row>
    <row r="7" spans="1:14">
      <c r="A7">
        <v>11.18028447</v>
      </c>
      <c r="B7">
        <v>227.23146919999999</v>
      </c>
      <c r="C7">
        <v>25484.50849</v>
      </c>
      <c r="D7">
        <v>9.0772000169999991</v>
      </c>
      <c r="E7">
        <v>404.04163469999997</v>
      </c>
      <c r="F7">
        <v>563.88548149999997</v>
      </c>
      <c r="G7">
        <v>17.927806409999999</v>
      </c>
      <c r="H7">
        <v>71.976601029999998</v>
      </c>
      <c r="I7">
        <v>4.3705619369999997</v>
      </c>
      <c r="J7">
        <v>0</v>
      </c>
      <c r="K7">
        <v>1</v>
      </c>
      <c r="L7" t="str">
        <f t="shared" si="0"/>
        <v/>
      </c>
    </row>
    <row r="8" spans="1:14">
      <c r="A8">
        <v>7.360640106</v>
      </c>
      <c r="B8">
        <v>165.5207973</v>
      </c>
      <c r="C8">
        <v>32452.614409999998</v>
      </c>
      <c r="D8">
        <v>7.5507009070000004</v>
      </c>
      <c r="E8">
        <v>326.62435349999998</v>
      </c>
      <c r="F8">
        <v>425.3834195</v>
      </c>
      <c r="G8">
        <v>15.586810440000001</v>
      </c>
      <c r="H8">
        <v>78.740015659999997</v>
      </c>
      <c r="I8">
        <v>3.6622917830000001</v>
      </c>
      <c r="J8">
        <v>0</v>
      </c>
      <c r="K8">
        <v>0</v>
      </c>
      <c r="L8">
        <f t="shared" si="0"/>
        <v>1</v>
      </c>
    </row>
    <row r="9" spans="1:14">
      <c r="A9">
        <v>7.1198243840000002</v>
      </c>
      <c r="B9">
        <v>156.70499330000001</v>
      </c>
      <c r="C9">
        <v>18730.81365</v>
      </c>
      <c r="D9">
        <v>3.606036091</v>
      </c>
      <c r="E9">
        <v>282.34405049999998</v>
      </c>
      <c r="F9">
        <v>347.71502729999997</v>
      </c>
      <c r="G9">
        <v>15.92953591</v>
      </c>
      <c r="H9">
        <v>79.500778339999997</v>
      </c>
      <c r="I9">
        <v>3.4457562230000001</v>
      </c>
      <c r="J9">
        <v>0</v>
      </c>
      <c r="K9">
        <v>0</v>
      </c>
      <c r="L9">
        <f t="shared" si="0"/>
        <v>1</v>
      </c>
    </row>
    <row r="10" spans="1:14">
      <c r="A10">
        <v>6.347271761</v>
      </c>
      <c r="B10">
        <v>186.73288070000001</v>
      </c>
      <c r="C10">
        <v>41065.234759999999</v>
      </c>
      <c r="D10">
        <v>9.6295962759999991</v>
      </c>
      <c r="E10">
        <v>364.48768719999998</v>
      </c>
      <c r="F10">
        <v>516.74328190000006</v>
      </c>
      <c r="G10">
        <v>11.539781189999999</v>
      </c>
      <c r="H10">
        <v>75.071617290000006</v>
      </c>
      <c r="I10">
        <v>4.3763482910000002</v>
      </c>
      <c r="J10">
        <v>0</v>
      </c>
      <c r="K10">
        <v>0</v>
      </c>
      <c r="L10">
        <f t="shared" si="0"/>
        <v>1</v>
      </c>
    </row>
    <row r="11" spans="1:14">
      <c r="A11">
        <v>9.1815600069999999</v>
      </c>
      <c r="B11">
        <v>273.81380669999999</v>
      </c>
      <c r="C11">
        <v>24041.326280000001</v>
      </c>
      <c r="D11">
        <v>6.9049897260000002</v>
      </c>
      <c r="E11">
        <v>398.35051679999998</v>
      </c>
      <c r="F11">
        <v>477.97464189999999</v>
      </c>
      <c r="G11">
        <v>13.387340780000001</v>
      </c>
      <c r="H11">
        <v>71.457362209999999</v>
      </c>
      <c r="I11">
        <v>4.5036607960000001</v>
      </c>
      <c r="J11">
        <v>0</v>
      </c>
      <c r="K11">
        <v>1</v>
      </c>
      <c r="L11" t="str">
        <f t="shared" si="0"/>
        <v/>
      </c>
    </row>
    <row r="12" spans="1:14">
      <c r="A12">
        <v>7.3710503020000004</v>
      </c>
      <c r="B12">
        <v>214.4966105</v>
      </c>
      <c r="C12">
        <v>25630.320039999999</v>
      </c>
      <c r="D12">
        <v>4.4326692899999998</v>
      </c>
      <c r="E12">
        <v>335.75443860000001</v>
      </c>
      <c r="F12">
        <v>469.91455150000002</v>
      </c>
      <c r="G12">
        <v>12.509163940000001</v>
      </c>
      <c r="H12">
        <v>62.797277149999999</v>
      </c>
      <c r="I12">
        <v>2.5602991479999999</v>
      </c>
      <c r="J12">
        <v>0</v>
      </c>
      <c r="K12">
        <v>0</v>
      </c>
      <c r="L12">
        <f t="shared" si="0"/>
        <v>1</v>
      </c>
    </row>
    <row r="13" spans="1:14">
      <c r="A13">
        <v>6.660212026</v>
      </c>
      <c r="B13">
        <v>168.28374690000001</v>
      </c>
      <c r="C13">
        <v>30944.363590000001</v>
      </c>
      <c r="D13">
        <v>5.8587691309999999</v>
      </c>
      <c r="E13">
        <v>310.93085830000001</v>
      </c>
      <c r="F13">
        <v>523.67129750000004</v>
      </c>
      <c r="G13">
        <v>17.884235189999998</v>
      </c>
      <c r="H13">
        <v>77.042318050000006</v>
      </c>
      <c r="I13">
        <v>3.7497012409999999</v>
      </c>
      <c r="J13">
        <v>0</v>
      </c>
      <c r="K13">
        <v>0</v>
      </c>
      <c r="L13">
        <f t="shared" si="0"/>
        <v>1</v>
      </c>
    </row>
    <row r="14" spans="1:14">
      <c r="A14">
        <v>5.4003017809999996</v>
      </c>
      <c r="B14">
        <v>140.7390623</v>
      </c>
      <c r="C14">
        <v>17266.593420000001</v>
      </c>
      <c r="D14">
        <v>10.05685248</v>
      </c>
      <c r="E14">
        <v>328.35824070000001</v>
      </c>
      <c r="F14">
        <v>472.87407330000002</v>
      </c>
      <c r="G14">
        <v>11.256381169999999</v>
      </c>
      <c r="H14">
        <v>56.93190645</v>
      </c>
      <c r="I14">
        <v>4.8247863899999999</v>
      </c>
      <c r="J14">
        <v>0</v>
      </c>
      <c r="K14">
        <v>0</v>
      </c>
      <c r="L14">
        <f t="shared" si="0"/>
        <v>1</v>
      </c>
    </row>
    <row r="15" spans="1:14">
      <c r="A15">
        <v>6.5144150930000002</v>
      </c>
      <c r="B15">
        <v>198.7673513</v>
      </c>
      <c r="C15">
        <v>21218.702870000001</v>
      </c>
      <c r="D15">
        <v>8.6709369200000008</v>
      </c>
      <c r="E15">
        <v>323.59634899999998</v>
      </c>
      <c r="F15">
        <v>413.29045009999999</v>
      </c>
      <c r="G15">
        <v>14.89999957</v>
      </c>
      <c r="H15">
        <v>79.847842810000003</v>
      </c>
      <c r="I15">
        <v>5.2008850769999997</v>
      </c>
      <c r="J15">
        <v>0</v>
      </c>
      <c r="K15">
        <v>0</v>
      </c>
      <c r="L15">
        <f t="shared" si="0"/>
        <v>1</v>
      </c>
    </row>
    <row r="16" spans="1:14">
      <c r="A16">
        <v>3.4450618639999999</v>
      </c>
      <c r="B16">
        <v>207.9262602</v>
      </c>
      <c r="C16">
        <v>33424.768680000001</v>
      </c>
      <c r="D16">
        <v>8.7821474810000009</v>
      </c>
      <c r="E16">
        <v>384.0070058</v>
      </c>
      <c r="F16">
        <v>441.78587570000002</v>
      </c>
      <c r="G16">
        <v>13.805902209999999</v>
      </c>
      <c r="H16">
        <v>30.2845972</v>
      </c>
      <c r="I16">
        <v>4.1843969689999998</v>
      </c>
      <c r="J16">
        <v>0</v>
      </c>
      <c r="K16">
        <v>0</v>
      </c>
      <c r="L16">
        <f t="shared" si="0"/>
        <v>1</v>
      </c>
    </row>
    <row r="17" spans="1:12">
      <c r="A17">
        <v>7.1814485809999997</v>
      </c>
      <c r="B17">
        <v>209.62560049999999</v>
      </c>
      <c r="C17">
        <v>15196.22999</v>
      </c>
      <c r="D17">
        <v>5.9946786459999997</v>
      </c>
      <c r="E17">
        <v>338.33643110000003</v>
      </c>
      <c r="F17">
        <v>342.11128630000002</v>
      </c>
      <c r="G17">
        <v>7.9225983329999998</v>
      </c>
      <c r="H17">
        <v>71.537953259999995</v>
      </c>
      <c r="I17">
        <v>5.0888599890000004</v>
      </c>
      <c r="J17">
        <v>0</v>
      </c>
      <c r="K17">
        <v>0</v>
      </c>
      <c r="L17">
        <f t="shared" si="0"/>
        <v>1</v>
      </c>
    </row>
    <row r="18" spans="1:12">
      <c r="A18">
        <v>10.433290980000001</v>
      </c>
      <c r="B18">
        <v>117.79122959999999</v>
      </c>
      <c r="C18">
        <v>22326.892049999999</v>
      </c>
      <c r="D18">
        <v>8.1615048110000004</v>
      </c>
      <c r="E18">
        <v>307.70750859999998</v>
      </c>
      <c r="F18">
        <v>412.9868338</v>
      </c>
      <c r="G18">
        <v>12.89070856</v>
      </c>
      <c r="H18">
        <v>65.733478390000002</v>
      </c>
      <c r="I18">
        <v>5.0573105170000003</v>
      </c>
      <c r="J18">
        <v>0</v>
      </c>
      <c r="K18">
        <v>0</v>
      </c>
      <c r="L18">
        <f t="shared" si="0"/>
        <v>1</v>
      </c>
    </row>
    <row r="19" spans="1:12">
      <c r="A19">
        <v>7.4141481960000002</v>
      </c>
      <c r="B19">
        <v>235.0445345</v>
      </c>
      <c r="C19">
        <v>32555.85254</v>
      </c>
      <c r="D19">
        <v>6.8459520239999998</v>
      </c>
      <c r="E19">
        <v>387.17531650000001</v>
      </c>
      <c r="F19">
        <v>411.98336419999998</v>
      </c>
      <c r="G19">
        <v>10.24481507</v>
      </c>
      <c r="H19">
        <v>44.48929725</v>
      </c>
      <c r="I19">
        <v>3.160624468</v>
      </c>
      <c r="J19">
        <v>0</v>
      </c>
      <c r="K19">
        <v>0</v>
      </c>
      <c r="L19">
        <f t="shared" si="0"/>
        <v>1</v>
      </c>
    </row>
    <row r="20" spans="1:12">
      <c r="A20">
        <v>5.1158170639999998</v>
      </c>
      <c r="B20">
        <v>191.952743</v>
      </c>
      <c r="C20">
        <v>19620.545330000001</v>
      </c>
      <c r="D20">
        <v>6.0607129950000003</v>
      </c>
      <c r="E20">
        <v>323.83638389999999</v>
      </c>
      <c r="F20">
        <v>441.74837930000001</v>
      </c>
      <c r="G20">
        <v>10.96648615</v>
      </c>
      <c r="H20">
        <v>49.238231319999997</v>
      </c>
      <c r="I20">
        <v>3.902088768</v>
      </c>
      <c r="J20">
        <v>0</v>
      </c>
      <c r="K20">
        <v>0</v>
      </c>
      <c r="L20">
        <f t="shared" si="0"/>
        <v>1</v>
      </c>
    </row>
    <row r="21" spans="1:12">
      <c r="A21">
        <v>3.6416297769999999</v>
      </c>
      <c r="B21">
        <v>183.90872229999999</v>
      </c>
      <c r="C21">
        <v>24752.072459999999</v>
      </c>
      <c r="D21">
        <v>5.5383141330000001</v>
      </c>
      <c r="E21">
        <v>286.05955599999999</v>
      </c>
      <c r="F21">
        <v>456.86009589999998</v>
      </c>
      <c r="G21">
        <v>9.0340667529999994</v>
      </c>
      <c r="H21">
        <v>73.594656760000007</v>
      </c>
      <c r="I21">
        <v>3.4643530349999998</v>
      </c>
      <c r="J21">
        <v>0</v>
      </c>
      <c r="K21">
        <v>0</v>
      </c>
      <c r="L21">
        <f t="shared" si="0"/>
        <v>1</v>
      </c>
    </row>
    <row r="22" spans="1:12">
      <c r="A22">
        <v>9.2671875309999994</v>
      </c>
      <c r="B22">
        <v>198.61439469999999</v>
      </c>
      <c r="C22">
        <v>24683.723569999998</v>
      </c>
      <c r="D22">
        <v>6.1106124209999999</v>
      </c>
      <c r="E22">
        <v>328.0775332</v>
      </c>
      <c r="F22">
        <v>396.87694909999999</v>
      </c>
      <c r="G22">
        <v>16.471969349999998</v>
      </c>
      <c r="H22">
        <v>30.38331457</v>
      </c>
      <c r="I22">
        <v>4.3240046459999997</v>
      </c>
      <c r="J22">
        <v>0</v>
      </c>
      <c r="K22">
        <v>0</v>
      </c>
      <c r="L22">
        <f t="shared" si="0"/>
        <v>1</v>
      </c>
    </row>
    <row r="23" spans="1:12">
      <c r="A23">
        <v>5.331940479</v>
      </c>
      <c r="B23">
        <v>194.87406540000001</v>
      </c>
      <c r="C23">
        <v>16658.876499999998</v>
      </c>
      <c r="D23">
        <v>7.9938295620000002</v>
      </c>
      <c r="E23">
        <v>316.67516180000001</v>
      </c>
      <c r="F23">
        <v>335.1203984</v>
      </c>
      <c r="G23">
        <v>10.1805138</v>
      </c>
      <c r="H23">
        <v>59.572713710000002</v>
      </c>
      <c r="I23">
        <v>4.4348202580000002</v>
      </c>
      <c r="J23">
        <v>0</v>
      </c>
      <c r="K23">
        <v>0</v>
      </c>
      <c r="L23">
        <f t="shared" si="0"/>
        <v>1</v>
      </c>
    </row>
    <row r="24" spans="1:12">
      <c r="A24">
        <v>7.1457715449999997</v>
      </c>
      <c r="B24">
        <v>238.68992850000001</v>
      </c>
      <c r="C24">
        <v>28780.34043</v>
      </c>
      <c r="D24">
        <v>6.8140287009999998</v>
      </c>
      <c r="E24">
        <v>385.97565049999997</v>
      </c>
      <c r="F24">
        <v>332.03270629999997</v>
      </c>
      <c r="G24">
        <v>11.0931634</v>
      </c>
      <c r="H24">
        <v>66.138044750000006</v>
      </c>
      <c r="I24">
        <v>5.1825907039999999</v>
      </c>
      <c r="J24">
        <v>0</v>
      </c>
      <c r="K24">
        <v>0</v>
      </c>
      <c r="L24">
        <f t="shared" si="0"/>
        <v>1</v>
      </c>
    </row>
    <row r="25" spans="1:12">
      <c r="A25">
        <v>9.9206910589999993</v>
      </c>
      <c r="B25">
        <v>202.81748300000001</v>
      </c>
      <c r="C25">
        <v>9973.9340589999993</v>
      </c>
      <c r="D25">
        <v>6.8822483070000002</v>
      </c>
      <c r="E25">
        <v>337.35052910000002</v>
      </c>
      <c r="F25">
        <v>333.19246989999999</v>
      </c>
      <c r="G25">
        <v>23.917601260000001</v>
      </c>
      <c r="H25">
        <v>71.833623959999997</v>
      </c>
      <c r="I25">
        <v>4.6907072300000001</v>
      </c>
      <c r="J25">
        <v>0</v>
      </c>
      <c r="K25">
        <v>0</v>
      </c>
      <c r="L25">
        <f t="shared" si="0"/>
        <v>1</v>
      </c>
    </row>
    <row r="26" spans="1:12">
      <c r="A26">
        <v>6.9538642260000003</v>
      </c>
      <c r="B26">
        <v>209.638293</v>
      </c>
      <c r="C26">
        <v>10575.18628</v>
      </c>
      <c r="D26">
        <v>4.4627072459999999</v>
      </c>
      <c r="E26">
        <v>315.60659440000001</v>
      </c>
      <c r="F26">
        <v>391.18431509999999</v>
      </c>
      <c r="G26">
        <v>13.285333919999999</v>
      </c>
      <c r="H26">
        <v>87.39088898</v>
      </c>
      <c r="I26">
        <v>3.1957103280000001</v>
      </c>
      <c r="J26">
        <v>0</v>
      </c>
      <c r="K26">
        <v>0</v>
      </c>
      <c r="L26">
        <f t="shared" si="0"/>
        <v>1</v>
      </c>
    </row>
    <row r="27" spans="1:12">
      <c r="A27">
        <v>10.68296643</v>
      </c>
      <c r="B27">
        <v>173.3754984</v>
      </c>
      <c r="C27">
        <v>15758.74062</v>
      </c>
      <c r="D27">
        <v>5.5707835750000001</v>
      </c>
      <c r="E27">
        <v>307.35258579999999</v>
      </c>
      <c r="F27">
        <v>323.80791319999997</v>
      </c>
      <c r="G27">
        <v>10.09086975</v>
      </c>
      <c r="H27">
        <v>78.472784450000006</v>
      </c>
      <c r="I27">
        <v>3.9997753820000002</v>
      </c>
      <c r="J27">
        <v>0</v>
      </c>
      <c r="K27">
        <v>0</v>
      </c>
      <c r="L27">
        <f t="shared" si="0"/>
        <v>1</v>
      </c>
    </row>
    <row r="28" spans="1:12">
      <c r="A28">
        <v>8.7572573970000001</v>
      </c>
      <c r="B28">
        <v>200.19140039999999</v>
      </c>
      <c r="C28">
        <v>21536.224689999999</v>
      </c>
      <c r="D28">
        <v>4.9151010550000001</v>
      </c>
      <c r="E28">
        <v>317.88290050000001</v>
      </c>
      <c r="F28">
        <v>404.7177992</v>
      </c>
      <c r="G28">
        <v>13.76832331</v>
      </c>
      <c r="H28">
        <v>47.930871879999998</v>
      </c>
      <c r="I28">
        <v>3.6261354419999998</v>
      </c>
      <c r="J28">
        <v>0</v>
      </c>
      <c r="K28">
        <v>0</v>
      </c>
      <c r="L28">
        <f t="shared" si="0"/>
        <v>1</v>
      </c>
    </row>
    <row r="29" spans="1:12">
      <c r="A29">
        <v>7.8096318980000001</v>
      </c>
      <c r="B29">
        <v>100.4576151</v>
      </c>
      <c r="C29">
        <v>12013.55063</v>
      </c>
      <c r="D29">
        <v>5.2123146020000002</v>
      </c>
      <c r="E29">
        <v>247.20082600000001</v>
      </c>
      <c r="F29">
        <v>605.22012440000003</v>
      </c>
      <c r="G29">
        <v>9.6113487400000004</v>
      </c>
      <c r="H29">
        <v>66.084173640000003</v>
      </c>
      <c r="I29">
        <v>2.4474444640000002</v>
      </c>
      <c r="J29">
        <v>0</v>
      </c>
      <c r="K29">
        <v>0</v>
      </c>
      <c r="L29">
        <f t="shared" si="0"/>
        <v>1</v>
      </c>
    </row>
    <row r="30" spans="1:12">
      <c r="A30">
        <v>6.6524880910000004</v>
      </c>
      <c r="B30">
        <v>145.01017189999999</v>
      </c>
      <c r="C30">
        <v>19871.78845</v>
      </c>
      <c r="D30">
        <v>4.9610663800000001</v>
      </c>
      <c r="E30">
        <v>288.05219169999998</v>
      </c>
      <c r="F30">
        <v>545.97499379999999</v>
      </c>
      <c r="G30">
        <v>10.94202426</v>
      </c>
      <c r="H30">
        <v>71.727414060000001</v>
      </c>
      <c r="I30">
        <v>3.7420904259999999</v>
      </c>
      <c r="J30">
        <v>0</v>
      </c>
      <c r="K30">
        <v>0</v>
      </c>
      <c r="L30">
        <f t="shared" si="0"/>
        <v>1</v>
      </c>
    </row>
    <row r="31" spans="1:12">
      <c r="A31">
        <v>9.1471970549999995</v>
      </c>
      <c r="B31">
        <v>211.71414179999999</v>
      </c>
      <c r="C31">
        <v>11920.610839999999</v>
      </c>
      <c r="D31">
        <v>7.2307947690000001</v>
      </c>
      <c r="E31">
        <v>339.7519188</v>
      </c>
      <c r="F31">
        <v>527.70890999999995</v>
      </c>
      <c r="G31">
        <v>18.275312110000002</v>
      </c>
      <c r="H31">
        <v>47.634884929999998</v>
      </c>
      <c r="I31">
        <v>3.7945315910000001</v>
      </c>
      <c r="J31">
        <v>0</v>
      </c>
      <c r="K31">
        <v>0</v>
      </c>
      <c r="L31">
        <f t="shared" si="0"/>
        <v>1</v>
      </c>
    </row>
    <row r="32" spans="1:12">
      <c r="A32">
        <v>10.560744639999999</v>
      </c>
      <c r="B32">
        <v>181.89336560000001</v>
      </c>
      <c r="C32">
        <v>21783.651030000001</v>
      </c>
      <c r="D32">
        <v>6.9912599960000001</v>
      </c>
      <c r="E32">
        <v>340.39037839999997</v>
      </c>
      <c r="F32">
        <v>456.55640210000001</v>
      </c>
      <c r="G32">
        <v>16.48283537</v>
      </c>
      <c r="H32">
        <v>34.252049079999999</v>
      </c>
      <c r="I32">
        <v>3.96468635</v>
      </c>
      <c r="J32">
        <v>0</v>
      </c>
      <c r="K32">
        <v>0</v>
      </c>
      <c r="L32">
        <f t="shared" si="0"/>
        <v>1</v>
      </c>
    </row>
    <row r="33" spans="1:12">
      <c r="A33">
        <v>8.5208065729999998</v>
      </c>
      <c r="B33">
        <v>238.33511250000001</v>
      </c>
      <c r="C33">
        <v>28779.650010000001</v>
      </c>
      <c r="D33">
        <v>8.2828084650000005</v>
      </c>
      <c r="E33">
        <v>381.64932290000002</v>
      </c>
      <c r="F33">
        <v>481.31880269999999</v>
      </c>
      <c r="G33">
        <v>6.0163366089999997</v>
      </c>
      <c r="H33">
        <v>39.091171359999997</v>
      </c>
      <c r="I33">
        <v>3.9406045299999999</v>
      </c>
      <c r="J33">
        <v>0</v>
      </c>
      <c r="K33">
        <v>0</v>
      </c>
      <c r="L33">
        <f t="shared" si="0"/>
        <v>1</v>
      </c>
    </row>
    <row r="34" spans="1:12">
      <c r="A34">
        <v>4.9994138110000002</v>
      </c>
      <c r="B34">
        <v>190.28705009999999</v>
      </c>
      <c r="C34">
        <v>24323.865900000001</v>
      </c>
      <c r="D34">
        <v>7.2301641270000001</v>
      </c>
      <c r="E34">
        <v>324.8930378</v>
      </c>
      <c r="F34">
        <v>405.33048200000002</v>
      </c>
      <c r="G34">
        <v>8.2365575030000002</v>
      </c>
      <c r="H34">
        <v>99.427384919999994</v>
      </c>
      <c r="I34">
        <v>4.4606839320000002</v>
      </c>
      <c r="J34">
        <v>0</v>
      </c>
      <c r="K34">
        <v>0</v>
      </c>
      <c r="L34">
        <f t="shared" si="0"/>
        <v>1</v>
      </c>
    </row>
    <row r="35" spans="1:12">
      <c r="A35">
        <v>3.906078355</v>
      </c>
      <c r="B35">
        <v>233.40283500000001</v>
      </c>
      <c r="C35">
        <v>32144.799930000001</v>
      </c>
      <c r="D35">
        <v>6.9948396170000002</v>
      </c>
      <c r="E35">
        <v>348.35944819999997</v>
      </c>
      <c r="F35">
        <v>269.44905119999999</v>
      </c>
      <c r="G35">
        <v>9.6541256000000004</v>
      </c>
      <c r="H35">
        <v>63.743063839999998</v>
      </c>
      <c r="I35">
        <v>3.9028797119999998</v>
      </c>
      <c r="J35">
        <v>0</v>
      </c>
      <c r="K35">
        <v>0</v>
      </c>
      <c r="L35">
        <f t="shared" si="0"/>
        <v>1</v>
      </c>
    </row>
    <row r="36" spans="1:12">
      <c r="A36">
        <v>6.3913536239999997</v>
      </c>
      <c r="B36">
        <v>213.01782969999999</v>
      </c>
      <c r="C36">
        <v>20965.478309999999</v>
      </c>
      <c r="D36">
        <v>5.3755598920000001</v>
      </c>
      <c r="E36">
        <v>327.65054249999997</v>
      </c>
      <c r="F36">
        <v>369.33812089999998</v>
      </c>
      <c r="G36">
        <v>13.75810517</v>
      </c>
      <c r="H36">
        <v>17.91572257</v>
      </c>
      <c r="I36">
        <v>3.9237491690000001</v>
      </c>
      <c r="J36">
        <v>0</v>
      </c>
      <c r="K36">
        <v>0</v>
      </c>
      <c r="L36">
        <f t="shared" si="0"/>
        <v>1</v>
      </c>
    </row>
    <row r="37" spans="1:12">
      <c r="A37">
        <v>5.0581088689999998</v>
      </c>
      <c r="B37">
        <v>238.5693804</v>
      </c>
      <c r="C37">
        <v>34873.934520000003</v>
      </c>
      <c r="D37">
        <v>8.9832761439999995</v>
      </c>
      <c r="E37">
        <v>374.43350450000003</v>
      </c>
      <c r="F37">
        <v>669.72508619999996</v>
      </c>
      <c r="G37">
        <v>13.353181429999999</v>
      </c>
      <c r="H37">
        <v>76.52179975</v>
      </c>
      <c r="I37">
        <v>5.106655774</v>
      </c>
      <c r="J37">
        <v>0</v>
      </c>
      <c r="K37">
        <v>0</v>
      </c>
      <c r="L37">
        <f t="shared" si="0"/>
        <v>1</v>
      </c>
    </row>
    <row r="38" spans="1:12">
      <c r="A38">
        <v>7.2615505220000003</v>
      </c>
      <c r="B38">
        <v>179.8897882</v>
      </c>
      <c r="C38">
        <v>24964.777699999999</v>
      </c>
      <c r="D38">
        <v>5.8370864930000002</v>
      </c>
      <c r="E38">
        <v>349.26927130000001</v>
      </c>
      <c r="F38">
        <v>501.18278070000002</v>
      </c>
      <c r="G38">
        <v>17.287713279999998</v>
      </c>
      <c r="H38">
        <v>50.993006450000003</v>
      </c>
      <c r="I38">
        <v>3.636364183</v>
      </c>
      <c r="J38">
        <v>0</v>
      </c>
      <c r="K38">
        <v>0</v>
      </c>
      <c r="L38">
        <f t="shared" si="0"/>
        <v>1</v>
      </c>
    </row>
    <row r="39" spans="1:12">
      <c r="A39">
        <v>7.1604672310000002</v>
      </c>
      <c r="B39">
        <v>183.08931000000001</v>
      </c>
      <c r="C39">
        <v>6743.3460660000001</v>
      </c>
      <c r="D39">
        <v>3.8030364240000001</v>
      </c>
      <c r="E39">
        <v>277.59909859999999</v>
      </c>
      <c r="F39">
        <v>428.03634440000002</v>
      </c>
      <c r="G39">
        <v>9.7996246899999999</v>
      </c>
      <c r="H39">
        <v>90.035373669999998</v>
      </c>
      <c r="I39">
        <v>3.8848910440000002</v>
      </c>
      <c r="J39">
        <v>0</v>
      </c>
      <c r="K39">
        <v>0</v>
      </c>
      <c r="L39">
        <f t="shared" si="0"/>
        <v>1</v>
      </c>
    </row>
    <row r="40" spans="1:12">
      <c r="A40">
        <v>5.7047647760000002</v>
      </c>
      <c r="B40">
        <v>116.2993299</v>
      </c>
      <c r="C40">
        <v>33223.581530000003</v>
      </c>
      <c r="D40">
        <v>7.0505031599999999</v>
      </c>
      <c r="E40">
        <v>297.07815349999998</v>
      </c>
      <c r="F40">
        <v>504.37868099999997</v>
      </c>
      <c r="G40">
        <v>9.0018204879999999</v>
      </c>
      <c r="H40">
        <v>48.147031249999998</v>
      </c>
      <c r="I40">
        <v>4.1575334069999998</v>
      </c>
      <c r="J40">
        <v>0</v>
      </c>
      <c r="K40">
        <v>0</v>
      </c>
      <c r="L40">
        <f t="shared" si="0"/>
        <v>1</v>
      </c>
    </row>
    <row r="41" spans="1:12">
      <c r="A41">
        <v>6.2172731350000001</v>
      </c>
      <c r="B41">
        <v>130.94446389999999</v>
      </c>
      <c r="C41">
        <v>19460.382819999999</v>
      </c>
      <c r="D41">
        <v>7.0924629550000002</v>
      </c>
      <c r="E41">
        <v>300.13127200000002</v>
      </c>
      <c r="F41">
        <v>556.65371000000005</v>
      </c>
      <c r="G41">
        <v>14.08360835</v>
      </c>
      <c r="H41">
        <v>57.897074709999998</v>
      </c>
      <c r="I41">
        <v>5.3258334459999999</v>
      </c>
      <c r="J41">
        <v>0</v>
      </c>
      <c r="K41">
        <v>0</v>
      </c>
      <c r="L41">
        <f t="shared" si="0"/>
        <v>1</v>
      </c>
    </row>
    <row r="42" spans="1:12">
      <c r="A42">
        <v>3.5145455289999998</v>
      </c>
      <c r="B42">
        <v>158.73207579999999</v>
      </c>
      <c r="C42">
        <v>23029.66361</v>
      </c>
      <c r="D42">
        <v>6.8216790989999998</v>
      </c>
      <c r="E42">
        <v>286.52284680000002</v>
      </c>
      <c r="F42">
        <v>307.379142</v>
      </c>
      <c r="G42">
        <v>9.7122319109999999</v>
      </c>
      <c r="H42">
        <v>79.850928569999994</v>
      </c>
      <c r="I42">
        <v>3.7626153310000001</v>
      </c>
      <c r="J42">
        <v>0</v>
      </c>
      <c r="K42">
        <v>0</v>
      </c>
      <c r="L42">
        <f t="shared" si="0"/>
        <v>1</v>
      </c>
    </row>
    <row r="43" spans="1:12">
      <c r="A43">
        <v>3.7225004859999999</v>
      </c>
      <c r="B43">
        <v>163.63974690000001</v>
      </c>
      <c r="C43">
        <v>37962.167990000002</v>
      </c>
      <c r="D43">
        <v>6.6845702740000004</v>
      </c>
      <c r="E43">
        <v>326.69401790000001</v>
      </c>
      <c r="F43">
        <v>467.56297289999998</v>
      </c>
      <c r="G43">
        <v>14.56726886</v>
      </c>
      <c r="H43">
        <v>50.5779791</v>
      </c>
      <c r="I43">
        <v>3.6628377319999998</v>
      </c>
      <c r="J43">
        <v>0</v>
      </c>
      <c r="K43">
        <v>0</v>
      </c>
      <c r="L43">
        <f t="shared" si="0"/>
        <v>1</v>
      </c>
    </row>
    <row r="44" spans="1:12">
      <c r="A44">
        <v>6.455004797</v>
      </c>
      <c r="B44">
        <v>176.68397279999999</v>
      </c>
      <c r="C44">
        <v>24468.04839</v>
      </c>
      <c r="D44">
        <v>5.7569300390000002</v>
      </c>
      <c r="E44">
        <v>314.79959830000001</v>
      </c>
      <c r="F44">
        <v>477.58134619999998</v>
      </c>
      <c r="G44">
        <v>16.24550434</v>
      </c>
      <c r="H44">
        <v>57.729723829999998</v>
      </c>
      <c r="I44">
        <v>2.2934314059999998</v>
      </c>
      <c r="J44">
        <v>0</v>
      </c>
      <c r="K44">
        <v>0</v>
      </c>
      <c r="L44">
        <f t="shared" si="0"/>
        <v>1</v>
      </c>
    </row>
    <row r="45" spans="1:12">
      <c r="A45">
        <v>7.3168047539999996</v>
      </c>
      <c r="B45">
        <v>217.522862</v>
      </c>
      <c r="C45">
        <v>31903.399809999999</v>
      </c>
      <c r="D45">
        <v>9.8650475029999996</v>
      </c>
      <c r="E45">
        <v>376.93797230000001</v>
      </c>
      <c r="F45">
        <v>425.91340020000001</v>
      </c>
      <c r="G45">
        <v>8.9927542720000009</v>
      </c>
      <c r="H45">
        <v>69.509219819999998</v>
      </c>
      <c r="I45">
        <v>3.5083726500000001</v>
      </c>
      <c r="J45">
        <v>0</v>
      </c>
      <c r="K45">
        <v>0</v>
      </c>
      <c r="L45">
        <f t="shared" si="0"/>
        <v>1</v>
      </c>
    </row>
    <row r="46" spans="1:12">
      <c r="A46">
        <v>7.4089854669999999</v>
      </c>
      <c r="B46">
        <v>204.96174980000001</v>
      </c>
      <c r="C46">
        <v>9566.1222699999998</v>
      </c>
      <c r="D46">
        <v>6.5059231390000001</v>
      </c>
      <c r="E46">
        <v>311.45266249999997</v>
      </c>
      <c r="F46">
        <v>504.1459941</v>
      </c>
      <c r="G46">
        <v>11.53214401</v>
      </c>
      <c r="H46">
        <v>81.106937729999999</v>
      </c>
      <c r="I46">
        <v>3.7724209279999998</v>
      </c>
      <c r="J46">
        <v>0</v>
      </c>
      <c r="K46">
        <v>0</v>
      </c>
      <c r="L46">
        <f t="shared" si="0"/>
        <v>1</v>
      </c>
    </row>
    <row r="47" spans="1:12">
      <c r="A47">
        <v>5.9767696179999996</v>
      </c>
      <c r="B47">
        <v>258.95273200000003</v>
      </c>
      <c r="C47">
        <v>27267.98186</v>
      </c>
      <c r="D47">
        <v>7.6485993309999998</v>
      </c>
      <c r="E47">
        <v>383.65715210000002</v>
      </c>
      <c r="F47">
        <v>514.11892009999997</v>
      </c>
      <c r="G47">
        <v>12.25679025</v>
      </c>
      <c r="H47">
        <v>82.469798429999997</v>
      </c>
      <c r="I47">
        <v>2.9946710959999998</v>
      </c>
      <c r="J47">
        <v>0</v>
      </c>
      <c r="K47">
        <v>0</v>
      </c>
      <c r="L47">
        <f t="shared" si="0"/>
        <v>1</v>
      </c>
    </row>
    <row r="48" spans="1:12">
      <c r="A48">
        <v>6.3953591320000003</v>
      </c>
      <c r="B48">
        <v>133.83422909999999</v>
      </c>
      <c r="C48">
        <v>23827.275020000001</v>
      </c>
      <c r="D48">
        <v>5.1277468610000003</v>
      </c>
      <c r="E48">
        <v>266.90842830000003</v>
      </c>
      <c r="F48">
        <v>573.40029509999999</v>
      </c>
      <c r="G48">
        <v>9.8338745850000002</v>
      </c>
      <c r="H48">
        <v>95.026609280000002</v>
      </c>
      <c r="I48">
        <v>4.1912175149999999</v>
      </c>
      <c r="J48">
        <v>0</v>
      </c>
      <c r="K48">
        <v>0</v>
      </c>
      <c r="L48">
        <f t="shared" si="0"/>
        <v>1</v>
      </c>
    </row>
    <row r="49" spans="1:12">
      <c r="A49">
        <v>6.7628325220000001</v>
      </c>
      <c r="B49">
        <v>232.07517659999999</v>
      </c>
      <c r="C49">
        <v>27159.38435</v>
      </c>
      <c r="D49">
        <v>7.8849906580000004</v>
      </c>
      <c r="E49">
        <v>350.44529269999998</v>
      </c>
      <c r="F49">
        <v>465.41377460000001</v>
      </c>
      <c r="G49">
        <v>13.863964879999999</v>
      </c>
      <c r="H49">
        <v>64.812257380000005</v>
      </c>
      <c r="I49">
        <v>4.9165791609999996</v>
      </c>
      <c r="J49">
        <v>0</v>
      </c>
      <c r="K49">
        <v>0</v>
      </c>
      <c r="L49">
        <f t="shared" si="0"/>
        <v>1</v>
      </c>
    </row>
    <row r="50" spans="1:12">
      <c r="A50">
        <v>9.9187170640000009</v>
      </c>
      <c r="B50">
        <v>199.1812511</v>
      </c>
      <c r="C50">
        <v>21470.278310000002</v>
      </c>
      <c r="D50">
        <v>6.79984141</v>
      </c>
      <c r="E50">
        <v>329.17842899999999</v>
      </c>
      <c r="F50">
        <v>430.50770690000002</v>
      </c>
      <c r="G50">
        <v>15.966042939999999</v>
      </c>
      <c r="H50">
        <v>59.292273270000003</v>
      </c>
      <c r="I50">
        <v>3.3855084440000001</v>
      </c>
      <c r="J50">
        <v>0</v>
      </c>
      <c r="K50">
        <v>0</v>
      </c>
      <c r="L50">
        <f t="shared" si="0"/>
        <v>1</v>
      </c>
    </row>
    <row r="51" spans="1:12">
      <c r="A51">
        <v>10.15544017</v>
      </c>
      <c r="B51">
        <v>300.29247579999998</v>
      </c>
      <c r="C51">
        <v>12652.36298</v>
      </c>
      <c r="D51">
        <v>6.6551263629999999</v>
      </c>
      <c r="E51">
        <v>398.64778569999999</v>
      </c>
      <c r="F51">
        <v>487.45913100000001</v>
      </c>
      <c r="G51">
        <v>9.347633986</v>
      </c>
      <c r="H51">
        <v>67.919788690000004</v>
      </c>
      <c r="I51">
        <v>5.0024672600000004</v>
      </c>
      <c r="J51">
        <v>0</v>
      </c>
      <c r="K51">
        <v>1</v>
      </c>
      <c r="L51" t="str">
        <f t="shared" si="0"/>
        <v/>
      </c>
    </row>
    <row r="52" spans="1:12">
      <c r="A52">
        <v>8.7217267110000005</v>
      </c>
      <c r="B52">
        <v>206.36968239999999</v>
      </c>
      <c r="C52">
        <v>28608.052080000001</v>
      </c>
      <c r="D52">
        <v>6.3254424040000004</v>
      </c>
      <c r="E52">
        <v>377.40453819999999</v>
      </c>
      <c r="F52">
        <v>506.9383527</v>
      </c>
      <c r="G52">
        <v>13.553751009999999</v>
      </c>
      <c r="H52">
        <v>42.381483940000003</v>
      </c>
      <c r="I52">
        <v>2.555026904</v>
      </c>
      <c r="J52">
        <v>0</v>
      </c>
      <c r="K52">
        <v>0</v>
      </c>
      <c r="L52">
        <f t="shared" si="0"/>
        <v>1</v>
      </c>
    </row>
    <row r="53" spans="1:12">
      <c r="A53">
        <v>9.0267877199999997</v>
      </c>
      <c r="B53">
        <v>253.21707420000001</v>
      </c>
      <c r="C53">
        <v>27965.07215</v>
      </c>
      <c r="D53">
        <v>6.588374366</v>
      </c>
      <c r="E53">
        <v>373.55323529999998</v>
      </c>
      <c r="F53">
        <v>588.31965049999997</v>
      </c>
      <c r="G53">
        <v>16.145732049999999</v>
      </c>
      <c r="H53">
        <v>59.124450850000002</v>
      </c>
      <c r="I53">
        <v>2.0190420179999999</v>
      </c>
      <c r="J53">
        <v>0</v>
      </c>
      <c r="K53">
        <v>0</v>
      </c>
      <c r="L53">
        <f t="shared" si="0"/>
        <v>1</v>
      </c>
    </row>
    <row r="54" spans="1:12">
      <c r="A54">
        <v>6.9533716029999999</v>
      </c>
      <c r="B54">
        <v>203.14654680000001</v>
      </c>
      <c r="C54">
        <v>11609.109049999999</v>
      </c>
      <c r="D54">
        <v>5.4957376550000001</v>
      </c>
      <c r="E54">
        <v>304.28319320000003</v>
      </c>
      <c r="F54">
        <v>551.14333720000002</v>
      </c>
      <c r="G54">
        <v>9.3877812760000001</v>
      </c>
      <c r="H54">
        <v>55.958005589999999</v>
      </c>
      <c r="I54">
        <v>3.6518658080000002</v>
      </c>
      <c r="J54">
        <v>0</v>
      </c>
      <c r="K54">
        <v>0</v>
      </c>
      <c r="L54">
        <f t="shared" si="0"/>
        <v>1</v>
      </c>
    </row>
    <row r="55" spans="1:12">
      <c r="A55">
        <v>6.1408775569999996</v>
      </c>
      <c r="B55">
        <v>197.87608969999999</v>
      </c>
      <c r="C55">
        <v>26687.874479999999</v>
      </c>
      <c r="D55">
        <v>7.5871964180000004</v>
      </c>
      <c r="E55">
        <v>329.23185289999998</v>
      </c>
      <c r="F55">
        <v>548.07276130000002</v>
      </c>
      <c r="G55">
        <v>15.83633021</v>
      </c>
      <c r="H55">
        <v>41.263647880000001</v>
      </c>
      <c r="I55">
        <v>5.3594602949999999</v>
      </c>
      <c r="J55">
        <v>0</v>
      </c>
      <c r="K55">
        <v>0</v>
      </c>
      <c r="L55">
        <f t="shared" si="0"/>
        <v>1</v>
      </c>
    </row>
    <row r="56" spans="1:12">
      <c r="A56">
        <v>7.0778740070000001</v>
      </c>
      <c r="B56">
        <v>220.67053960000001</v>
      </c>
      <c r="C56">
        <v>23873.378209999999</v>
      </c>
      <c r="D56">
        <v>6.1818396160000004</v>
      </c>
      <c r="E56">
        <v>341.98723410000002</v>
      </c>
      <c r="F56">
        <v>333.05078589999999</v>
      </c>
      <c r="G56">
        <v>10.661798940000001</v>
      </c>
      <c r="H56">
        <v>90.297770330000006</v>
      </c>
      <c r="I56">
        <v>4.7645082649999999</v>
      </c>
      <c r="J56">
        <v>0</v>
      </c>
      <c r="K56">
        <v>0</v>
      </c>
      <c r="L56">
        <f t="shared" si="0"/>
        <v>1</v>
      </c>
    </row>
    <row r="57" spans="1:12">
      <c r="A57">
        <v>5.4883143089999997</v>
      </c>
      <c r="B57">
        <v>135.80236170000001</v>
      </c>
      <c r="C57">
        <v>21485.153200000001</v>
      </c>
      <c r="D57">
        <v>8.1874157909999994</v>
      </c>
      <c r="E57">
        <v>280.60328670000001</v>
      </c>
      <c r="F57">
        <v>441.33113750000001</v>
      </c>
      <c r="G57">
        <v>14.86026268</v>
      </c>
      <c r="H57">
        <v>88.287345560000006</v>
      </c>
      <c r="I57">
        <v>5.0667862719999999</v>
      </c>
      <c r="J57">
        <v>0</v>
      </c>
      <c r="K57">
        <v>0</v>
      </c>
      <c r="L57">
        <f t="shared" si="0"/>
        <v>1</v>
      </c>
    </row>
    <row r="58" spans="1:12">
      <c r="A58">
        <v>7.2055591750000003</v>
      </c>
      <c r="B58">
        <v>120.32761530000001</v>
      </c>
      <c r="C58">
        <v>24627.867559999999</v>
      </c>
      <c r="D58">
        <v>6.2024693319999997</v>
      </c>
      <c r="E58">
        <v>289.7686966</v>
      </c>
      <c r="F58">
        <v>418.43328989999998</v>
      </c>
      <c r="G58">
        <v>13.643147089999999</v>
      </c>
      <c r="H58">
        <v>63.733732369999998</v>
      </c>
      <c r="I58">
        <v>3.710053126</v>
      </c>
      <c r="J58">
        <v>0</v>
      </c>
      <c r="K58">
        <v>0</v>
      </c>
      <c r="L58">
        <f t="shared" si="0"/>
        <v>1</v>
      </c>
    </row>
    <row r="59" spans="1:12">
      <c r="A59">
        <v>9.177869866</v>
      </c>
      <c r="B59">
        <v>163.2748283</v>
      </c>
      <c r="C59">
        <v>20868.33122</v>
      </c>
      <c r="D59">
        <v>7.7260404339999997</v>
      </c>
      <c r="E59">
        <v>320.42143220000003</v>
      </c>
      <c r="F59">
        <v>426.99439319999999</v>
      </c>
      <c r="G59">
        <v>10.2142746</v>
      </c>
      <c r="H59">
        <v>62.430926159999999</v>
      </c>
      <c r="I59">
        <v>3.1087699880000002</v>
      </c>
      <c r="J59">
        <v>0</v>
      </c>
      <c r="K59">
        <v>0</v>
      </c>
      <c r="L59">
        <f t="shared" si="0"/>
        <v>1</v>
      </c>
    </row>
    <row r="60" spans="1:12">
      <c r="A60">
        <v>4.2707161950000003</v>
      </c>
      <c r="B60">
        <v>166.83770849999999</v>
      </c>
      <c r="C60">
        <v>24405.250530000001</v>
      </c>
      <c r="D60">
        <v>7.3915101380000001</v>
      </c>
      <c r="E60">
        <v>297.20673920000002</v>
      </c>
      <c r="F60">
        <v>349.51891039999998</v>
      </c>
      <c r="G60">
        <v>13.47852645</v>
      </c>
      <c r="H60">
        <v>54.474839539999998</v>
      </c>
      <c r="I60">
        <v>3.7639059029999999</v>
      </c>
      <c r="J60">
        <v>0</v>
      </c>
      <c r="K60">
        <v>0</v>
      </c>
      <c r="L60">
        <f t="shared" si="0"/>
        <v>1</v>
      </c>
    </row>
    <row r="61" spans="1:12">
      <c r="A61">
        <v>8.5261698700000004</v>
      </c>
      <c r="B61">
        <v>175.6128363</v>
      </c>
      <c r="C61">
        <v>11837.12336</v>
      </c>
      <c r="D61">
        <v>7.4837088380000001</v>
      </c>
      <c r="E61">
        <v>308.39851549999997</v>
      </c>
      <c r="F61">
        <v>474.2404823</v>
      </c>
      <c r="G61">
        <v>21.845916249999998</v>
      </c>
      <c r="H61">
        <v>52.372201109999999</v>
      </c>
      <c r="I61">
        <v>5.0830141419999997</v>
      </c>
      <c r="J61">
        <v>0</v>
      </c>
      <c r="K61">
        <v>0</v>
      </c>
      <c r="L61">
        <f t="shared" si="0"/>
        <v>1</v>
      </c>
    </row>
    <row r="62" spans="1:12">
      <c r="A62">
        <v>8.4905715619999995</v>
      </c>
      <c r="B62">
        <v>204.12364840000001</v>
      </c>
      <c r="C62">
        <v>22989.79639</v>
      </c>
      <c r="D62">
        <v>8.2707929369999995</v>
      </c>
      <c r="E62">
        <v>358.84711499999997</v>
      </c>
      <c r="F62">
        <v>435.00089830000002</v>
      </c>
      <c r="G62">
        <v>17.08424565</v>
      </c>
      <c r="H62">
        <v>62.421637060000002</v>
      </c>
      <c r="I62">
        <v>3.875556805</v>
      </c>
      <c r="J62">
        <v>0</v>
      </c>
      <c r="K62">
        <v>0</v>
      </c>
      <c r="L62">
        <f t="shared" si="0"/>
        <v>1</v>
      </c>
    </row>
    <row r="63" spans="1:12">
      <c r="A63">
        <v>8.8584015310000002</v>
      </c>
      <c r="B63">
        <v>254.61751870000001</v>
      </c>
      <c r="C63">
        <v>9624.3004619999992</v>
      </c>
      <c r="D63">
        <v>7.9540156270000004</v>
      </c>
      <c r="E63">
        <v>348.40819490000001</v>
      </c>
      <c r="F63">
        <v>344.30336249999999</v>
      </c>
      <c r="G63">
        <v>7.9354677579999997</v>
      </c>
      <c r="H63">
        <v>78.108549819999993</v>
      </c>
      <c r="I63">
        <v>5.5257263380000001</v>
      </c>
      <c r="J63">
        <v>0</v>
      </c>
      <c r="K63">
        <v>0</v>
      </c>
      <c r="L63">
        <f t="shared" si="0"/>
        <v>1</v>
      </c>
    </row>
    <row r="64" spans="1:12">
      <c r="A64">
        <v>6.0981565209999999</v>
      </c>
      <c r="B64">
        <v>189.995846</v>
      </c>
      <c r="C64">
        <v>27776.90105</v>
      </c>
      <c r="D64">
        <v>6.4430978779999997</v>
      </c>
      <c r="E64">
        <v>347.9304004</v>
      </c>
      <c r="F64">
        <v>245.859632</v>
      </c>
      <c r="G64">
        <v>14.63688226</v>
      </c>
      <c r="H64">
        <v>73.424632459999998</v>
      </c>
      <c r="I64">
        <v>3.9773623640000002</v>
      </c>
      <c r="J64">
        <v>0</v>
      </c>
      <c r="K64">
        <v>0</v>
      </c>
      <c r="L64">
        <f t="shared" si="0"/>
        <v>1</v>
      </c>
    </row>
    <row r="65" spans="1:12">
      <c r="A65">
        <v>8.4199706820000007</v>
      </c>
      <c r="B65">
        <v>185.71898880000001</v>
      </c>
      <c r="C65">
        <v>13237.989600000001</v>
      </c>
      <c r="D65">
        <v>3.9982658409999998</v>
      </c>
      <c r="E65">
        <v>308.14263890000001</v>
      </c>
      <c r="F65">
        <v>463.64727740000001</v>
      </c>
      <c r="G65">
        <v>17.209565059999999</v>
      </c>
      <c r="H65">
        <v>48.783111660000003</v>
      </c>
      <c r="I65">
        <v>3.9624783140000002</v>
      </c>
      <c r="J65">
        <v>0</v>
      </c>
      <c r="K65">
        <v>0</v>
      </c>
      <c r="L65">
        <f t="shared" si="0"/>
        <v>1</v>
      </c>
    </row>
    <row r="66" spans="1:12">
      <c r="A66">
        <v>7.8758951350000004</v>
      </c>
      <c r="B66">
        <v>226.2847878</v>
      </c>
      <c r="C66">
        <v>12710.249449999999</v>
      </c>
      <c r="D66">
        <v>7.3031265830000001</v>
      </c>
      <c r="E66">
        <v>346.40325810000002</v>
      </c>
      <c r="F66">
        <v>445.37414740000003</v>
      </c>
      <c r="G66">
        <v>6.0634619130000003</v>
      </c>
      <c r="H66">
        <v>63.128044029999998</v>
      </c>
      <c r="I66">
        <v>4.2385892030000001</v>
      </c>
      <c r="J66">
        <v>0</v>
      </c>
      <c r="K66">
        <v>0</v>
      </c>
      <c r="L66">
        <f t="shared" si="0"/>
        <v>1</v>
      </c>
    </row>
    <row r="67" spans="1:12">
      <c r="A67">
        <v>7.7253329080000004</v>
      </c>
      <c r="B67">
        <v>252.26549120000001</v>
      </c>
      <c r="C67">
        <v>36477.738109999998</v>
      </c>
      <c r="D67">
        <v>8.3867610080000006</v>
      </c>
      <c r="E67">
        <v>426.54358980000001</v>
      </c>
      <c r="F67">
        <v>339.41132670000002</v>
      </c>
      <c r="G67">
        <v>17.48584425</v>
      </c>
      <c r="H67">
        <v>60.483884660000001</v>
      </c>
      <c r="I67">
        <v>3.7248367039999999</v>
      </c>
      <c r="J67">
        <v>0</v>
      </c>
      <c r="K67">
        <v>1</v>
      </c>
      <c r="L67" t="str">
        <f t="shared" ref="L67:L130" si="1">IF(J67=K67, 1, "")</f>
        <v/>
      </c>
    </row>
    <row r="68" spans="1:12">
      <c r="A68">
        <v>3.388090611</v>
      </c>
      <c r="B68">
        <v>212.02894449999999</v>
      </c>
      <c r="C68">
        <v>20230.12558</v>
      </c>
      <c r="D68">
        <v>8.5697815300000002</v>
      </c>
      <c r="E68">
        <v>349.1559987</v>
      </c>
      <c r="F68">
        <v>353.9129274</v>
      </c>
      <c r="G68">
        <v>18.208339670000001</v>
      </c>
      <c r="H68">
        <v>82.387873990000003</v>
      </c>
      <c r="I68">
        <v>2.7986009479999998</v>
      </c>
      <c r="J68">
        <v>0</v>
      </c>
      <c r="K68">
        <v>0</v>
      </c>
      <c r="L68">
        <f t="shared" si="1"/>
        <v>1</v>
      </c>
    </row>
    <row r="69" spans="1:12">
      <c r="A69">
        <v>7.183825723</v>
      </c>
      <c r="B69">
        <v>261.8507998</v>
      </c>
      <c r="C69">
        <v>14100.968989999999</v>
      </c>
      <c r="D69">
        <v>9.008495194</v>
      </c>
      <c r="E69">
        <v>358.7247021</v>
      </c>
      <c r="F69">
        <v>290.42383840000002</v>
      </c>
      <c r="G69">
        <v>17.149907129999999</v>
      </c>
      <c r="H69">
        <v>82.025115799999995</v>
      </c>
      <c r="I69">
        <v>4.5971655120000001</v>
      </c>
      <c r="J69">
        <v>0</v>
      </c>
      <c r="K69">
        <v>0</v>
      </c>
      <c r="L69">
        <f t="shared" si="1"/>
        <v>1</v>
      </c>
    </row>
    <row r="70" spans="1:12">
      <c r="A70">
        <v>10.1119767</v>
      </c>
      <c r="B70">
        <v>240.43210020000001</v>
      </c>
      <c r="C70">
        <v>15331.30269</v>
      </c>
      <c r="D70">
        <v>5.3926512820000001</v>
      </c>
      <c r="E70">
        <v>361.90292620000002</v>
      </c>
      <c r="F70">
        <v>403.04181010000002</v>
      </c>
      <c r="G70">
        <v>16.131124289999999</v>
      </c>
      <c r="H70">
        <v>61.111146339999998</v>
      </c>
      <c r="I70">
        <v>3.4257632419999999</v>
      </c>
      <c r="J70">
        <v>0</v>
      </c>
      <c r="K70">
        <v>0</v>
      </c>
      <c r="L70">
        <f t="shared" si="1"/>
        <v>1</v>
      </c>
    </row>
    <row r="71" spans="1:12">
      <c r="A71">
        <v>6.8774569330000004</v>
      </c>
      <c r="B71">
        <v>136.8792139</v>
      </c>
      <c r="C71">
        <v>27433.587289999999</v>
      </c>
      <c r="D71">
        <v>7.0915215140000001</v>
      </c>
      <c r="E71">
        <v>307.39708830000001</v>
      </c>
      <c r="F71">
        <v>342.19634660000003</v>
      </c>
      <c r="G71">
        <v>18.403845830000002</v>
      </c>
      <c r="H71">
        <v>81.193412170000002</v>
      </c>
      <c r="I71">
        <v>3.827650072</v>
      </c>
      <c r="J71">
        <v>0</v>
      </c>
      <c r="K71">
        <v>0</v>
      </c>
      <c r="L71">
        <f t="shared" si="1"/>
        <v>1</v>
      </c>
    </row>
    <row r="72" spans="1:12">
      <c r="A72">
        <v>8.5508754689999993</v>
      </c>
      <c r="B72">
        <v>231.2487868</v>
      </c>
      <c r="C72">
        <v>28918.41995</v>
      </c>
      <c r="D72">
        <v>7.8225284909999999</v>
      </c>
      <c r="E72">
        <v>369.2642227</v>
      </c>
      <c r="F72">
        <v>432.28527000000003</v>
      </c>
      <c r="G72">
        <v>16.266296690000001</v>
      </c>
      <c r="H72">
        <v>73.149464320000007</v>
      </c>
      <c r="I72">
        <v>3.7728866069999998</v>
      </c>
      <c r="J72">
        <v>0</v>
      </c>
      <c r="K72">
        <v>0</v>
      </c>
      <c r="L72">
        <f t="shared" si="1"/>
        <v>1</v>
      </c>
    </row>
    <row r="73" spans="1:12">
      <c r="A73">
        <v>10.308477659999999</v>
      </c>
      <c r="B73">
        <v>217.21974639999999</v>
      </c>
      <c r="C73">
        <v>27653.23518</v>
      </c>
      <c r="D73">
        <v>8.9122663410000005</v>
      </c>
      <c r="E73">
        <v>369.53120639999997</v>
      </c>
      <c r="F73">
        <v>382.95150480000001</v>
      </c>
      <c r="G73">
        <v>6.5804015509999996</v>
      </c>
      <c r="H73">
        <v>59.576039909999999</v>
      </c>
      <c r="I73">
        <v>3.2850770520000001</v>
      </c>
      <c r="J73">
        <v>0</v>
      </c>
      <c r="K73">
        <v>0</v>
      </c>
      <c r="L73">
        <f t="shared" si="1"/>
        <v>1</v>
      </c>
    </row>
    <row r="74" spans="1:12">
      <c r="A74">
        <v>7.3710850729999997</v>
      </c>
      <c r="B74">
        <v>207.71682440000001</v>
      </c>
      <c r="C74">
        <v>24913.837169999999</v>
      </c>
      <c r="D74">
        <v>9.6163304370000002</v>
      </c>
      <c r="E74">
        <v>362.30018000000001</v>
      </c>
      <c r="F74">
        <v>363.16853839999999</v>
      </c>
      <c r="G74">
        <v>11.54266178</v>
      </c>
      <c r="H74">
        <v>67.720704380000001</v>
      </c>
      <c r="I74">
        <v>4.4125895369999997</v>
      </c>
      <c r="J74">
        <v>0</v>
      </c>
      <c r="K74">
        <v>0</v>
      </c>
      <c r="L74">
        <f t="shared" si="1"/>
        <v>1</v>
      </c>
    </row>
    <row r="75" spans="1:12">
      <c r="A75">
        <v>6.5064877670000003</v>
      </c>
      <c r="B75">
        <v>202.28593789999999</v>
      </c>
      <c r="C75">
        <v>17087.0769</v>
      </c>
      <c r="D75">
        <v>6.2019827669999996</v>
      </c>
      <c r="E75">
        <v>326.66236830000003</v>
      </c>
      <c r="F75">
        <v>481.7719343</v>
      </c>
      <c r="G75">
        <v>16.535185930000001</v>
      </c>
      <c r="H75">
        <v>46.205747909999999</v>
      </c>
      <c r="I75">
        <v>3.5487755889999999</v>
      </c>
      <c r="J75">
        <v>0</v>
      </c>
      <c r="K75">
        <v>0</v>
      </c>
      <c r="L75">
        <f t="shared" si="1"/>
        <v>1</v>
      </c>
    </row>
    <row r="76" spans="1:12">
      <c r="A76">
        <v>6.6439357750000001</v>
      </c>
      <c r="B76">
        <v>151.8896001</v>
      </c>
      <c r="C76">
        <v>10909.194589999999</v>
      </c>
      <c r="D76">
        <v>3.7496251479999998</v>
      </c>
      <c r="E76">
        <v>240.9367221</v>
      </c>
      <c r="F76">
        <v>437.90900520000002</v>
      </c>
      <c r="G76">
        <v>15.264742350000001</v>
      </c>
      <c r="H76">
        <v>64.203963700000003</v>
      </c>
      <c r="I76">
        <v>3.8129529259999999</v>
      </c>
      <c r="J76">
        <v>0</v>
      </c>
      <c r="K76">
        <v>0</v>
      </c>
      <c r="L76">
        <f t="shared" si="1"/>
        <v>1</v>
      </c>
    </row>
    <row r="77" spans="1:12">
      <c r="A77">
        <v>5.0337739900000003</v>
      </c>
      <c r="B77">
        <v>155.32147749999999</v>
      </c>
      <c r="C77">
        <v>34971.807480000003</v>
      </c>
      <c r="D77">
        <v>7.1214774480000003</v>
      </c>
      <c r="E77">
        <v>320.115497</v>
      </c>
      <c r="F77">
        <v>500.63732620000002</v>
      </c>
      <c r="G77">
        <v>18.31249854</v>
      </c>
      <c r="H77">
        <v>63.193305989999999</v>
      </c>
      <c r="I77">
        <v>3.2449484769999999</v>
      </c>
      <c r="J77">
        <v>0</v>
      </c>
      <c r="K77">
        <v>0</v>
      </c>
      <c r="L77">
        <f t="shared" si="1"/>
        <v>1</v>
      </c>
    </row>
    <row r="78" spans="1:12">
      <c r="A78">
        <v>6.9126075619999998</v>
      </c>
      <c r="B78">
        <v>155.7404952</v>
      </c>
      <c r="C78">
        <v>17973.17886</v>
      </c>
      <c r="D78">
        <v>4.9163025620000003</v>
      </c>
      <c r="E78">
        <v>275.90822789999999</v>
      </c>
      <c r="F78">
        <v>439.6480512</v>
      </c>
      <c r="G78">
        <v>18.38071193</v>
      </c>
      <c r="H78">
        <v>55.507468469999999</v>
      </c>
      <c r="I78">
        <v>2.6122489529999999</v>
      </c>
      <c r="J78">
        <v>0</v>
      </c>
      <c r="K78">
        <v>0</v>
      </c>
      <c r="L78">
        <f t="shared" si="1"/>
        <v>1</v>
      </c>
    </row>
    <row r="79" spans="1:12">
      <c r="A79">
        <v>7.9776359909999996</v>
      </c>
      <c r="B79">
        <v>245.8951304</v>
      </c>
      <c r="C79">
        <v>32170.069159999999</v>
      </c>
      <c r="D79">
        <v>9.6356360829999996</v>
      </c>
      <c r="E79">
        <v>399.58315490000001</v>
      </c>
      <c r="F79">
        <v>473.66245279999998</v>
      </c>
      <c r="G79">
        <v>11.7283382</v>
      </c>
      <c r="H79">
        <v>23.817019899999998</v>
      </c>
      <c r="I79">
        <v>3.5521294999999999</v>
      </c>
      <c r="J79">
        <v>0</v>
      </c>
      <c r="K79">
        <v>1</v>
      </c>
      <c r="L79" t="str">
        <f t="shared" si="1"/>
        <v/>
      </c>
    </row>
    <row r="80" spans="1:12">
      <c r="A80">
        <v>6.078335837</v>
      </c>
      <c r="B80">
        <v>197.50191190000001</v>
      </c>
      <c r="C80">
        <v>35957.792179999997</v>
      </c>
      <c r="D80">
        <v>8.1304722080000005</v>
      </c>
      <c r="E80">
        <v>379.52770629999998</v>
      </c>
      <c r="F80">
        <v>360.06047740000002</v>
      </c>
      <c r="G80">
        <v>20.098412889999999</v>
      </c>
      <c r="H80">
        <v>41.865959510000003</v>
      </c>
      <c r="I80">
        <v>4.2015809060000002</v>
      </c>
      <c r="J80">
        <v>0</v>
      </c>
      <c r="K80">
        <v>0</v>
      </c>
      <c r="L80">
        <f t="shared" si="1"/>
        <v>1</v>
      </c>
    </row>
    <row r="81" spans="1:12">
      <c r="A81">
        <v>6.2424144840000002</v>
      </c>
      <c r="B81">
        <v>191.90872949999999</v>
      </c>
      <c r="C81">
        <v>28149.411789999998</v>
      </c>
      <c r="D81">
        <v>7.1304368</v>
      </c>
      <c r="E81">
        <v>319.30678510000001</v>
      </c>
      <c r="F81">
        <v>448.24252669999998</v>
      </c>
      <c r="G81">
        <v>19.370090869999999</v>
      </c>
      <c r="H81">
        <v>60.939480979999999</v>
      </c>
      <c r="I81">
        <v>4.5087050980000001</v>
      </c>
      <c r="J81">
        <v>0</v>
      </c>
      <c r="K81">
        <v>0</v>
      </c>
      <c r="L81">
        <f t="shared" si="1"/>
        <v>1</v>
      </c>
    </row>
    <row r="82" spans="1:12">
      <c r="A82">
        <v>6.06335479</v>
      </c>
      <c r="B82">
        <v>160.76731129999999</v>
      </c>
      <c r="C82">
        <v>14775.1456</v>
      </c>
      <c r="D82">
        <v>7.4841036470000004</v>
      </c>
      <c r="E82">
        <v>305.82855330000001</v>
      </c>
      <c r="F82">
        <v>327.27023869999999</v>
      </c>
      <c r="G82">
        <v>12.30901596</v>
      </c>
      <c r="H82">
        <v>69.038453869999998</v>
      </c>
      <c r="I82">
        <v>3.4673369150000002</v>
      </c>
      <c r="J82">
        <v>0</v>
      </c>
      <c r="K82">
        <v>0</v>
      </c>
      <c r="L82">
        <f t="shared" si="1"/>
        <v>1</v>
      </c>
    </row>
    <row r="83" spans="1:12">
      <c r="A83">
        <v>8.1295855140000004</v>
      </c>
      <c r="B83">
        <v>177.89896659999999</v>
      </c>
      <c r="C83">
        <v>27834.217700000001</v>
      </c>
      <c r="D83">
        <v>9.006007747</v>
      </c>
      <c r="E83">
        <v>334.4385388</v>
      </c>
      <c r="F83">
        <v>397.02142759999998</v>
      </c>
      <c r="G83">
        <v>15.936261679999999</v>
      </c>
      <c r="H83">
        <v>81.390758500000004</v>
      </c>
      <c r="I83">
        <v>3.3625371350000002</v>
      </c>
      <c r="J83">
        <v>0</v>
      </c>
      <c r="K83">
        <v>0</v>
      </c>
      <c r="L83">
        <f t="shared" si="1"/>
        <v>1</v>
      </c>
    </row>
    <row r="84" spans="1:12">
      <c r="A84">
        <v>9.562405944</v>
      </c>
      <c r="B84">
        <v>202.0136426</v>
      </c>
      <c r="C84">
        <v>13041.82914</v>
      </c>
      <c r="D84">
        <v>5.8206552079999998</v>
      </c>
      <c r="E84">
        <v>327.11882400000002</v>
      </c>
      <c r="F84">
        <v>433.38166669999998</v>
      </c>
      <c r="G84">
        <v>14.139065909999999</v>
      </c>
      <c r="H84">
        <v>63.548992660000003</v>
      </c>
      <c r="I84">
        <v>3.7627198370000001</v>
      </c>
      <c r="J84">
        <v>0</v>
      </c>
      <c r="K84">
        <v>0</v>
      </c>
      <c r="L84">
        <f t="shared" si="1"/>
        <v>1</v>
      </c>
    </row>
    <row r="85" spans="1:12">
      <c r="A85">
        <v>8.1677926319999994</v>
      </c>
      <c r="B85">
        <v>200.9137547</v>
      </c>
      <c r="C85">
        <v>27141.3629</v>
      </c>
      <c r="D85">
        <v>7.2624166389999996</v>
      </c>
      <c r="E85">
        <v>344.16113430000001</v>
      </c>
      <c r="F85">
        <v>525.59878749999996</v>
      </c>
      <c r="G85">
        <v>16.142284</v>
      </c>
      <c r="H85">
        <v>66.231435540000007</v>
      </c>
      <c r="I85">
        <v>4.2893954839999999</v>
      </c>
      <c r="J85">
        <v>0</v>
      </c>
      <c r="K85">
        <v>0</v>
      </c>
      <c r="L85">
        <f t="shared" si="1"/>
        <v>1</v>
      </c>
    </row>
    <row r="86" spans="1:12">
      <c r="A86">
        <v>6.8254679009999997</v>
      </c>
      <c r="B86">
        <v>187.0517097</v>
      </c>
      <c r="C86">
        <v>46140.126850000001</v>
      </c>
      <c r="D86">
        <v>6.1377574619999997</v>
      </c>
      <c r="E86">
        <v>352.70218219999998</v>
      </c>
      <c r="F86">
        <v>373.42723549999999</v>
      </c>
      <c r="G86">
        <v>12.606381649999999</v>
      </c>
      <c r="H86">
        <v>58.752201319999998</v>
      </c>
      <c r="I86">
        <v>3.0274495780000001</v>
      </c>
      <c r="J86">
        <v>0</v>
      </c>
      <c r="K86">
        <v>0</v>
      </c>
      <c r="L86">
        <f t="shared" si="1"/>
        <v>1</v>
      </c>
    </row>
    <row r="87" spans="1:12">
      <c r="A87">
        <v>7.8611777009999999</v>
      </c>
      <c r="B87">
        <v>204.27424110000001</v>
      </c>
      <c r="C87">
        <v>25145.024119999998</v>
      </c>
      <c r="D87">
        <v>7.9233153749999996</v>
      </c>
      <c r="E87">
        <v>338.21380340000002</v>
      </c>
      <c r="F87">
        <v>469.4869612</v>
      </c>
      <c r="G87">
        <v>15.99341035</v>
      </c>
      <c r="H87">
        <v>86.167298290000005</v>
      </c>
      <c r="I87">
        <v>4.1576566279999998</v>
      </c>
      <c r="J87">
        <v>0</v>
      </c>
      <c r="K87">
        <v>0</v>
      </c>
      <c r="L87">
        <f t="shared" si="1"/>
        <v>1</v>
      </c>
    </row>
    <row r="88" spans="1:12">
      <c r="A88">
        <v>4.9657735599999997</v>
      </c>
      <c r="B88">
        <v>220.84863859999999</v>
      </c>
      <c r="C88">
        <v>21802.744900000002</v>
      </c>
      <c r="D88">
        <v>6.2505780309999999</v>
      </c>
      <c r="E88">
        <v>311.59813600000001</v>
      </c>
      <c r="F88">
        <v>386.41333150000003</v>
      </c>
      <c r="G88">
        <v>18.035237540000001</v>
      </c>
      <c r="H88">
        <v>53.908177350000003</v>
      </c>
      <c r="I88">
        <v>3.4217668489999999</v>
      </c>
      <c r="J88">
        <v>0</v>
      </c>
      <c r="K88">
        <v>0</v>
      </c>
      <c r="L88">
        <f t="shared" si="1"/>
        <v>1</v>
      </c>
    </row>
    <row r="89" spans="1:12">
      <c r="A89">
        <v>6.207432968</v>
      </c>
      <c r="B89">
        <v>192.93702709999999</v>
      </c>
      <c r="C89">
        <v>13442.60347</v>
      </c>
      <c r="D89">
        <v>5.81902294</v>
      </c>
      <c r="E89">
        <v>325.90656180000002</v>
      </c>
      <c r="F89">
        <v>533.79585080000004</v>
      </c>
      <c r="G89">
        <v>14.687539340000001</v>
      </c>
      <c r="H89">
        <v>60.485033289999997</v>
      </c>
      <c r="I89">
        <v>3.5492988410000001</v>
      </c>
      <c r="J89">
        <v>0</v>
      </c>
      <c r="K89">
        <v>0</v>
      </c>
      <c r="L89">
        <f t="shared" si="1"/>
        <v>1</v>
      </c>
    </row>
    <row r="90" spans="1:12">
      <c r="A90">
        <v>9.7692510059999993</v>
      </c>
      <c r="B90">
        <v>264.26565429999999</v>
      </c>
      <c r="C90">
        <v>8471.6773809999995</v>
      </c>
      <c r="D90">
        <v>8.3497097670000002</v>
      </c>
      <c r="E90">
        <v>359.26854259999999</v>
      </c>
      <c r="F90">
        <v>353.19647550000002</v>
      </c>
      <c r="G90">
        <v>15.047086910000001</v>
      </c>
      <c r="H90">
        <v>52.645458529999999</v>
      </c>
      <c r="I90">
        <v>4.6365561949999998</v>
      </c>
      <c r="J90">
        <v>0</v>
      </c>
      <c r="K90">
        <v>0</v>
      </c>
      <c r="L90">
        <f t="shared" si="1"/>
        <v>1</v>
      </c>
    </row>
    <row r="91" spans="1:12">
      <c r="A91">
        <v>9.6306654799999993</v>
      </c>
      <c r="B91">
        <v>152.86243350000001</v>
      </c>
      <c r="C91">
        <v>23641.702570000001</v>
      </c>
      <c r="D91">
        <v>6.9257060800000003</v>
      </c>
      <c r="E91">
        <v>333.14831770000001</v>
      </c>
      <c r="F91">
        <v>417.16707289999999</v>
      </c>
      <c r="G91">
        <v>16.670183919999999</v>
      </c>
      <c r="H91">
        <v>89.997574220000004</v>
      </c>
      <c r="I91">
        <v>4.920091158</v>
      </c>
      <c r="J91">
        <v>0</v>
      </c>
      <c r="K91">
        <v>0</v>
      </c>
      <c r="L91">
        <f t="shared" si="1"/>
        <v>1</v>
      </c>
    </row>
    <row r="92" spans="1:12">
      <c r="A92">
        <v>7.6335700879999999</v>
      </c>
      <c r="B92">
        <v>199.65299959999999</v>
      </c>
      <c r="C92">
        <v>16312.15497</v>
      </c>
      <c r="D92">
        <v>9.9005468969999999</v>
      </c>
      <c r="E92">
        <v>358.56628210000002</v>
      </c>
      <c r="F92">
        <v>420.53417180000002</v>
      </c>
      <c r="G92">
        <v>10.53939227</v>
      </c>
      <c r="H92">
        <v>100.242706</v>
      </c>
      <c r="I92">
        <v>2.9270667669999999</v>
      </c>
      <c r="J92">
        <v>0</v>
      </c>
      <c r="K92">
        <v>0</v>
      </c>
      <c r="L92">
        <f t="shared" si="1"/>
        <v>1</v>
      </c>
    </row>
    <row r="93" spans="1:12">
      <c r="A93">
        <v>5.7711990499999999</v>
      </c>
      <c r="B93">
        <v>155.0508931</v>
      </c>
      <c r="C93">
        <v>24909.444009999999</v>
      </c>
      <c r="D93">
        <v>6.5312612699999999</v>
      </c>
      <c r="E93">
        <v>297.00931939999998</v>
      </c>
      <c r="F93">
        <v>313.7019343</v>
      </c>
      <c r="G93">
        <v>11.704789</v>
      </c>
      <c r="H93">
        <v>85.688303450000006</v>
      </c>
      <c r="I93">
        <v>4.6889590649999997</v>
      </c>
      <c r="J93">
        <v>0</v>
      </c>
      <c r="K93">
        <v>0</v>
      </c>
      <c r="L93">
        <f t="shared" si="1"/>
        <v>1</v>
      </c>
    </row>
    <row r="94" spans="1:12">
      <c r="A94">
        <v>6.5799693289999999</v>
      </c>
      <c r="B94">
        <v>197.2269809</v>
      </c>
      <c r="C94">
        <v>17657.084180000002</v>
      </c>
      <c r="D94">
        <v>4.5062934739999996</v>
      </c>
      <c r="E94">
        <v>290.28989430000001</v>
      </c>
      <c r="F94">
        <v>254.39327560000001</v>
      </c>
      <c r="G94">
        <v>9.8476552759999993</v>
      </c>
      <c r="H94">
        <v>73.749716469999996</v>
      </c>
      <c r="I94">
        <v>4.575931872</v>
      </c>
      <c r="J94">
        <v>0</v>
      </c>
      <c r="K94">
        <v>0</v>
      </c>
      <c r="L94">
        <f t="shared" si="1"/>
        <v>1</v>
      </c>
    </row>
    <row r="95" spans="1:12">
      <c r="A95">
        <v>4.8011543679999997</v>
      </c>
      <c r="B95">
        <v>180.77287079999999</v>
      </c>
      <c r="C95">
        <v>13556.734399999999</v>
      </c>
      <c r="D95">
        <v>8.9772863810000008</v>
      </c>
      <c r="E95">
        <v>322.06244700000002</v>
      </c>
      <c r="F95">
        <v>587.39501170000005</v>
      </c>
      <c r="G95">
        <v>12.40136807</v>
      </c>
      <c r="H95">
        <v>62.028186519999998</v>
      </c>
      <c r="I95">
        <v>4.4186381319999999</v>
      </c>
      <c r="J95">
        <v>0</v>
      </c>
      <c r="K95">
        <v>0</v>
      </c>
      <c r="L95">
        <f t="shared" si="1"/>
        <v>1</v>
      </c>
    </row>
    <row r="96" spans="1:12">
      <c r="A96">
        <v>6.9069921719999998</v>
      </c>
      <c r="B96">
        <v>216.78529080000001</v>
      </c>
      <c r="C96">
        <v>19991.239150000001</v>
      </c>
      <c r="D96">
        <v>7.3023516510000004</v>
      </c>
      <c r="E96">
        <v>340.10602779999999</v>
      </c>
      <c r="F96">
        <v>356.45913689999998</v>
      </c>
      <c r="G96">
        <v>9.6141060249999999</v>
      </c>
      <c r="H96">
        <v>61.122643629999999</v>
      </c>
      <c r="I96">
        <v>2.1247593519999999</v>
      </c>
      <c r="J96">
        <v>0</v>
      </c>
      <c r="K96">
        <v>0</v>
      </c>
      <c r="L96">
        <f t="shared" si="1"/>
        <v>1</v>
      </c>
    </row>
    <row r="97" spans="1:12">
      <c r="A97">
        <v>7.7261348080000003</v>
      </c>
      <c r="B97">
        <v>233.9478637</v>
      </c>
      <c r="C97">
        <v>21667.868740000002</v>
      </c>
      <c r="D97">
        <v>6.3131818720000004</v>
      </c>
      <c r="E97">
        <v>340.27317140000002</v>
      </c>
      <c r="F97">
        <v>472.25899370000002</v>
      </c>
      <c r="G97">
        <v>14.39986002</v>
      </c>
      <c r="H97">
        <v>36.578037889999997</v>
      </c>
      <c r="I97">
        <v>3.720636904</v>
      </c>
      <c r="J97">
        <v>0</v>
      </c>
      <c r="K97">
        <v>0</v>
      </c>
      <c r="L97">
        <f t="shared" si="1"/>
        <v>1</v>
      </c>
    </row>
    <row r="98" spans="1:12">
      <c r="A98">
        <v>8.9270781479999997</v>
      </c>
      <c r="B98">
        <v>241.87510499999999</v>
      </c>
      <c r="C98">
        <v>22821.254379999998</v>
      </c>
      <c r="D98">
        <v>8.5497382739999992</v>
      </c>
      <c r="E98">
        <v>367.97555790000001</v>
      </c>
      <c r="F98">
        <v>380.19720000000001</v>
      </c>
      <c r="G98">
        <v>10.85928728</v>
      </c>
      <c r="H98">
        <v>75.857067819999997</v>
      </c>
      <c r="I98">
        <v>4.6018609589999997</v>
      </c>
      <c r="J98">
        <v>0</v>
      </c>
      <c r="K98">
        <v>0</v>
      </c>
      <c r="L98">
        <f t="shared" si="1"/>
        <v>1</v>
      </c>
    </row>
    <row r="99" spans="1:12">
      <c r="A99">
        <v>6.2080155399999999</v>
      </c>
      <c r="B99">
        <v>153.2211063</v>
      </c>
      <c r="C99">
        <v>17358.79637</v>
      </c>
      <c r="D99">
        <v>8.2149388529999996</v>
      </c>
      <c r="E99">
        <v>328.28202900000002</v>
      </c>
      <c r="F99">
        <v>481.1956735</v>
      </c>
      <c r="G99">
        <v>14.27409228</v>
      </c>
      <c r="H99">
        <v>62.718199169999998</v>
      </c>
      <c r="I99">
        <v>4.3346157319999996</v>
      </c>
      <c r="J99">
        <v>0</v>
      </c>
      <c r="K99">
        <v>0</v>
      </c>
      <c r="L99">
        <f t="shared" si="1"/>
        <v>1</v>
      </c>
    </row>
    <row r="100" spans="1:12">
      <c r="A100">
        <v>6.1284256350000001</v>
      </c>
      <c r="B100">
        <v>141.49240950000001</v>
      </c>
      <c r="C100">
        <v>9615.8327100000006</v>
      </c>
      <c r="D100">
        <v>7.6279191300000004</v>
      </c>
      <c r="E100">
        <v>277.9517037</v>
      </c>
      <c r="F100">
        <v>415.00873689999997</v>
      </c>
      <c r="G100">
        <v>16.435842910000002</v>
      </c>
      <c r="H100">
        <v>50.69392671</v>
      </c>
      <c r="I100">
        <v>4.6338238619999998</v>
      </c>
      <c r="J100">
        <v>0</v>
      </c>
      <c r="K100">
        <v>0</v>
      </c>
      <c r="L100">
        <f t="shared" si="1"/>
        <v>1</v>
      </c>
    </row>
    <row r="101" spans="1:12">
      <c r="A101">
        <v>7.3080488480000003</v>
      </c>
      <c r="B101">
        <v>274.7049505</v>
      </c>
      <c r="C101">
        <v>14600.53952</v>
      </c>
      <c r="D101">
        <v>8.1058028820000008</v>
      </c>
      <c r="E101">
        <v>384.56485249999997</v>
      </c>
      <c r="F101">
        <v>415.60727780000002</v>
      </c>
      <c r="G101">
        <v>16.761624699999999</v>
      </c>
      <c r="H101">
        <v>68.937226949999996</v>
      </c>
      <c r="I101">
        <v>3.6961197119999998</v>
      </c>
      <c r="J101">
        <v>0</v>
      </c>
      <c r="K101">
        <v>0</v>
      </c>
      <c r="L101">
        <f t="shared" si="1"/>
        <v>1</v>
      </c>
    </row>
    <row r="102" spans="1:12">
      <c r="A102">
        <v>8.6408864090000002</v>
      </c>
      <c r="B102">
        <v>201.5687241</v>
      </c>
      <c r="C102">
        <v>26473.713240000001</v>
      </c>
      <c r="D102">
        <v>6.9670945619999998</v>
      </c>
      <c r="E102">
        <v>352.30658570000003</v>
      </c>
      <c r="F102">
        <v>309.98328679999997</v>
      </c>
      <c r="G102">
        <v>17.665083379999999</v>
      </c>
      <c r="H102">
        <v>68.664923479999999</v>
      </c>
      <c r="I102">
        <v>5.2631015720000001</v>
      </c>
      <c r="J102">
        <v>0</v>
      </c>
      <c r="K102">
        <v>0</v>
      </c>
      <c r="L102">
        <f t="shared" si="1"/>
        <v>1</v>
      </c>
    </row>
    <row r="103" spans="1:12">
      <c r="A103">
        <v>8.1532100750000005</v>
      </c>
      <c r="B103">
        <v>127.1448918</v>
      </c>
      <c r="C103">
        <v>10280.9295</v>
      </c>
      <c r="D103">
        <v>5.8283577940000004</v>
      </c>
      <c r="E103">
        <v>267.63688560000003</v>
      </c>
      <c r="F103">
        <v>487.90832719999997</v>
      </c>
      <c r="G103">
        <v>11.94347658</v>
      </c>
      <c r="H103">
        <v>90.619354389999998</v>
      </c>
      <c r="I103">
        <v>2.9057881339999998</v>
      </c>
      <c r="J103">
        <v>0</v>
      </c>
      <c r="K103">
        <v>0</v>
      </c>
      <c r="L103">
        <f t="shared" si="1"/>
        <v>1</v>
      </c>
    </row>
    <row r="104" spans="1:12">
      <c r="A104">
        <v>8.2937201100000006</v>
      </c>
      <c r="B104">
        <v>206.16041490000001</v>
      </c>
      <c r="C104">
        <v>35216.385970000003</v>
      </c>
      <c r="D104">
        <v>6.440999766</v>
      </c>
      <c r="E104">
        <v>347.06224070000002</v>
      </c>
      <c r="F104">
        <v>399.48362120000002</v>
      </c>
      <c r="G104">
        <v>16.065667940000001</v>
      </c>
      <c r="H104">
        <v>79.954510959999993</v>
      </c>
      <c r="I104">
        <v>3.9547152830000001</v>
      </c>
      <c r="J104">
        <v>0</v>
      </c>
      <c r="K104">
        <v>0</v>
      </c>
      <c r="L104">
        <f t="shared" si="1"/>
        <v>1</v>
      </c>
    </row>
    <row r="105" spans="1:12">
      <c r="A105">
        <v>7.8309763429999997</v>
      </c>
      <c r="B105">
        <v>190.7990441</v>
      </c>
      <c r="C105">
        <v>7695.0639350000001</v>
      </c>
      <c r="D105">
        <v>4.8452054760000003</v>
      </c>
      <c r="E105">
        <v>292.51582450000001</v>
      </c>
      <c r="F105">
        <v>507.44548830000002</v>
      </c>
      <c r="G105">
        <v>15.526658449999999</v>
      </c>
      <c r="H105">
        <v>85.009505899999994</v>
      </c>
      <c r="I105">
        <v>4.5887846569999997</v>
      </c>
      <c r="J105">
        <v>0</v>
      </c>
      <c r="K105">
        <v>0</v>
      </c>
      <c r="L105">
        <f t="shared" si="1"/>
        <v>1</v>
      </c>
    </row>
    <row r="106" spans="1:12">
      <c r="A106">
        <v>4.4302812119999997</v>
      </c>
      <c r="B106">
        <v>139.6857588</v>
      </c>
      <c r="C106">
        <v>28862.257170000001</v>
      </c>
      <c r="D106">
        <v>8.961372377</v>
      </c>
      <c r="E106">
        <v>298.37945839999998</v>
      </c>
      <c r="F106">
        <v>434.78126709999998</v>
      </c>
      <c r="G106">
        <v>17.299294459999999</v>
      </c>
      <c r="H106">
        <v>63.042500920000002</v>
      </c>
      <c r="I106">
        <v>4.3845651559999999</v>
      </c>
      <c r="J106">
        <v>0</v>
      </c>
      <c r="K106">
        <v>0</v>
      </c>
      <c r="L106">
        <f t="shared" si="1"/>
        <v>1</v>
      </c>
    </row>
    <row r="107" spans="1:12">
      <c r="A107">
        <v>7.2407396390000001</v>
      </c>
      <c r="B107">
        <v>201.18680449999999</v>
      </c>
      <c r="C107">
        <v>23783.099559999999</v>
      </c>
      <c r="D107">
        <v>7.7512854400000002</v>
      </c>
      <c r="E107">
        <v>340.98368340000002</v>
      </c>
      <c r="F107">
        <v>579.22039410000002</v>
      </c>
      <c r="G107">
        <v>13.486379100000001</v>
      </c>
      <c r="H107">
        <v>62.650235500000001</v>
      </c>
      <c r="I107">
        <v>3.5562974669999998</v>
      </c>
      <c r="J107">
        <v>0</v>
      </c>
      <c r="K107">
        <v>0</v>
      </c>
      <c r="L107">
        <f t="shared" si="1"/>
        <v>1</v>
      </c>
    </row>
    <row r="108" spans="1:12">
      <c r="A108">
        <v>6.8673013220000003</v>
      </c>
      <c r="B108">
        <v>174.18497640000001</v>
      </c>
      <c r="C108">
        <v>24112.153470000001</v>
      </c>
      <c r="D108">
        <v>5.5299422360000001</v>
      </c>
      <c r="E108">
        <v>297.65557489999998</v>
      </c>
      <c r="F108">
        <v>484.12293890000001</v>
      </c>
      <c r="G108">
        <v>11.482687</v>
      </c>
      <c r="H108">
        <v>65.304413620000005</v>
      </c>
      <c r="I108">
        <v>3.8235950399999998</v>
      </c>
      <c r="J108">
        <v>0</v>
      </c>
      <c r="K108">
        <v>0</v>
      </c>
      <c r="L108">
        <f t="shared" si="1"/>
        <v>1</v>
      </c>
    </row>
    <row r="109" spans="1:12">
      <c r="A109">
        <v>6.1296370150000001</v>
      </c>
      <c r="B109">
        <v>200.2781822</v>
      </c>
      <c r="C109">
        <v>30989.948410000001</v>
      </c>
      <c r="D109">
        <v>8.8301023189999999</v>
      </c>
      <c r="E109">
        <v>348.86815410000003</v>
      </c>
      <c r="F109">
        <v>341.38857669999999</v>
      </c>
      <c r="G109">
        <v>9.3001172780000001</v>
      </c>
      <c r="H109">
        <v>79.55361207</v>
      </c>
      <c r="I109">
        <v>4.6158861809999996</v>
      </c>
      <c r="J109">
        <v>0</v>
      </c>
      <c r="K109">
        <v>0</v>
      </c>
      <c r="L109">
        <f t="shared" si="1"/>
        <v>1</v>
      </c>
    </row>
    <row r="110" spans="1:12">
      <c r="A110">
        <v>7.9170494429999998</v>
      </c>
      <c r="B110">
        <v>278.05632100000003</v>
      </c>
      <c r="C110">
        <v>27192.280559999999</v>
      </c>
      <c r="D110">
        <v>9.2201282110000005</v>
      </c>
      <c r="E110">
        <v>424.7879959</v>
      </c>
      <c r="F110">
        <v>358.78173620000001</v>
      </c>
      <c r="G110">
        <v>15.05431287</v>
      </c>
      <c r="H110">
        <v>56.839602030000002</v>
      </c>
      <c r="I110">
        <v>3.6594846250000002</v>
      </c>
      <c r="J110">
        <v>0</v>
      </c>
      <c r="K110">
        <v>1</v>
      </c>
      <c r="L110" t="str">
        <f t="shared" si="1"/>
        <v/>
      </c>
    </row>
    <row r="111" spans="1:12">
      <c r="A111">
        <v>6.5116180750000003</v>
      </c>
      <c r="B111">
        <v>181.87342169999999</v>
      </c>
      <c r="C111">
        <v>29136.814620000001</v>
      </c>
      <c r="D111">
        <v>7.6857750960000004</v>
      </c>
      <c r="E111">
        <v>345.75163850000001</v>
      </c>
      <c r="F111">
        <v>475.34135070000002</v>
      </c>
      <c r="G111">
        <v>12.321232159999999</v>
      </c>
      <c r="H111">
        <v>52.43761714</v>
      </c>
      <c r="I111">
        <v>4.8504337079999997</v>
      </c>
      <c r="J111">
        <v>0</v>
      </c>
      <c r="K111">
        <v>0</v>
      </c>
      <c r="L111">
        <f t="shared" si="1"/>
        <v>1</v>
      </c>
    </row>
    <row r="112" spans="1:12">
      <c r="A112">
        <v>5.3238155840000001</v>
      </c>
      <c r="B112">
        <v>232.36858000000001</v>
      </c>
      <c r="C112">
        <v>37625.752679999998</v>
      </c>
      <c r="D112">
        <v>8.8798229339999999</v>
      </c>
      <c r="E112">
        <v>380.57647200000002</v>
      </c>
      <c r="F112">
        <v>580.89770039999996</v>
      </c>
      <c r="G112">
        <v>12.293803049999999</v>
      </c>
      <c r="H112">
        <v>55.310019410000002</v>
      </c>
      <c r="I112">
        <v>2.8807218460000001</v>
      </c>
      <c r="J112">
        <v>0</v>
      </c>
      <c r="K112">
        <v>0</v>
      </c>
      <c r="L112">
        <f t="shared" si="1"/>
        <v>1</v>
      </c>
    </row>
    <row r="113" spans="1:12">
      <c r="A113">
        <v>6.7695728690000001</v>
      </c>
      <c r="B113">
        <v>168.9370725</v>
      </c>
      <c r="C113">
        <v>11067.18115</v>
      </c>
      <c r="D113">
        <v>7.1212636089999997</v>
      </c>
      <c r="E113">
        <v>305.79495029999998</v>
      </c>
      <c r="F113">
        <v>289.54246010000003</v>
      </c>
      <c r="G113">
        <v>18.545902959999999</v>
      </c>
      <c r="H113">
        <v>62.00157128</v>
      </c>
      <c r="I113">
        <v>5.2205402699999999</v>
      </c>
      <c r="J113">
        <v>0</v>
      </c>
      <c r="K113">
        <v>0</v>
      </c>
      <c r="L113">
        <f t="shared" si="1"/>
        <v>1</v>
      </c>
    </row>
    <row r="114" spans="1:12">
      <c r="A114">
        <v>5.8779740399999998</v>
      </c>
      <c r="B114">
        <v>141.61528670000001</v>
      </c>
      <c r="C114">
        <v>13652.2932</v>
      </c>
      <c r="D114">
        <v>5.7016591249999999</v>
      </c>
      <c r="E114">
        <v>279.78240039999997</v>
      </c>
      <c r="F114">
        <v>538.49540439999998</v>
      </c>
      <c r="G114">
        <v>12.03404227</v>
      </c>
      <c r="H114">
        <v>67.907258010000007</v>
      </c>
      <c r="I114">
        <v>4.0322595039999998</v>
      </c>
      <c r="J114">
        <v>0</v>
      </c>
      <c r="K114">
        <v>0</v>
      </c>
      <c r="L114">
        <f t="shared" si="1"/>
        <v>1</v>
      </c>
    </row>
    <row r="115" spans="1:12">
      <c r="A115">
        <v>6.3400276279999996</v>
      </c>
      <c r="B115">
        <v>225.02814849999999</v>
      </c>
      <c r="C115">
        <v>45222.506670000002</v>
      </c>
      <c r="D115">
        <v>5.8090315620000004</v>
      </c>
      <c r="E115">
        <v>363.00575509999999</v>
      </c>
      <c r="F115">
        <v>435.50045710000001</v>
      </c>
      <c r="G115">
        <v>11.385937269999999</v>
      </c>
      <c r="H115">
        <v>80.670311359999999</v>
      </c>
      <c r="I115">
        <v>3.6860013239999998</v>
      </c>
      <c r="J115">
        <v>0</v>
      </c>
      <c r="K115">
        <v>0</v>
      </c>
      <c r="L115">
        <f t="shared" si="1"/>
        <v>1</v>
      </c>
    </row>
    <row r="116" spans="1:12">
      <c r="A116">
        <v>5.6535061349999998</v>
      </c>
      <c r="B116">
        <v>146.5902323</v>
      </c>
      <c r="C116">
        <v>16462.46009</v>
      </c>
      <c r="D116">
        <v>6.5015962050000002</v>
      </c>
      <c r="E116">
        <v>299.64461139999997</v>
      </c>
      <c r="F116">
        <v>272.44055830000002</v>
      </c>
      <c r="G116">
        <v>13.79526446</v>
      </c>
      <c r="H116">
        <v>87.822585110000006</v>
      </c>
      <c r="I116">
        <v>5.1989855040000004</v>
      </c>
      <c r="J116">
        <v>0</v>
      </c>
      <c r="K116">
        <v>0</v>
      </c>
      <c r="L116">
        <f t="shared" si="1"/>
        <v>1</v>
      </c>
    </row>
    <row r="117" spans="1:12">
      <c r="A117">
        <v>6.6260121840000004</v>
      </c>
      <c r="B117">
        <v>112.2994855</v>
      </c>
      <c r="C117">
        <v>25839.894100000001</v>
      </c>
      <c r="D117">
        <v>7.6587468779999996</v>
      </c>
      <c r="E117">
        <v>312.24704309999998</v>
      </c>
      <c r="F117">
        <v>327.24807859999999</v>
      </c>
      <c r="G117">
        <v>19.40914656</v>
      </c>
      <c r="H117">
        <v>85.785102839999993</v>
      </c>
      <c r="I117">
        <v>4.1943131290000002</v>
      </c>
      <c r="J117">
        <v>0</v>
      </c>
      <c r="K117">
        <v>0</v>
      </c>
      <c r="L117">
        <f t="shared" si="1"/>
        <v>1</v>
      </c>
    </row>
    <row r="118" spans="1:12">
      <c r="A118">
        <v>7.7938335729999997</v>
      </c>
      <c r="B118">
        <v>176.86648289999999</v>
      </c>
      <c r="C118">
        <v>18344.680359999998</v>
      </c>
      <c r="D118">
        <v>7.5676768839999999</v>
      </c>
      <c r="E118">
        <v>338.22959730000002</v>
      </c>
      <c r="F118">
        <v>371.216973</v>
      </c>
      <c r="G118">
        <v>9.0390424540000005</v>
      </c>
      <c r="H118">
        <v>76.288076309999994</v>
      </c>
      <c r="I118">
        <v>4.172935335</v>
      </c>
      <c r="J118">
        <v>0</v>
      </c>
      <c r="K118">
        <v>0</v>
      </c>
      <c r="L118">
        <f t="shared" si="1"/>
        <v>1</v>
      </c>
    </row>
    <row r="119" spans="1:12">
      <c r="A119">
        <v>7.3627365019999997</v>
      </c>
      <c r="B119">
        <v>185.69218100000001</v>
      </c>
      <c r="C119">
        <v>16268.448609999999</v>
      </c>
      <c r="D119">
        <v>5.3170192749999998</v>
      </c>
      <c r="E119">
        <v>316.91864850000002</v>
      </c>
      <c r="F119">
        <v>419.25844810000001</v>
      </c>
      <c r="G119">
        <v>16.024246089999998</v>
      </c>
      <c r="H119">
        <v>64.678913769999994</v>
      </c>
      <c r="I119">
        <v>4.4085131820000001</v>
      </c>
      <c r="J119">
        <v>0</v>
      </c>
      <c r="K119">
        <v>0</v>
      </c>
      <c r="L119">
        <f t="shared" si="1"/>
        <v>1</v>
      </c>
    </row>
    <row r="120" spans="1:12">
      <c r="A120">
        <v>9.3203054450000007</v>
      </c>
      <c r="B120">
        <v>129.8238585</v>
      </c>
      <c r="C120">
        <v>16002.13832</v>
      </c>
      <c r="D120">
        <v>4.4050345320000002</v>
      </c>
      <c r="E120">
        <v>271.67056159999998</v>
      </c>
      <c r="F120">
        <v>499.84416709999999</v>
      </c>
      <c r="G120">
        <v>13.0768589</v>
      </c>
      <c r="H120">
        <v>82.837582900000001</v>
      </c>
      <c r="I120">
        <v>4.2058097319999996</v>
      </c>
      <c r="J120">
        <v>0</v>
      </c>
      <c r="K120">
        <v>0</v>
      </c>
      <c r="L120">
        <f t="shared" si="1"/>
        <v>1</v>
      </c>
    </row>
    <row r="121" spans="1:12">
      <c r="A121">
        <v>3.7197916439999998</v>
      </c>
      <c r="B121">
        <v>248.8592673</v>
      </c>
      <c r="C121">
        <v>23590.932130000001</v>
      </c>
      <c r="D121">
        <v>7.6837422210000001</v>
      </c>
      <c r="E121">
        <v>351.55548219999997</v>
      </c>
      <c r="F121">
        <v>427.49593119999997</v>
      </c>
      <c r="G121">
        <v>20.393781669999999</v>
      </c>
      <c r="H121">
        <v>38.604936899999998</v>
      </c>
      <c r="I121">
        <v>2.7183977339999998</v>
      </c>
      <c r="J121">
        <v>0</v>
      </c>
      <c r="K121">
        <v>0</v>
      </c>
      <c r="L121">
        <f t="shared" si="1"/>
        <v>1</v>
      </c>
    </row>
    <row r="122" spans="1:12">
      <c r="A122">
        <v>9.8688778809999995</v>
      </c>
      <c r="B122">
        <v>214.16623530000001</v>
      </c>
      <c r="C122">
        <v>15326.85591</v>
      </c>
      <c r="D122">
        <v>3.3515978199999998</v>
      </c>
      <c r="E122">
        <v>297.08417350000002</v>
      </c>
      <c r="F122">
        <v>424.29283079999999</v>
      </c>
      <c r="G122">
        <v>19.18844138</v>
      </c>
      <c r="H122">
        <v>70.070514099999997</v>
      </c>
      <c r="I122">
        <v>3.3554897910000001</v>
      </c>
      <c r="J122">
        <v>0</v>
      </c>
      <c r="K122">
        <v>0</v>
      </c>
      <c r="L122">
        <f t="shared" si="1"/>
        <v>1</v>
      </c>
    </row>
    <row r="123" spans="1:12">
      <c r="A123">
        <v>4.1265287150000001</v>
      </c>
      <c r="B123">
        <v>125.4748835</v>
      </c>
      <c r="C123">
        <v>11215.945900000001</v>
      </c>
      <c r="D123">
        <v>5.3660113359999997</v>
      </c>
      <c r="E123">
        <v>261.44479769999998</v>
      </c>
      <c r="F123">
        <v>445.2414569</v>
      </c>
      <c r="G123">
        <v>18.575920679999999</v>
      </c>
      <c r="H123">
        <v>86.433655360000003</v>
      </c>
      <c r="I123">
        <v>4.4602009840000001</v>
      </c>
      <c r="J123">
        <v>0</v>
      </c>
      <c r="K123">
        <v>0</v>
      </c>
      <c r="L123">
        <f t="shared" si="1"/>
        <v>1</v>
      </c>
    </row>
    <row r="124" spans="1:12">
      <c r="A124">
        <v>5.9700356570000004</v>
      </c>
      <c r="B124">
        <v>230.44932929999999</v>
      </c>
      <c r="C124">
        <v>16324.1152</v>
      </c>
      <c r="D124">
        <v>5.2939186070000002</v>
      </c>
      <c r="E124">
        <v>315.18612059999998</v>
      </c>
      <c r="F124">
        <v>327.78664199999997</v>
      </c>
      <c r="G124">
        <v>13.325987080000001</v>
      </c>
      <c r="H124">
        <v>39.554248829999999</v>
      </c>
      <c r="I124">
        <v>5.4286740719999997</v>
      </c>
      <c r="J124">
        <v>0</v>
      </c>
      <c r="K124">
        <v>0</v>
      </c>
      <c r="L124">
        <f t="shared" si="1"/>
        <v>1</v>
      </c>
    </row>
    <row r="125" spans="1:12">
      <c r="A125">
        <v>8.3691543540000009</v>
      </c>
      <c r="B125">
        <v>183.50037839999999</v>
      </c>
      <c r="C125">
        <v>12975.90033</v>
      </c>
      <c r="D125">
        <v>6.6008530639999998</v>
      </c>
      <c r="E125">
        <v>315.90112160000001</v>
      </c>
      <c r="F125">
        <v>493.46543989999998</v>
      </c>
      <c r="G125">
        <v>12.98710649</v>
      </c>
      <c r="H125">
        <v>87.029410319999997</v>
      </c>
      <c r="I125">
        <v>3.6297493310000002</v>
      </c>
      <c r="J125">
        <v>0</v>
      </c>
      <c r="K125">
        <v>0</v>
      </c>
      <c r="L125">
        <f t="shared" si="1"/>
        <v>1</v>
      </c>
    </row>
    <row r="126" spans="1:12">
      <c r="A126">
        <v>7.8954692460000002</v>
      </c>
      <c r="B126">
        <v>154.26578029999999</v>
      </c>
      <c r="C126">
        <v>7769.6161190000003</v>
      </c>
      <c r="D126">
        <v>7.2052620420000002</v>
      </c>
      <c r="E126">
        <v>258.31287939999999</v>
      </c>
      <c r="F126">
        <v>407.73221719999998</v>
      </c>
      <c r="G126">
        <v>16.420040960000001</v>
      </c>
      <c r="H126">
        <v>63.016017580000003</v>
      </c>
      <c r="I126">
        <v>4.2369472999999997</v>
      </c>
      <c r="J126">
        <v>0</v>
      </c>
      <c r="K126">
        <v>0</v>
      </c>
      <c r="L126">
        <f t="shared" si="1"/>
        <v>1</v>
      </c>
    </row>
    <row r="127" spans="1:12">
      <c r="A127">
        <v>7.9474857859999997</v>
      </c>
      <c r="B127">
        <v>269.80940700000002</v>
      </c>
      <c r="C127">
        <v>34440.773430000001</v>
      </c>
      <c r="D127">
        <v>6.9582832100000003</v>
      </c>
      <c r="E127">
        <v>390.10422290000002</v>
      </c>
      <c r="F127">
        <v>425.627814</v>
      </c>
      <c r="G127">
        <v>13.74926131</v>
      </c>
      <c r="H127">
        <v>56.635811320000002</v>
      </c>
      <c r="I127">
        <v>3.7008538400000002</v>
      </c>
      <c r="J127">
        <v>0</v>
      </c>
      <c r="K127">
        <v>1</v>
      </c>
      <c r="L127" t="str">
        <f t="shared" si="1"/>
        <v/>
      </c>
    </row>
    <row r="128" spans="1:12">
      <c r="A128">
        <v>10.026159160000001</v>
      </c>
      <c r="B128">
        <v>224.26635769999999</v>
      </c>
      <c r="C128">
        <v>14962.177830000001</v>
      </c>
      <c r="D128">
        <v>7.4283131280000001</v>
      </c>
      <c r="E128">
        <v>336.97294959999999</v>
      </c>
      <c r="F128">
        <v>517.51284150000004</v>
      </c>
      <c r="G128">
        <v>18.858518879999998</v>
      </c>
      <c r="H128">
        <v>65.363451580000003</v>
      </c>
      <c r="I128">
        <v>4.1822775820000002</v>
      </c>
      <c r="J128">
        <v>0</v>
      </c>
      <c r="K128">
        <v>0</v>
      </c>
      <c r="L128">
        <f t="shared" si="1"/>
        <v>1</v>
      </c>
    </row>
    <row r="129" spans="1:12">
      <c r="A129">
        <v>6.4881932400000002</v>
      </c>
      <c r="B129">
        <v>225.48190880000001</v>
      </c>
      <c r="C129">
        <v>34864.427889999999</v>
      </c>
      <c r="D129">
        <v>8.951692285</v>
      </c>
      <c r="E129">
        <v>385.50563540000002</v>
      </c>
      <c r="F129">
        <v>324.50984089999997</v>
      </c>
      <c r="G129">
        <v>12.6965448</v>
      </c>
      <c r="H129">
        <v>97.112860190000006</v>
      </c>
      <c r="I129">
        <v>4.5920735710000002</v>
      </c>
      <c r="J129">
        <v>0</v>
      </c>
      <c r="K129">
        <v>0</v>
      </c>
      <c r="L129">
        <f t="shared" si="1"/>
        <v>1</v>
      </c>
    </row>
    <row r="130" spans="1:12">
      <c r="A130">
        <v>5.8697367549999999</v>
      </c>
      <c r="B130">
        <v>207.7254552</v>
      </c>
      <c r="C130">
        <v>22244.218239999998</v>
      </c>
      <c r="D130">
        <v>6.5977643400000003</v>
      </c>
      <c r="E130">
        <v>352.563987</v>
      </c>
      <c r="F130">
        <v>465.61648079999998</v>
      </c>
      <c r="G130">
        <v>14.83810023</v>
      </c>
      <c r="H130">
        <v>77.822737070000002</v>
      </c>
      <c r="I130">
        <v>4.6893150480000001</v>
      </c>
      <c r="J130">
        <v>0</v>
      </c>
      <c r="K130">
        <v>0</v>
      </c>
      <c r="L130">
        <f t="shared" si="1"/>
        <v>1</v>
      </c>
    </row>
    <row r="131" spans="1:12">
      <c r="A131">
        <v>5.3041426600000001</v>
      </c>
      <c r="B131">
        <v>160.96835820000001</v>
      </c>
      <c r="C131">
        <v>25299.511559999999</v>
      </c>
      <c r="D131">
        <v>6.2860431099999996</v>
      </c>
      <c r="E131">
        <v>300.50068920000001</v>
      </c>
      <c r="F131">
        <v>497.7903905</v>
      </c>
      <c r="G131">
        <v>15.013030329999999</v>
      </c>
      <c r="H131">
        <v>61.115513219999997</v>
      </c>
      <c r="I131">
        <v>4.1657236639999997</v>
      </c>
      <c r="J131">
        <v>0</v>
      </c>
      <c r="K131">
        <v>0</v>
      </c>
      <c r="L131">
        <f t="shared" ref="L131:L194" si="2">IF(J131=K131, 1, "")</f>
        <v>1</v>
      </c>
    </row>
    <row r="132" spans="1:12">
      <c r="A132">
        <v>7.0861684010000001</v>
      </c>
      <c r="B132">
        <v>189.14537770000001</v>
      </c>
      <c r="C132">
        <v>4304.492483</v>
      </c>
      <c r="D132">
        <v>3.615890517</v>
      </c>
      <c r="E132">
        <v>259.37332179999999</v>
      </c>
      <c r="F132">
        <v>400.90434970000001</v>
      </c>
      <c r="G132">
        <v>12.993012240000001</v>
      </c>
      <c r="H132">
        <v>63.902288249999998</v>
      </c>
      <c r="I132">
        <v>3.4165397529999999</v>
      </c>
      <c r="J132">
        <v>0</v>
      </c>
      <c r="K132">
        <v>0</v>
      </c>
      <c r="L132">
        <f t="shared" si="2"/>
        <v>1</v>
      </c>
    </row>
    <row r="133" spans="1:12">
      <c r="A133">
        <v>7.9577683439999998</v>
      </c>
      <c r="B133">
        <v>276.73356890000002</v>
      </c>
      <c r="C133">
        <v>17162.398420000001</v>
      </c>
      <c r="D133">
        <v>7.8415415529999999</v>
      </c>
      <c r="E133">
        <v>397.43196219999999</v>
      </c>
      <c r="F133">
        <v>514.42172200000005</v>
      </c>
      <c r="G133">
        <v>14.5297793</v>
      </c>
      <c r="H133">
        <v>60.559699039999998</v>
      </c>
      <c r="I133">
        <v>3.450745892</v>
      </c>
      <c r="J133">
        <v>0</v>
      </c>
      <c r="K133">
        <v>1</v>
      </c>
      <c r="L133" t="str">
        <f t="shared" si="2"/>
        <v/>
      </c>
    </row>
    <row r="134" spans="1:12">
      <c r="A134">
        <v>8.8756422780000008</v>
      </c>
      <c r="B134">
        <v>228.9215872</v>
      </c>
      <c r="C134">
        <v>28487.708600000002</v>
      </c>
      <c r="D134">
        <v>5.3187319799999999</v>
      </c>
      <c r="E134">
        <v>351.96072320000002</v>
      </c>
      <c r="F134">
        <v>474.77251899999999</v>
      </c>
      <c r="G134">
        <v>14.68397047</v>
      </c>
      <c r="H134">
        <v>52.57886002</v>
      </c>
      <c r="I134">
        <v>4.0069915590000003</v>
      </c>
      <c r="J134">
        <v>0</v>
      </c>
      <c r="K134">
        <v>0</v>
      </c>
      <c r="L134">
        <f t="shared" si="2"/>
        <v>1</v>
      </c>
    </row>
    <row r="135" spans="1:12">
      <c r="A135">
        <v>6.6137091180000001</v>
      </c>
      <c r="B135">
        <v>141.12892149999999</v>
      </c>
      <c r="C135">
        <v>25648.569500000001</v>
      </c>
      <c r="D135">
        <v>7.2229715570000002</v>
      </c>
      <c r="E135">
        <v>295.23689209999998</v>
      </c>
      <c r="F135">
        <v>374.77031579999999</v>
      </c>
      <c r="G135">
        <v>14.038263260000001</v>
      </c>
      <c r="H135">
        <v>74.299249799999998</v>
      </c>
      <c r="I135">
        <v>3.5397711109999999</v>
      </c>
      <c r="J135">
        <v>0</v>
      </c>
      <c r="K135">
        <v>0</v>
      </c>
      <c r="L135">
        <f t="shared" si="2"/>
        <v>1</v>
      </c>
    </row>
    <row r="136" spans="1:12">
      <c r="A136">
        <v>7.7357050220000003</v>
      </c>
      <c r="B136">
        <v>137.3181658</v>
      </c>
      <c r="C136">
        <v>16723.97724</v>
      </c>
      <c r="D136">
        <v>7.675826174</v>
      </c>
      <c r="E136">
        <v>282.53989230000002</v>
      </c>
      <c r="F136">
        <v>595.32926350000002</v>
      </c>
      <c r="G136">
        <v>18.75613937</v>
      </c>
      <c r="H136">
        <v>63.042779160000002</v>
      </c>
      <c r="I136">
        <v>2.1486115360000002</v>
      </c>
      <c r="J136">
        <v>0</v>
      </c>
      <c r="K136">
        <v>0</v>
      </c>
      <c r="L136">
        <f t="shared" si="2"/>
        <v>1</v>
      </c>
    </row>
    <row r="137" spans="1:12">
      <c r="A137">
        <v>9.9250413280000007</v>
      </c>
      <c r="B137">
        <v>238.7133934</v>
      </c>
      <c r="C137">
        <v>10704.60318</v>
      </c>
      <c r="D137">
        <v>6.1100194180000003</v>
      </c>
      <c r="E137">
        <v>351.59742269999998</v>
      </c>
      <c r="F137">
        <v>405.90018409999999</v>
      </c>
      <c r="G137">
        <v>13.55036657</v>
      </c>
      <c r="H137">
        <v>59.462668979999997</v>
      </c>
      <c r="I137">
        <v>4.7038034890000002</v>
      </c>
      <c r="J137">
        <v>0</v>
      </c>
      <c r="K137">
        <v>0</v>
      </c>
      <c r="L137">
        <f t="shared" si="2"/>
        <v>1</v>
      </c>
    </row>
    <row r="138" spans="1:12">
      <c r="A138">
        <v>9.0025831099999998</v>
      </c>
      <c r="B138">
        <v>202.99076529999999</v>
      </c>
      <c r="C138">
        <v>19523.12486</v>
      </c>
      <c r="D138">
        <v>7.2447532739999998</v>
      </c>
      <c r="E138">
        <v>330.36151230000002</v>
      </c>
      <c r="F138">
        <v>366.49172870000001</v>
      </c>
      <c r="G138">
        <v>15.689404489999999</v>
      </c>
      <c r="H138">
        <v>55.697399519999998</v>
      </c>
      <c r="I138">
        <v>4.9048374150000003</v>
      </c>
      <c r="J138">
        <v>0</v>
      </c>
      <c r="K138">
        <v>0</v>
      </c>
      <c r="L138">
        <f t="shared" si="2"/>
        <v>1</v>
      </c>
    </row>
    <row r="139" spans="1:12">
      <c r="A139">
        <v>5.0957664649999996</v>
      </c>
      <c r="B139">
        <v>273.40844809999999</v>
      </c>
      <c r="C139">
        <v>26307.298449999998</v>
      </c>
      <c r="D139">
        <v>10.219804099999999</v>
      </c>
      <c r="E139">
        <v>380.2014982</v>
      </c>
      <c r="F139">
        <v>513.87757929999998</v>
      </c>
      <c r="G139">
        <v>18.27241832</v>
      </c>
      <c r="H139">
        <v>61.425186949999997</v>
      </c>
      <c r="I139">
        <v>4.3521934699999996</v>
      </c>
      <c r="J139">
        <v>0</v>
      </c>
      <c r="K139">
        <v>0</v>
      </c>
      <c r="L139">
        <f t="shared" si="2"/>
        <v>1</v>
      </c>
    </row>
    <row r="140" spans="1:12">
      <c r="A140">
        <v>8.5946771080000008</v>
      </c>
      <c r="B140">
        <v>263.76459269999998</v>
      </c>
      <c r="C140">
        <v>23220.120610000002</v>
      </c>
      <c r="D140">
        <v>6.3944630650000001</v>
      </c>
      <c r="E140">
        <v>383.96259179999998</v>
      </c>
      <c r="F140">
        <v>588.85273289999998</v>
      </c>
      <c r="G140">
        <v>13.579996</v>
      </c>
      <c r="H140">
        <v>86.191635129999995</v>
      </c>
      <c r="I140">
        <v>4.7540724990000003</v>
      </c>
      <c r="J140">
        <v>0</v>
      </c>
      <c r="K140">
        <v>0</v>
      </c>
      <c r="L140">
        <f t="shared" si="2"/>
        <v>1</v>
      </c>
    </row>
    <row r="141" spans="1:12">
      <c r="A141">
        <v>7.0837790610000004</v>
      </c>
      <c r="B141">
        <v>112.82025400000001</v>
      </c>
      <c r="C141">
        <v>8580.2455609999997</v>
      </c>
      <c r="D141">
        <v>4.2102840810000002</v>
      </c>
      <c r="E141">
        <v>234.85269930000001</v>
      </c>
      <c r="F141">
        <v>434.7477154</v>
      </c>
      <c r="G141">
        <v>23.39951606</v>
      </c>
      <c r="H141">
        <v>94.160307299999999</v>
      </c>
      <c r="I141">
        <v>3.8876806849999999</v>
      </c>
      <c r="J141">
        <v>0</v>
      </c>
      <c r="K141">
        <v>0</v>
      </c>
      <c r="L141">
        <f t="shared" si="2"/>
        <v>1</v>
      </c>
    </row>
    <row r="142" spans="1:12">
      <c r="A142">
        <v>7.682872498</v>
      </c>
      <c r="B142">
        <v>180.70137550000001</v>
      </c>
      <c r="C142">
        <v>12105.72193</v>
      </c>
      <c r="D142">
        <v>5.3967161179999996</v>
      </c>
      <c r="E142">
        <v>296.23887689999998</v>
      </c>
      <c r="F142">
        <v>469.83562549999999</v>
      </c>
      <c r="G142">
        <v>15.83176344</v>
      </c>
      <c r="H142">
        <v>61.802095100000003</v>
      </c>
      <c r="I142">
        <v>3.7786067879999998</v>
      </c>
      <c r="J142">
        <v>0</v>
      </c>
      <c r="K142">
        <v>0</v>
      </c>
      <c r="L142">
        <f t="shared" si="2"/>
        <v>1</v>
      </c>
    </row>
    <row r="143" spans="1:12">
      <c r="A143">
        <v>4.4432388989999998</v>
      </c>
      <c r="B143">
        <v>178.95620579999999</v>
      </c>
      <c r="C143">
        <v>25008.53225</v>
      </c>
      <c r="D143">
        <v>4.948814509</v>
      </c>
      <c r="E143">
        <v>298.57667600000002</v>
      </c>
      <c r="F143">
        <v>429.54477300000002</v>
      </c>
      <c r="G143">
        <v>17.729724040000001</v>
      </c>
      <c r="H143">
        <v>56.347688529999999</v>
      </c>
      <c r="I143">
        <v>3.2683248360000001</v>
      </c>
      <c r="J143">
        <v>0</v>
      </c>
      <c r="K143">
        <v>0</v>
      </c>
      <c r="L143">
        <f t="shared" si="2"/>
        <v>1</v>
      </c>
    </row>
    <row r="144" spans="1:12">
      <c r="A144">
        <v>6.9786642619999997</v>
      </c>
      <c r="B144">
        <v>183.24279619999999</v>
      </c>
      <c r="C144">
        <v>23114.446080000002</v>
      </c>
      <c r="D144">
        <v>6.5008254020000003</v>
      </c>
      <c r="E144">
        <v>323.15577689999998</v>
      </c>
      <c r="F144">
        <v>470.07870530000002</v>
      </c>
      <c r="G144">
        <v>16.082847480000002</v>
      </c>
      <c r="H144">
        <v>65.995716770000001</v>
      </c>
      <c r="I144">
        <v>4.7669432360000004</v>
      </c>
      <c r="J144">
        <v>0</v>
      </c>
      <c r="K144">
        <v>0</v>
      </c>
      <c r="L144">
        <f t="shared" si="2"/>
        <v>1</v>
      </c>
    </row>
    <row r="145" spans="1:12">
      <c r="A145">
        <v>6.6236135660000004</v>
      </c>
      <c r="B145">
        <v>203.0301413</v>
      </c>
      <c r="C145">
        <v>17167.301299999999</v>
      </c>
      <c r="D145">
        <v>6.0496008989999996</v>
      </c>
      <c r="E145">
        <v>311.72628830000002</v>
      </c>
      <c r="F145">
        <v>410.2432475</v>
      </c>
      <c r="G145">
        <v>15.914500070000001</v>
      </c>
      <c r="H145">
        <v>65.021228969999996</v>
      </c>
      <c r="I145">
        <v>2.9151659510000001</v>
      </c>
      <c r="J145">
        <v>0</v>
      </c>
      <c r="K145">
        <v>0</v>
      </c>
      <c r="L145">
        <f t="shared" si="2"/>
        <v>1</v>
      </c>
    </row>
    <row r="146" spans="1:12">
      <c r="A146">
        <v>3.6647105619999998</v>
      </c>
      <c r="B146">
        <v>201.09731619999999</v>
      </c>
      <c r="C146">
        <v>28102.75663</v>
      </c>
      <c r="D146">
        <v>5.6820353020000001</v>
      </c>
      <c r="E146">
        <v>330.02353060000002</v>
      </c>
      <c r="F146">
        <v>291.14844890000001</v>
      </c>
      <c r="G146">
        <v>17.470630979999999</v>
      </c>
      <c r="H146">
        <v>75.101801480000006</v>
      </c>
      <c r="I146">
        <v>3.3161576570000002</v>
      </c>
      <c r="J146">
        <v>0</v>
      </c>
      <c r="K146">
        <v>0</v>
      </c>
      <c r="L146">
        <f t="shared" si="2"/>
        <v>1</v>
      </c>
    </row>
    <row r="147" spans="1:12">
      <c r="A147">
        <v>4.8141356210000001</v>
      </c>
      <c r="B147">
        <v>205.2140411</v>
      </c>
      <c r="C147">
        <v>17650.405050000001</v>
      </c>
      <c r="D147">
        <v>8.1210801470000007</v>
      </c>
      <c r="E147">
        <v>350.48793869999997</v>
      </c>
      <c r="F147">
        <v>414.030709</v>
      </c>
      <c r="G147">
        <v>10.99941608</v>
      </c>
      <c r="H147">
        <v>47.40266587</v>
      </c>
      <c r="I147">
        <v>5.1908518050000003</v>
      </c>
      <c r="J147">
        <v>0</v>
      </c>
      <c r="K147">
        <v>0</v>
      </c>
      <c r="L147">
        <f t="shared" si="2"/>
        <v>1</v>
      </c>
    </row>
    <row r="148" spans="1:12">
      <c r="A148">
        <v>7.4367826089999998</v>
      </c>
      <c r="B148">
        <v>208.09400400000001</v>
      </c>
      <c r="C148">
        <v>28544.616290000002</v>
      </c>
      <c r="D148">
        <v>6.5000525370000002</v>
      </c>
      <c r="E148">
        <v>339.02389820000002</v>
      </c>
      <c r="F148">
        <v>522.79372999999998</v>
      </c>
      <c r="G148">
        <v>17.11527603</v>
      </c>
      <c r="H148">
        <v>65.311277230000002</v>
      </c>
      <c r="I148">
        <v>3.7276637190000002</v>
      </c>
      <c r="J148">
        <v>0</v>
      </c>
      <c r="K148">
        <v>0</v>
      </c>
      <c r="L148">
        <f t="shared" si="2"/>
        <v>1</v>
      </c>
    </row>
    <row r="149" spans="1:12">
      <c r="A149">
        <v>4.7233125730000003</v>
      </c>
      <c r="B149">
        <v>252.27489499999999</v>
      </c>
      <c r="C149">
        <v>22833.192040000002</v>
      </c>
      <c r="D149">
        <v>5.9224506139999997</v>
      </c>
      <c r="E149">
        <v>378.5603036</v>
      </c>
      <c r="F149">
        <v>411.29502459999998</v>
      </c>
      <c r="G149">
        <v>16.584571440000001</v>
      </c>
      <c r="H149">
        <v>66.728401539999993</v>
      </c>
      <c r="I149">
        <v>3.9175866949999998</v>
      </c>
      <c r="J149">
        <v>0</v>
      </c>
      <c r="K149">
        <v>0</v>
      </c>
      <c r="L149">
        <f t="shared" si="2"/>
        <v>1</v>
      </c>
    </row>
    <row r="150" spans="1:12">
      <c r="A150">
        <v>9.3806580509999993</v>
      </c>
      <c r="B150">
        <v>265.06121610000002</v>
      </c>
      <c r="C150">
        <v>15156.78983</v>
      </c>
      <c r="D150">
        <v>4.271544671</v>
      </c>
      <c r="E150">
        <v>333.33446930000002</v>
      </c>
      <c r="F150">
        <v>503.17061539999997</v>
      </c>
      <c r="G150">
        <v>11.28641004</v>
      </c>
      <c r="H150">
        <v>99.016003069999996</v>
      </c>
      <c r="I150">
        <v>4.0343490470000001</v>
      </c>
      <c r="J150">
        <v>0</v>
      </c>
      <c r="K150">
        <v>0</v>
      </c>
      <c r="L150">
        <f t="shared" si="2"/>
        <v>1</v>
      </c>
    </row>
    <row r="151" spans="1:12">
      <c r="A151">
        <v>7.8101449330000001</v>
      </c>
      <c r="B151">
        <v>187.31504770000001</v>
      </c>
      <c r="C151">
        <v>20418.889930000001</v>
      </c>
      <c r="D151">
        <v>7.2148957239999998</v>
      </c>
      <c r="E151">
        <v>325.22888080000001</v>
      </c>
      <c r="F151">
        <v>351.18608089999998</v>
      </c>
      <c r="G151">
        <v>16.800399609999999</v>
      </c>
      <c r="H151">
        <v>68.485480289999998</v>
      </c>
      <c r="I151">
        <v>4.0337737090000001</v>
      </c>
      <c r="J151">
        <v>0</v>
      </c>
      <c r="K151">
        <v>0</v>
      </c>
      <c r="L151">
        <f t="shared" si="2"/>
        <v>1</v>
      </c>
    </row>
    <row r="152" spans="1:12">
      <c r="A152">
        <v>9.4063257530000008</v>
      </c>
      <c r="B152">
        <v>216.76215869999999</v>
      </c>
      <c r="C152">
        <v>27948.589449999999</v>
      </c>
      <c r="D152">
        <v>6.1561107939999999</v>
      </c>
      <c r="E152">
        <v>355.47303470000003</v>
      </c>
      <c r="F152">
        <v>347.98307829999999</v>
      </c>
      <c r="G152">
        <v>16.34071505</v>
      </c>
      <c r="H152">
        <v>32.108292480000003</v>
      </c>
      <c r="I152">
        <v>3.0972779570000002</v>
      </c>
      <c r="J152">
        <v>0</v>
      </c>
      <c r="K152">
        <v>0</v>
      </c>
      <c r="L152">
        <f t="shared" si="2"/>
        <v>1</v>
      </c>
    </row>
    <row r="153" spans="1:12">
      <c r="A153">
        <v>6.3212593149999998</v>
      </c>
      <c r="B153">
        <v>207.2577096</v>
      </c>
      <c r="C153">
        <v>8532.1395169999996</v>
      </c>
      <c r="D153">
        <v>5.9878765840000003</v>
      </c>
      <c r="E153">
        <v>286.48928039999998</v>
      </c>
      <c r="F153">
        <v>491.76531319999998</v>
      </c>
      <c r="G153">
        <v>10.546886239999999</v>
      </c>
      <c r="H153">
        <v>74.502808000000002</v>
      </c>
      <c r="I153">
        <v>4.5014572040000003</v>
      </c>
      <c r="J153">
        <v>0</v>
      </c>
      <c r="K153">
        <v>0</v>
      </c>
      <c r="L153">
        <f t="shared" si="2"/>
        <v>1</v>
      </c>
    </row>
    <row r="154" spans="1:12">
      <c r="A154">
        <v>6.5818782020000004</v>
      </c>
      <c r="B154">
        <v>272.98274470000001</v>
      </c>
      <c r="C154">
        <v>37169.4444</v>
      </c>
      <c r="D154">
        <v>8.1147310150000003</v>
      </c>
      <c r="E154">
        <v>416.08348050000001</v>
      </c>
      <c r="F154">
        <v>351.47683940000002</v>
      </c>
      <c r="G154">
        <v>15.12933449</v>
      </c>
      <c r="H154">
        <v>79.2610265</v>
      </c>
      <c r="I154">
        <v>4.2016628640000002</v>
      </c>
      <c r="J154">
        <v>0</v>
      </c>
      <c r="K154">
        <v>1</v>
      </c>
      <c r="L154" t="str">
        <f t="shared" si="2"/>
        <v/>
      </c>
    </row>
    <row r="155" spans="1:12">
      <c r="A155">
        <v>6.7551459019999998</v>
      </c>
      <c r="B155">
        <v>231.26013130000001</v>
      </c>
      <c r="C155">
        <v>18536.698649999998</v>
      </c>
      <c r="D155">
        <v>8.7571331790000002</v>
      </c>
      <c r="E155">
        <v>342.54801420000001</v>
      </c>
      <c r="F155">
        <v>385.11464769999998</v>
      </c>
      <c r="G155">
        <v>13.88883433</v>
      </c>
      <c r="H155">
        <v>79.302435729999999</v>
      </c>
      <c r="I155">
        <v>5.1627297490000004</v>
      </c>
      <c r="J155">
        <v>0</v>
      </c>
      <c r="K155">
        <v>0</v>
      </c>
      <c r="L155">
        <f t="shared" si="2"/>
        <v>1</v>
      </c>
    </row>
    <row r="156" spans="1:12">
      <c r="A156">
        <v>9.4451298379999997</v>
      </c>
      <c r="B156">
        <v>145.80540239999999</v>
      </c>
      <c r="C156">
        <v>13168.52916</v>
      </c>
      <c r="D156">
        <v>9.4444710860000001</v>
      </c>
      <c r="E156">
        <v>310.58337390000003</v>
      </c>
      <c r="F156">
        <v>592.65902100000005</v>
      </c>
      <c r="G156">
        <v>8.6063967469999998</v>
      </c>
      <c r="H156">
        <v>77.577459509999997</v>
      </c>
      <c r="I156">
        <v>3.875165247</v>
      </c>
      <c r="J156">
        <v>1</v>
      </c>
      <c r="K156">
        <v>0</v>
      </c>
      <c r="L156" t="str">
        <f t="shared" si="2"/>
        <v/>
      </c>
    </row>
    <row r="157" spans="1:12">
      <c r="A157">
        <v>9.0248450370000004</v>
      </c>
      <c r="B157">
        <v>128.09669120000001</v>
      </c>
      <c r="C157">
        <v>19859.676479999998</v>
      </c>
      <c r="D157">
        <v>8.0164226490000008</v>
      </c>
      <c r="E157">
        <v>300.15037699999999</v>
      </c>
      <c r="F157">
        <v>451.14348100000001</v>
      </c>
      <c r="G157">
        <v>14.770862940000001</v>
      </c>
      <c r="H157">
        <v>73.778025650000004</v>
      </c>
      <c r="I157">
        <v>3.9852505059999999</v>
      </c>
      <c r="J157">
        <v>1</v>
      </c>
      <c r="K157">
        <v>0</v>
      </c>
      <c r="L157" t="str">
        <f t="shared" si="2"/>
        <v/>
      </c>
    </row>
    <row r="158" spans="1:12">
      <c r="A158">
        <v>6.8001190899999999</v>
      </c>
      <c r="B158">
        <v>242.0080815</v>
      </c>
      <c r="C158">
        <v>39143.403330000001</v>
      </c>
      <c r="D158">
        <v>9.5016945879999994</v>
      </c>
      <c r="E158">
        <v>187.17071440000001</v>
      </c>
      <c r="F158">
        <v>376.45659310000002</v>
      </c>
      <c r="G158">
        <v>11.43246635</v>
      </c>
      <c r="H158">
        <v>73.777275029999998</v>
      </c>
      <c r="I158">
        <v>3.8549399000000002</v>
      </c>
      <c r="J158">
        <v>1</v>
      </c>
      <c r="K158">
        <v>1</v>
      </c>
      <c r="L158">
        <f t="shared" si="2"/>
        <v>1</v>
      </c>
    </row>
    <row r="159" spans="1:12">
      <c r="A159">
        <v>7.1741351629999999</v>
      </c>
      <c r="B159">
        <v>203.40893460000001</v>
      </c>
      <c r="C159">
        <v>20401.102459999998</v>
      </c>
      <c r="D159">
        <v>7.6818062869999997</v>
      </c>
      <c r="E159">
        <v>287.08567909999999</v>
      </c>
      <c r="F159">
        <v>315.54989999999998</v>
      </c>
      <c r="G159">
        <v>14.533510039999999</v>
      </c>
      <c r="H159">
        <v>74.405616030000004</v>
      </c>
      <c r="I159">
        <v>3.9398956570000001</v>
      </c>
      <c r="J159">
        <v>1</v>
      </c>
      <c r="K159">
        <v>0</v>
      </c>
      <c r="L159" t="str">
        <f t="shared" si="2"/>
        <v/>
      </c>
    </row>
    <row r="160" spans="1:12">
      <c r="A160">
        <v>7.6579912370000001</v>
      </c>
      <c r="B160">
        <v>236.9608892</v>
      </c>
      <c r="C160">
        <v>14245.789119999999</v>
      </c>
      <c r="D160">
        <v>6.2890648589999998</v>
      </c>
      <c r="E160">
        <v>373.16536280000003</v>
      </c>
      <c r="F160">
        <v>416.62418889999998</v>
      </c>
      <c r="G160">
        <v>10.46423858</v>
      </c>
      <c r="H160">
        <v>85.852768609999998</v>
      </c>
      <c r="I160">
        <v>2.4372962880000002</v>
      </c>
      <c r="J160">
        <v>1</v>
      </c>
      <c r="K160">
        <v>0</v>
      </c>
      <c r="L160" t="str">
        <f t="shared" si="2"/>
        <v/>
      </c>
    </row>
    <row r="161" spans="1:12">
      <c r="A161">
        <v>8.3229866720000008</v>
      </c>
      <c r="B161">
        <v>207.2524622</v>
      </c>
      <c r="C161">
        <v>28049.646280000001</v>
      </c>
      <c r="D161">
        <v>8.8270612830000008</v>
      </c>
      <c r="E161">
        <v>297.8130845</v>
      </c>
      <c r="F161">
        <v>358.7258688</v>
      </c>
      <c r="G161">
        <v>18.709273369999998</v>
      </c>
      <c r="H161">
        <v>60.911420390000004</v>
      </c>
      <c r="I161">
        <v>4.0521357279999997</v>
      </c>
      <c r="J161">
        <v>1</v>
      </c>
      <c r="K161">
        <v>0</v>
      </c>
      <c r="L161" t="str">
        <f t="shared" si="2"/>
        <v/>
      </c>
    </row>
    <row r="162" spans="1:12">
      <c r="A162">
        <v>9.8027207819999997</v>
      </c>
      <c r="B162">
        <v>98.771643530000006</v>
      </c>
      <c r="C162">
        <v>27357.456740000001</v>
      </c>
      <c r="D162">
        <v>9.2181503930000002</v>
      </c>
      <c r="E162">
        <v>323.19907649999999</v>
      </c>
      <c r="F162">
        <v>512.42873080000004</v>
      </c>
      <c r="G162">
        <v>14.16893351</v>
      </c>
      <c r="H162">
        <v>59.45443977</v>
      </c>
      <c r="I162">
        <v>2.764633881</v>
      </c>
      <c r="J162">
        <v>1</v>
      </c>
      <c r="K162">
        <v>0</v>
      </c>
      <c r="L162" t="str">
        <f t="shared" si="2"/>
        <v/>
      </c>
    </row>
    <row r="163" spans="1:12">
      <c r="A163">
        <v>6.1019552309999998</v>
      </c>
      <c r="B163">
        <v>215.2680896</v>
      </c>
      <c r="C163">
        <v>15976.926229999999</v>
      </c>
      <c r="D163">
        <v>8.8571600440000005</v>
      </c>
      <c r="E163">
        <v>308.48269540000001</v>
      </c>
      <c r="F163">
        <v>417.84355269999998</v>
      </c>
      <c r="G163">
        <v>13.1472795</v>
      </c>
      <c r="H163">
        <v>62.505641529999998</v>
      </c>
      <c r="I163">
        <v>3.5355963300000002</v>
      </c>
      <c r="J163">
        <v>1</v>
      </c>
      <c r="K163">
        <v>0</v>
      </c>
      <c r="L163" t="str">
        <f t="shared" si="2"/>
        <v/>
      </c>
    </row>
    <row r="164" spans="1:12">
      <c r="A164">
        <v>4.997770601</v>
      </c>
      <c r="B164">
        <v>280.08241070000003</v>
      </c>
      <c r="C164">
        <v>26849.194739999999</v>
      </c>
      <c r="D164">
        <v>6.1307565420000003</v>
      </c>
      <c r="E164">
        <v>374.23296060000001</v>
      </c>
      <c r="F164">
        <v>297.61153999999999</v>
      </c>
      <c r="G164">
        <v>15.571570960000001</v>
      </c>
      <c r="H164">
        <v>70.560274609999993</v>
      </c>
      <c r="I164">
        <v>3.4046329059999998</v>
      </c>
      <c r="J164">
        <v>1</v>
      </c>
      <c r="K164">
        <v>0</v>
      </c>
      <c r="L164" t="str">
        <f t="shared" si="2"/>
        <v/>
      </c>
    </row>
    <row r="165" spans="1:12">
      <c r="A165">
        <v>4.8157667909999997</v>
      </c>
      <c r="B165">
        <v>217.68709319999999</v>
      </c>
      <c r="C165">
        <v>16392.13507</v>
      </c>
      <c r="D165">
        <v>7.4611704740000002</v>
      </c>
      <c r="E165">
        <v>278.74229639999999</v>
      </c>
      <c r="F165">
        <v>481.48082829999998</v>
      </c>
      <c r="G165">
        <v>15.5172963</v>
      </c>
      <c r="H165">
        <v>77.693373600000001</v>
      </c>
      <c r="I165">
        <v>4.3752238109999997</v>
      </c>
      <c r="J165">
        <v>1</v>
      </c>
      <c r="K165">
        <v>0</v>
      </c>
      <c r="L165" t="str">
        <f t="shared" si="2"/>
        <v/>
      </c>
    </row>
    <row r="166" spans="1:12">
      <c r="A166">
        <v>6.5480205580000002</v>
      </c>
      <c r="B166">
        <v>278.58510519999999</v>
      </c>
      <c r="C166">
        <v>25508.38695</v>
      </c>
      <c r="D166">
        <v>6.749377795</v>
      </c>
      <c r="E166">
        <v>366.87150200000002</v>
      </c>
      <c r="F166">
        <v>497.32175280000001</v>
      </c>
      <c r="G166">
        <v>16.563166509999999</v>
      </c>
      <c r="H166">
        <v>79.323678400000006</v>
      </c>
      <c r="I166">
        <v>3.6118603720000002</v>
      </c>
      <c r="J166">
        <v>1</v>
      </c>
      <c r="K166">
        <v>0</v>
      </c>
      <c r="L166" t="str">
        <f t="shared" si="2"/>
        <v/>
      </c>
    </row>
    <row r="167" spans="1:12">
      <c r="A167">
        <v>6.6180109060000003</v>
      </c>
      <c r="B167">
        <v>233.66163589999999</v>
      </c>
      <c r="C167">
        <v>19598.86074</v>
      </c>
      <c r="D167">
        <v>4.7010493459999996</v>
      </c>
      <c r="E167">
        <v>432.55638499999998</v>
      </c>
      <c r="F167">
        <v>401.6697906</v>
      </c>
      <c r="G167">
        <v>11.766146429999999</v>
      </c>
      <c r="H167">
        <v>73.191920510000003</v>
      </c>
      <c r="I167">
        <v>4.4376957490000004</v>
      </c>
      <c r="J167">
        <v>1</v>
      </c>
      <c r="K167">
        <v>1</v>
      </c>
      <c r="L167">
        <f t="shared" si="2"/>
        <v>1</v>
      </c>
    </row>
    <row r="168" spans="1:12">
      <c r="A168">
        <v>7.7880547330000001</v>
      </c>
      <c r="B168">
        <v>212.6914573</v>
      </c>
      <c r="C168">
        <v>29879.060150000001</v>
      </c>
      <c r="D168">
        <v>6.9989615330000001</v>
      </c>
      <c r="E168">
        <v>360.66825899999998</v>
      </c>
      <c r="F168">
        <v>359.56908149999998</v>
      </c>
      <c r="G168">
        <v>14.828743040000001</v>
      </c>
      <c r="H168">
        <v>83.856336339999999</v>
      </c>
      <c r="I168">
        <v>3.3687572170000002</v>
      </c>
      <c r="J168">
        <v>1</v>
      </c>
      <c r="K168">
        <v>0</v>
      </c>
      <c r="L168" t="str">
        <f t="shared" si="2"/>
        <v/>
      </c>
    </row>
    <row r="169" spans="1:12">
      <c r="A169">
        <v>5.1918343269999996</v>
      </c>
      <c r="B169">
        <v>211.09418479999999</v>
      </c>
      <c r="C169">
        <v>14866.103859999999</v>
      </c>
      <c r="D169">
        <v>7.2386913010000002</v>
      </c>
      <c r="E169">
        <v>323.10928510000002</v>
      </c>
      <c r="F169">
        <v>388.71657950000002</v>
      </c>
      <c r="G169">
        <v>17.78000011</v>
      </c>
      <c r="H169">
        <v>83.505406230000006</v>
      </c>
      <c r="I169">
        <v>3.8598009389999999</v>
      </c>
      <c r="J169">
        <v>1</v>
      </c>
      <c r="K169">
        <v>0</v>
      </c>
      <c r="L169" t="str">
        <f t="shared" si="2"/>
        <v/>
      </c>
    </row>
    <row r="170" spans="1:12">
      <c r="A170">
        <v>6.8696389409999998</v>
      </c>
      <c r="B170">
        <v>251.29344750000001</v>
      </c>
      <c r="C170">
        <v>21728.8213</v>
      </c>
      <c r="D170">
        <v>8.8031747449999997</v>
      </c>
      <c r="E170">
        <v>279.77685650000001</v>
      </c>
      <c r="F170">
        <v>539.46687689999999</v>
      </c>
      <c r="G170">
        <v>12.99414</v>
      </c>
      <c r="H170">
        <v>56.409707920000002</v>
      </c>
      <c r="I170">
        <v>4.7267024539999998</v>
      </c>
      <c r="J170">
        <v>1</v>
      </c>
      <c r="K170">
        <v>0</v>
      </c>
      <c r="L170" t="str">
        <f t="shared" si="2"/>
        <v/>
      </c>
    </row>
    <row r="171" spans="1:12">
      <c r="A171">
        <v>9.0586284240000001</v>
      </c>
      <c r="B171">
        <v>155.35755710000001</v>
      </c>
      <c r="C171">
        <v>15737.468940000001</v>
      </c>
      <c r="D171">
        <v>7.2519788549999999</v>
      </c>
      <c r="E171">
        <v>343.23397699999998</v>
      </c>
      <c r="F171">
        <v>463.38925599999999</v>
      </c>
      <c r="G171">
        <v>17.854470020000001</v>
      </c>
      <c r="H171">
        <v>83.175189340000003</v>
      </c>
      <c r="I171">
        <v>3.65213447</v>
      </c>
      <c r="J171">
        <v>1</v>
      </c>
      <c r="K171">
        <v>0</v>
      </c>
      <c r="L171" t="str">
        <f t="shared" si="2"/>
        <v/>
      </c>
    </row>
    <row r="172" spans="1:12">
      <c r="A172">
        <v>7.2918883250000004</v>
      </c>
      <c r="B172">
        <v>127.54429709999999</v>
      </c>
      <c r="C172">
        <v>27784.048480000001</v>
      </c>
      <c r="D172">
        <v>9.7544759330000002</v>
      </c>
      <c r="E172">
        <v>247.3354119</v>
      </c>
      <c r="F172">
        <v>439.64932859999999</v>
      </c>
      <c r="G172">
        <v>17.28504169</v>
      </c>
      <c r="H172">
        <v>59.556329519999998</v>
      </c>
      <c r="I172">
        <v>5.3287127879999998</v>
      </c>
      <c r="J172">
        <v>1</v>
      </c>
      <c r="K172">
        <v>1</v>
      </c>
      <c r="L172">
        <f t="shared" si="2"/>
        <v>1</v>
      </c>
    </row>
    <row r="173" spans="1:12">
      <c r="A173">
        <v>7.2759087740000004</v>
      </c>
      <c r="B173">
        <v>175.22037649999999</v>
      </c>
      <c r="C173">
        <v>22644.766350000002</v>
      </c>
      <c r="D173">
        <v>7.8868545269999997</v>
      </c>
      <c r="E173">
        <v>293.30985370000002</v>
      </c>
      <c r="F173">
        <v>373.34569260000001</v>
      </c>
      <c r="G173">
        <v>17.411682549999998</v>
      </c>
      <c r="H173">
        <v>56.799286770000002</v>
      </c>
      <c r="I173">
        <v>5.0622977980000003</v>
      </c>
      <c r="J173">
        <v>1</v>
      </c>
      <c r="K173">
        <v>0</v>
      </c>
      <c r="L173" t="str">
        <f t="shared" si="2"/>
        <v/>
      </c>
    </row>
    <row r="174" spans="1:12">
      <c r="A174">
        <v>6.512737124</v>
      </c>
      <c r="B174">
        <v>229.26386099999999</v>
      </c>
      <c r="C174">
        <v>22475.046869999998</v>
      </c>
      <c r="D174">
        <v>12.58002649</v>
      </c>
      <c r="E174">
        <v>192.03359169999999</v>
      </c>
      <c r="F174">
        <v>479.50127859999998</v>
      </c>
      <c r="G174">
        <v>9.9834623919999999</v>
      </c>
      <c r="H174">
        <v>66.668576150000007</v>
      </c>
      <c r="I174">
        <v>4.6129636290000002</v>
      </c>
      <c r="J174">
        <v>1</v>
      </c>
      <c r="K174">
        <v>1</v>
      </c>
      <c r="L174">
        <f t="shared" si="2"/>
        <v>1</v>
      </c>
    </row>
    <row r="175" spans="1:12">
      <c r="A175">
        <v>7.207886781</v>
      </c>
      <c r="B175">
        <v>175.8702941</v>
      </c>
      <c r="C175">
        <v>35804.292609999997</v>
      </c>
      <c r="D175">
        <v>8.066059052</v>
      </c>
      <c r="E175">
        <v>320.10217260000002</v>
      </c>
      <c r="F175">
        <v>468.56282879999998</v>
      </c>
      <c r="G175">
        <v>16.16409127</v>
      </c>
      <c r="H175">
        <v>71.146660679999997</v>
      </c>
      <c r="I175">
        <v>3.7627410719999999</v>
      </c>
      <c r="J175">
        <v>1</v>
      </c>
      <c r="K175">
        <v>0</v>
      </c>
      <c r="L175" t="str">
        <f t="shared" si="2"/>
        <v/>
      </c>
    </row>
    <row r="176" spans="1:12">
      <c r="A176">
        <v>5.3249418559999997</v>
      </c>
      <c r="B176">
        <v>280.08965490000003</v>
      </c>
      <c r="C176">
        <v>35344.658049999998</v>
      </c>
      <c r="D176">
        <v>13.04380611</v>
      </c>
      <c r="E176">
        <v>180.20674639999999</v>
      </c>
      <c r="F176">
        <v>392.4214958</v>
      </c>
      <c r="G176">
        <v>10.504819550000001</v>
      </c>
      <c r="H176">
        <v>55.084667850000002</v>
      </c>
      <c r="I176">
        <v>4.4271379260000003</v>
      </c>
      <c r="J176">
        <v>1</v>
      </c>
      <c r="K176">
        <v>1</v>
      </c>
      <c r="L176">
        <f t="shared" si="2"/>
        <v>1</v>
      </c>
    </row>
    <row r="177" spans="1:12">
      <c r="A177">
        <v>7.0823006489999996</v>
      </c>
      <c r="B177">
        <v>169.46892729999999</v>
      </c>
      <c r="C177">
        <v>29846.719059999999</v>
      </c>
      <c r="D177">
        <v>5.443386888</v>
      </c>
      <c r="E177">
        <v>350.40184900000003</v>
      </c>
      <c r="F177">
        <v>353.03038029999999</v>
      </c>
      <c r="G177">
        <v>18.959534380000001</v>
      </c>
      <c r="H177">
        <v>30.389096110000001</v>
      </c>
      <c r="I177">
        <v>3.4855773879999998</v>
      </c>
      <c r="J177">
        <v>1</v>
      </c>
      <c r="K177">
        <v>0</v>
      </c>
      <c r="L177" t="str">
        <f t="shared" si="2"/>
        <v/>
      </c>
    </row>
    <row r="178" spans="1:12">
      <c r="A178">
        <v>10.7618978</v>
      </c>
      <c r="B178">
        <v>81.710895269999995</v>
      </c>
      <c r="C178">
        <v>25999.953669999999</v>
      </c>
      <c r="D178">
        <v>8.4773938720000004</v>
      </c>
      <c r="E178">
        <v>318.42724079999999</v>
      </c>
      <c r="F178">
        <v>392.70408179999998</v>
      </c>
      <c r="G178">
        <v>12.716350139999999</v>
      </c>
      <c r="H178">
        <v>52.24697244</v>
      </c>
      <c r="I178">
        <v>4.6617985160000002</v>
      </c>
      <c r="J178">
        <v>1</v>
      </c>
      <c r="K178">
        <v>0</v>
      </c>
      <c r="L178" t="str">
        <f t="shared" si="2"/>
        <v/>
      </c>
    </row>
    <row r="179" spans="1:12">
      <c r="A179">
        <v>6.2868069479999997</v>
      </c>
      <c r="B179">
        <v>258.30005160000002</v>
      </c>
      <c r="C179">
        <v>13777.376190000001</v>
      </c>
      <c r="D179">
        <v>7.4832576980000001</v>
      </c>
      <c r="E179">
        <v>328.68064959999998</v>
      </c>
      <c r="F179">
        <v>563.43477510000002</v>
      </c>
      <c r="G179">
        <v>16.460836879999999</v>
      </c>
      <c r="H179">
        <v>73.516653509999998</v>
      </c>
      <c r="I179">
        <v>4.1048632749999996</v>
      </c>
      <c r="J179">
        <v>1</v>
      </c>
      <c r="K179">
        <v>0</v>
      </c>
      <c r="L179" t="str">
        <f t="shared" si="2"/>
        <v/>
      </c>
    </row>
    <row r="180" spans="1:12">
      <c r="A180">
        <v>9.7945586989999995</v>
      </c>
      <c r="B180">
        <v>129.87095840000001</v>
      </c>
      <c r="C180">
        <v>20682.731739999999</v>
      </c>
      <c r="D180">
        <v>9.3908425930000003</v>
      </c>
      <c r="E180">
        <v>291.98008349999998</v>
      </c>
      <c r="F180">
        <v>427.12394840000002</v>
      </c>
      <c r="G180">
        <v>11.85322809</v>
      </c>
      <c r="H180">
        <v>78.711469429999994</v>
      </c>
      <c r="I180">
        <v>2.9454187379999999</v>
      </c>
      <c r="J180">
        <v>1</v>
      </c>
      <c r="K180">
        <v>0</v>
      </c>
      <c r="L180" t="str">
        <f t="shared" si="2"/>
        <v/>
      </c>
    </row>
    <row r="181" spans="1:12">
      <c r="A181">
        <v>8.2104435650000003</v>
      </c>
      <c r="B181">
        <v>167.1021915</v>
      </c>
      <c r="C181">
        <v>13933.085359999999</v>
      </c>
      <c r="D181">
        <v>10.422841780000001</v>
      </c>
      <c r="E181">
        <v>243.48594180000001</v>
      </c>
      <c r="F181">
        <v>391.06887360000002</v>
      </c>
      <c r="G181">
        <v>13.747057679999999</v>
      </c>
      <c r="H181">
        <v>61.058210289999998</v>
      </c>
      <c r="I181">
        <v>4.9760551599999996</v>
      </c>
      <c r="J181">
        <v>1</v>
      </c>
      <c r="K181">
        <v>0</v>
      </c>
      <c r="L181" t="str">
        <f t="shared" si="2"/>
        <v/>
      </c>
    </row>
    <row r="182" spans="1:12">
      <c r="A182">
        <v>10.35611883</v>
      </c>
      <c r="B182">
        <v>136.3237517</v>
      </c>
      <c r="C182">
        <v>48621.563950000003</v>
      </c>
      <c r="D182">
        <v>9.1587039029999993</v>
      </c>
      <c r="E182">
        <v>327.92275100000001</v>
      </c>
      <c r="F182">
        <v>365.72029149999997</v>
      </c>
      <c r="G182">
        <v>17.97556384</v>
      </c>
      <c r="H182">
        <v>77.359854339999998</v>
      </c>
      <c r="I182">
        <v>4.2018494410000002</v>
      </c>
      <c r="J182">
        <v>1</v>
      </c>
      <c r="K182">
        <v>0</v>
      </c>
      <c r="L182" t="str">
        <f t="shared" si="2"/>
        <v/>
      </c>
    </row>
    <row r="183" spans="1:12">
      <c r="A183">
        <v>7.9589842920000002</v>
      </c>
      <c r="B183">
        <v>171.48362470000001</v>
      </c>
      <c r="C183">
        <v>23625.813890000001</v>
      </c>
      <c r="D183">
        <v>9.5377351469999994</v>
      </c>
      <c r="E183">
        <v>259.97996619999998</v>
      </c>
      <c r="F183">
        <v>327.62388099999998</v>
      </c>
      <c r="G183">
        <v>16.117110459999999</v>
      </c>
      <c r="H183">
        <v>107.75404260000001</v>
      </c>
      <c r="I183">
        <v>4.6980079159999999</v>
      </c>
      <c r="J183">
        <v>1</v>
      </c>
      <c r="K183">
        <v>1</v>
      </c>
      <c r="L183">
        <f t="shared" si="2"/>
        <v>1</v>
      </c>
    </row>
    <row r="184" spans="1:12">
      <c r="A184">
        <v>6.552847474</v>
      </c>
      <c r="B184">
        <v>198.80693969999999</v>
      </c>
      <c r="C184">
        <v>34006.420729999998</v>
      </c>
      <c r="D184">
        <v>8.6912061749999996</v>
      </c>
      <c r="E184">
        <v>274.90435120000001</v>
      </c>
      <c r="F184">
        <v>477.16390680000001</v>
      </c>
      <c r="G184">
        <v>14.369630089999999</v>
      </c>
      <c r="H184">
        <v>78.173062590000001</v>
      </c>
      <c r="I184">
        <v>4.6879861549999999</v>
      </c>
      <c r="J184">
        <v>1</v>
      </c>
      <c r="K184">
        <v>0</v>
      </c>
      <c r="L184" t="str">
        <f t="shared" si="2"/>
        <v/>
      </c>
    </row>
    <row r="185" spans="1:12">
      <c r="A185">
        <v>7.6285527230000003</v>
      </c>
      <c r="B185">
        <v>156.7936942</v>
      </c>
      <c r="C185">
        <v>26244.036909999999</v>
      </c>
      <c r="D185">
        <v>8.3376104340000001</v>
      </c>
      <c r="E185">
        <v>255.0431936</v>
      </c>
      <c r="F185">
        <v>495.96698609999999</v>
      </c>
      <c r="G185">
        <v>13.63397438</v>
      </c>
      <c r="H185">
        <v>65.604841250000007</v>
      </c>
      <c r="I185">
        <v>4.1820571480000002</v>
      </c>
      <c r="J185">
        <v>1</v>
      </c>
      <c r="K185">
        <v>1</v>
      </c>
      <c r="L185">
        <f t="shared" si="2"/>
        <v>1</v>
      </c>
    </row>
    <row r="186" spans="1:12">
      <c r="A186">
        <v>4.7908405399999996</v>
      </c>
      <c r="B186">
        <v>268.72088120000001</v>
      </c>
      <c r="C186">
        <v>17862.368999999999</v>
      </c>
      <c r="D186">
        <v>4.5545736269999999</v>
      </c>
      <c r="E186">
        <v>377.24116129999999</v>
      </c>
      <c r="F186">
        <v>608.84685630000001</v>
      </c>
      <c r="G186">
        <v>10.80631311</v>
      </c>
      <c r="H186">
        <v>83.702235990000005</v>
      </c>
      <c r="I186">
        <v>3.2588589450000001</v>
      </c>
      <c r="J186">
        <v>1</v>
      </c>
      <c r="K186">
        <v>0</v>
      </c>
      <c r="L186" t="str">
        <f t="shared" si="2"/>
        <v/>
      </c>
    </row>
    <row r="187" spans="1:12">
      <c r="A187">
        <v>7.7109599390000003</v>
      </c>
      <c r="B187">
        <v>181.93812560000001</v>
      </c>
      <c r="C187">
        <v>6552.6263140000001</v>
      </c>
      <c r="D187">
        <v>5.3892486210000001</v>
      </c>
      <c r="E187">
        <v>390.59639199999998</v>
      </c>
      <c r="F187">
        <v>516.28408290000004</v>
      </c>
      <c r="G187">
        <v>17.010784910000002</v>
      </c>
      <c r="H187">
        <v>58.241734190000003</v>
      </c>
      <c r="I187">
        <v>4.2889468199999996</v>
      </c>
      <c r="J187">
        <v>1</v>
      </c>
      <c r="K187">
        <v>1</v>
      </c>
      <c r="L187">
        <f t="shared" si="2"/>
        <v>1</v>
      </c>
    </row>
    <row r="188" spans="1:12">
      <c r="A188">
        <v>8.2912990059999991</v>
      </c>
      <c r="B188">
        <v>211.21703429999999</v>
      </c>
      <c r="C188">
        <v>20008.134959999999</v>
      </c>
      <c r="D188">
        <v>8.7678750349999994</v>
      </c>
      <c r="E188">
        <v>275.7673211</v>
      </c>
      <c r="F188">
        <v>475.90912989999998</v>
      </c>
      <c r="G188">
        <v>12.6146689</v>
      </c>
      <c r="H188">
        <v>66.612983630000002</v>
      </c>
      <c r="I188">
        <v>3.424701921</v>
      </c>
      <c r="J188">
        <v>1</v>
      </c>
      <c r="K188">
        <v>0</v>
      </c>
      <c r="L188" t="str">
        <f t="shared" si="2"/>
        <v/>
      </c>
    </row>
    <row r="189" spans="1:12">
      <c r="A189">
        <v>9.0326605789999999</v>
      </c>
      <c r="B189">
        <v>121.4414415</v>
      </c>
      <c r="C189">
        <v>15618.170249999999</v>
      </c>
      <c r="D189">
        <v>6.157490739</v>
      </c>
      <c r="E189">
        <v>372.9274557</v>
      </c>
      <c r="F189">
        <v>390.6572261</v>
      </c>
      <c r="G189">
        <v>15.03031511</v>
      </c>
      <c r="H189">
        <v>63.125616999999998</v>
      </c>
      <c r="I189">
        <v>4.9272182720000002</v>
      </c>
      <c r="J189">
        <v>1</v>
      </c>
      <c r="K189">
        <v>0</v>
      </c>
      <c r="L189" t="str">
        <f t="shared" si="2"/>
        <v/>
      </c>
    </row>
    <row r="190" spans="1:12">
      <c r="A190">
        <v>7.1294247300000002</v>
      </c>
      <c r="B190">
        <v>178.37235229999999</v>
      </c>
      <c r="C190">
        <v>25840.578890000001</v>
      </c>
      <c r="D190">
        <v>7.4878232640000002</v>
      </c>
      <c r="E190">
        <v>312.9827267</v>
      </c>
      <c r="F190">
        <v>323.29891520000001</v>
      </c>
      <c r="G190">
        <v>16.40615622</v>
      </c>
      <c r="H190">
        <v>69.157609460000003</v>
      </c>
      <c r="I190">
        <v>3.418610803</v>
      </c>
      <c r="J190">
        <v>1</v>
      </c>
      <c r="K190">
        <v>0</v>
      </c>
      <c r="L190" t="str">
        <f t="shared" si="2"/>
        <v/>
      </c>
    </row>
    <row r="191" spans="1:12">
      <c r="A191">
        <v>8.0754945080000002</v>
      </c>
      <c r="B191">
        <v>195.8049958</v>
      </c>
      <c r="C191">
        <v>29483.601849999999</v>
      </c>
      <c r="D191">
        <v>10.49384092</v>
      </c>
      <c r="E191">
        <v>298.73721929999999</v>
      </c>
      <c r="F191">
        <v>321.74833890000002</v>
      </c>
      <c r="G191">
        <v>9.7510863249999993</v>
      </c>
      <c r="H191">
        <v>72.734423140000004</v>
      </c>
      <c r="I191">
        <v>3.6829196450000001</v>
      </c>
      <c r="J191">
        <v>1</v>
      </c>
      <c r="K191">
        <v>0</v>
      </c>
      <c r="L191" t="str">
        <f t="shared" si="2"/>
        <v/>
      </c>
    </row>
    <row r="192" spans="1:12">
      <c r="A192">
        <v>10.049673719999999</v>
      </c>
      <c r="B192">
        <v>132.8328367</v>
      </c>
      <c r="C192">
        <v>11557.03204</v>
      </c>
      <c r="D192">
        <v>8.5505726630000005</v>
      </c>
      <c r="E192">
        <v>323.50807200000003</v>
      </c>
      <c r="F192">
        <v>442.76804970000001</v>
      </c>
      <c r="G192">
        <v>13.376148629999999</v>
      </c>
      <c r="H192">
        <v>92.17616984</v>
      </c>
      <c r="I192">
        <v>5.1334778229999998</v>
      </c>
      <c r="J192">
        <v>1</v>
      </c>
      <c r="K192">
        <v>0</v>
      </c>
      <c r="L192" t="str">
        <f t="shared" si="2"/>
        <v/>
      </c>
    </row>
    <row r="193" spans="1:12">
      <c r="A193">
        <v>5.6676506470000003</v>
      </c>
      <c r="B193">
        <v>229.92836650000001</v>
      </c>
      <c r="C193">
        <v>16953.898740000001</v>
      </c>
      <c r="D193">
        <v>8.7743061020000006</v>
      </c>
      <c r="E193">
        <v>293.57424989999998</v>
      </c>
      <c r="F193">
        <v>554.12053619999995</v>
      </c>
      <c r="G193">
        <v>14.254640739999999</v>
      </c>
      <c r="H193">
        <v>54.43670238</v>
      </c>
      <c r="I193">
        <v>3.633213756</v>
      </c>
      <c r="J193">
        <v>1</v>
      </c>
      <c r="K193">
        <v>0</v>
      </c>
      <c r="L193" t="str">
        <f t="shared" si="2"/>
        <v/>
      </c>
    </row>
    <row r="194" spans="1:12">
      <c r="A194">
        <v>6.7954690099999997</v>
      </c>
      <c r="B194">
        <v>187.78302009999999</v>
      </c>
      <c r="C194">
        <v>15300.838669999999</v>
      </c>
      <c r="D194">
        <v>7.4865984240000003</v>
      </c>
      <c r="E194">
        <v>316.95693449999999</v>
      </c>
      <c r="F194">
        <v>498.66592800000001</v>
      </c>
      <c r="G194">
        <v>19.60042881</v>
      </c>
      <c r="H194">
        <v>55.40111272</v>
      </c>
      <c r="I194">
        <v>5.1630881540000004</v>
      </c>
      <c r="J194">
        <v>1</v>
      </c>
      <c r="K194">
        <v>0</v>
      </c>
      <c r="L194" t="str">
        <f t="shared" si="2"/>
        <v/>
      </c>
    </row>
    <row r="195" spans="1:12">
      <c r="A195">
        <v>10.04102797</v>
      </c>
      <c r="B195">
        <v>113.83111220000001</v>
      </c>
      <c r="C195">
        <v>16266.434450000001</v>
      </c>
      <c r="D195">
        <v>7.9390743580000001</v>
      </c>
      <c r="E195">
        <v>363.8668902</v>
      </c>
      <c r="F195">
        <v>557.48606129999996</v>
      </c>
      <c r="G195">
        <v>13.195340679999999</v>
      </c>
      <c r="H195">
        <v>75.233221310000005</v>
      </c>
      <c r="I195">
        <v>3.8075626059999998</v>
      </c>
      <c r="J195">
        <v>1</v>
      </c>
      <c r="K195">
        <v>0</v>
      </c>
      <c r="L195" t="str">
        <f t="shared" ref="L195:L258" si="3">IF(J195=K195, 1, "")</f>
        <v/>
      </c>
    </row>
    <row r="196" spans="1:12">
      <c r="A196">
        <v>7.2960377340000004</v>
      </c>
      <c r="B196">
        <v>235.73519289999999</v>
      </c>
      <c r="C196">
        <v>36043.706639999997</v>
      </c>
      <c r="D196">
        <v>5.1962127599999999</v>
      </c>
      <c r="E196">
        <v>377.19066570000001</v>
      </c>
      <c r="F196">
        <v>385.61432070000001</v>
      </c>
      <c r="G196">
        <v>17.052713260000001</v>
      </c>
      <c r="H196">
        <v>89.623550839999993</v>
      </c>
      <c r="I196">
        <v>4.1685261179999999</v>
      </c>
      <c r="J196">
        <v>1</v>
      </c>
      <c r="K196">
        <v>0</v>
      </c>
      <c r="L196" t="str">
        <f t="shared" si="3"/>
        <v/>
      </c>
    </row>
    <row r="197" spans="1:12">
      <c r="A197">
        <v>5.8626412329999997</v>
      </c>
      <c r="B197">
        <v>185.06521989999999</v>
      </c>
      <c r="C197">
        <v>44069.27216</v>
      </c>
      <c r="D197">
        <v>4.3827213169999997</v>
      </c>
      <c r="E197">
        <v>412.69011139999998</v>
      </c>
      <c r="F197">
        <v>331.57013869999997</v>
      </c>
      <c r="G197">
        <v>15.306078919999999</v>
      </c>
      <c r="H197">
        <v>59.605812110000002</v>
      </c>
      <c r="I197">
        <v>5.5074209400000003</v>
      </c>
      <c r="J197">
        <v>1</v>
      </c>
      <c r="K197">
        <v>1</v>
      </c>
      <c r="L197">
        <f t="shared" si="3"/>
        <v>1</v>
      </c>
    </row>
    <row r="198" spans="1:12">
      <c r="A198">
        <v>7.292141805</v>
      </c>
      <c r="B198">
        <v>174.48042699999999</v>
      </c>
      <c r="C198">
        <v>33991.651570000002</v>
      </c>
      <c r="D198">
        <v>9.5117923920000003</v>
      </c>
      <c r="E198">
        <v>259.16496519999998</v>
      </c>
      <c r="F198">
        <v>435.10801729999997</v>
      </c>
      <c r="G198">
        <v>16.29361407</v>
      </c>
      <c r="H198">
        <v>81.690104450000007</v>
      </c>
      <c r="I198">
        <v>4.4669125640000003</v>
      </c>
      <c r="J198">
        <v>1</v>
      </c>
      <c r="K198">
        <v>1</v>
      </c>
      <c r="L198">
        <f t="shared" si="3"/>
        <v>1</v>
      </c>
    </row>
    <row r="199" spans="1:12">
      <c r="A199">
        <v>7.8219709399999999</v>
      </c>
      <c r="B199">
        <v>157.1815455</v>
      </c>
      <c r="C199">
        <v>23318.187979999999</v>
      </c>
      <c r="D199">
        <v>9.0840398800000006</v>
      </c>
      <c r="E199">
        <v>324.85165869999997</v>
      </c>
      <c r="F199">
        <v>294.63653140000002</v>
      </c>
      <c r="G199">
        <v>17.186765780000002</v>
      </c>
      <c r="H199">
        <v>72.568376189999995</v>
      </c>
      <c r="I199">
        <v>3.532958335</v>
      </c>
      <c r="J199">
        <v>1</v>
      </c>
      <c r="K199">
        <v>0</v>
      </c>
      <c r="L199" t="str">
        <f t="shared" si="3"/>
        <v/>
      </c>
    </row>
    <row r="200" spans="1:12">
      <c r="A200">
        <v>11.301793999999999</v>
      </c>
      <c r="B200">
        <v>77.459586099999996</v>
      </c>
      <c r="C200">
        <v>39227.619460000002</v>
      </c>
      <c r="D200">
        <v>8.5179861429999999</v>
      </c>
      <c r="E200">
        <v>337.5012466</v>
      </c>
      <c r="F200">
        <v>410.85611390000003</v>
      </c>
      <c r="G200">
        <v>14.32688885</v>
      </c>
      <c r="H200">
        <v>53.121259639999998</v>
      </c>
      <c r="I200">
        <v>3.309580397</v>
      </c>
      <c r="J200">
        <v>1</v>
      </c>
      <c r="K200">
        <v>0</v>
      </c>
      <c r="L200" t="str">
        <f t="shared" si="3"/>
        <v/>
      </c>
    </row>
    <row r="201" spans="1:12">
      <c r="A201">
        <v>9.1610886130000004</v>
      </c>
      <c r="B201">
        <v>119.84190460000001</v>
      </c>
      <c r="C201">
        <v>26618.059639999999</v>
      </c>
      <c r="D201">
        <v>6.1055733290000003</v>
      </c>
      <c r="E201">
        <v>343.28923400000002</v>
      </c>
      <c r="F201">
        <v>379.72518159999998</v>
      </c>
      <c r="G201">
        <v>10.899926410000001</v>
      </c>
      <c r="H201">
        <v>54.580735760000003</v>
      </c>
      <c r="I201">
        <v>4.8880611370000002</v>
      </c>
      <c r="J201">
        <v>1</v>
      </c>
      <c r="K201">
        <v>0</v>
      </c>
      <c r="L201" t="str">
        <f t="shared" si="3"/>
        <v/>
      </c>
    </row>
    <row r="202" spans="1:12">
      <c r="A202">
        <v>7.7984536760000003</v>
      </c>
      <c r="B202">
        <v>188.3949423</v>
      </c>
      <c r="C202">
        <v>32704.569289999999</v>
      </c>
      <c r="D202">
        <v>11.078872479999999</v>
      </c>
      <c r="E202">
        <v>258.19118409999999</v>
      </c>
      <c r="F202">
        <v>507.17868829999998</v>
      </c>
      <c r="G202">
        <v>18.272439240000001</v>
      </c>
      <c r="H202">
        <v>85.177662130000002</v>
      </c>
      <c r="I202">
        <v>4.1072672030000001</v>
      </c>
      <c r="J202">
        <v>1</v>
      </c>
      <c r="K202">
        <v>1</v>
      </c>
      <c r="L202">
        <f t="shared" si="3"/>
        <v>1</v>
      </c>
    </row>
    <row r="203" spans="1:12">
      <c r="A203">
        <v>5.5643424909999997</v>
      </c>
      <c r="B203">
        <v>256.20882999999998</v>
      </c>
      <c r="C203">
        <v>11245.735769999999</v>
      </c>
      <c r="D203">
        <v>7.2122539310000002</v>
      </c>
      <c r="E203">
        <v>329.33836639999998</v>
      </c>
      <c r="F203">
        <v>369.55551329999997</v>
      </c>
      <c r="G203">
        <v>15.64005334</v>
      </c>
      <c r="H203">
        <v>51.150344400000002</v>
      </c>
      <c r="I203">
        <v>2.2859878490000001</v>
      </c>
      <c r="J203">
        <v>1</v>
      </c>
      <c r="K203">
        <v>0</v>
      </c>
      <c r="L203" t="str">
        <f t="shared" si="3"/>
        <v/>
      </c>
    </row>
    <row r="204" spans="1:12">
      <c r="A204">
        <v>7.8865912270000003</v>
      </c>
      <c r="B204">
        <v>213.0525907</v>
      </c>
      <c r="C204">
        <v>38852.029640000001</v>
      </c>
      <c r="D204">
        <v>11.17078862</v>
      </c>
      <c r="E204">
        <v>281.70077680000003</v>
      </c>
      <c r="F204">
        <v>326.11535020000002</v>
      </c>
      <c r="G204">
        <v>10.385172450000001</v>
      </c>
      <c r="H204">
        <v>64.662500699999995</v>
      </c>
      <c r="I204">
        <v>4.5899835080000004</v>
      </c>
      <c r="J204">
        <v>1</v>
      </c>
      <c r="K204">
        <v>0</v>
      </c>
      <c r="L204" t="str">
        <f t="shared" si="3"/>
        <v/>
      </c>
    </row>
    <row r="205" spans="1:12">
      <c r="A205">
        <v>9.5971918570000003</v>
      </c>
      <c r="B205">
        <v>167.088976</v>
      </c>
      <c r="C205">
        <v>21153.322830000001</v>
      </c>
      <c r="D205">
        <v>7.9444693089999996</v>
      </c>
      <c r="E205">
        <v>346.07501580000002</v>
      </c>
      <c r="F205">
        <v>335.19760819999999</v>
      </c>
      <c r="G205">
        <v>14.34767609</v>
      </c>
      <c r="H205">
        <v>50.64244747</v>
      </c>
      <c r="I205">
        <v>5.1451528709999996</v>
      </c>
      <c r="J205">
        <v>1</v>
      </c>
      <c r="K205">
        <v>0</v>
      </c>
      <c r="L205" t="str">
        <f t="shared" si="3"/>
        <v/>
      </c>
    </row>
    <row r="206" spans="1:12">
      <c r="A206">
        <v>6.9642259429999998</v>
      </c>
      <c r="B206">
        <v>212.76449439999999</v>
      </c>
      <c r="C206">
        <v>29957.191220000001</v>
      </c>
      <c r="D206">
        <v>7.6751876460000004</v>
      </c>
      <c r="E206">
        <v>321.25089809999997</v>
      </c>
      <c r="F206">
        <v>378.08554559999999</v>
      </c>
      <c r="G206">
        <v>13.12769368</v>
      </c>
      <c r="H206">
        <v>72.089000979999994</v>
      </c>
      <c r="I206">
        <v>3.9904375719999998</v>
      </c>
      <c r="J206">
        <v>1</v>
      </c>
      <c r="K206">
        <v>0</v>
      </c>
      <c r="L206" t="str">
        <f t="shared" si="3"/>
        <v/>
      </c>
    </row>
    <row r="207" spans="1:12">
      <c r="A207">
        <v>7.6729095230000004</v>
      </c>
      <c r="B207">
        <v>152.87830510000001</v>
      </c>
      <c r="C207">
        <v>22989.351180000001</v>
      </c>
      <c r="D207">
        <v>6.2319132530000001</v>
      </c>
      <c r="E207">
        <v>343.43901729999999</v>
      </c>
      <c r="F207">
        <v>401.14087860000001</v>
      </c>
      <c r="G207">
        <v>14.25268374</v>
      </c>
      <c r="H207">
        <v>64.291291819999998</v>
      </c>
      <c r="I207">
        <v>4.2682274820000004</v>
      </c>
      <c r="J207">
        <v>1</v>
      </c>
      <c r="K207">
        <v>0</v>
      </c>
      <c r="L207" t="str">
        <f t="shared" si="3"/>
        <v/>
      </c>
    </row>
    <row r="208" spans="1:12">
      <c r="A208">
        <v>5.3824890390000002</v>
      </c>
      <c r="B208">
        <v>240.01821390000001</v>
      </c>
      <c r="C208">
        <v>18189.394980000001</v>
      </c>
      <c r="D208">
        <v>5.5519904679999996</v>
      </c>
      <c r="E208">
        <v>397.700065</v>
      </c>
      <c r="F208">
        <v>551.47620219999999</v>
      </c>
      <c r="G208">
        <v>12.81872967</v>
      </c>
      <c r="H208">
        <v>79.779911080000005</v>
      </c>
      <c r="I208">
        <v>4.1733302830000003</v>
      </c>
      <c r="J208">
        <v>1</v>
      </c>
      <c r="K208">
        <v>1</v>
      </c>
      <c r="L208">
        <f t="shared" si="3"/>
        <v>1</v>
      </c>
    </row>
    <row r="209" spans="1:12">
      <c r="A209">
        <v>7.0229521129999997</v>
      </c>
      <c r="B209">
        <v>264.52560649999998</v>
      </c>
      <c r="C209">
        <v>15978.355250000001</v>
      </c>
      <c r="D209">
        <v>10.95620546</v>
      </c>
      <c r="E209">
        <v>262.06455140000003</v>
      </c>
      <c r="F209">
        <v>412.70942339999999</v>
      </c>
      <c r="G209">
        <v>5.3152865370000004</v>
      </c>
      <c r="H209">
        <v>76.024490720000003</v>
      </c>
      <c r="I209">
        <v>4.9719070990000001</v>
      </c>
      <c r="J209">
        <v>1</v>
      </c>
      <c r="K209">
        <v>0</v>
      </c>
      <c r="L209" t="str">
        <f t="shared" si="3"/>
        <v/>
      </c>
    </row>
    <row r="210" spans="1:12">
      <c r="A210">
        <v>10.026223809999999</v>
      </c>
      <c r="B210">
        <v>94.091307479999998</v>
      </c>
      <c r="C210">
        <v>25510.097300000001</v>
      </c>
      <c r="D210">
        <v>6.6141140309999997</v>
      </c>
      <c r="E210">
        <v>385.40265950000003</v>
      </c>
      <c r="F210">
        <v>388.467266</v>
      </c>
      <c r="G210">
        <v>11.88716125</v>
      </c>
      <c r="H210">
        <v>69.273978690000007</v>
      </c>
      <c r="I210">
        <v>3.736228471</v>
      </c>
      <c r="J210">
        <v>1</v>
      </c>
      <c r="K210">
        <v>0</v>
      </c>
      <c r="L210" t="str">
        <f t="shared" si="3"/>
        <v/>
      </c>
    </row>
    <row r="211" spans="1:12">
      <c r="A211">
        <v>5.500186641</v>
      </c>
      <c r="B211">
        <v>254.67270500000001</v>
      </c>
      <c r="C211">
        <v>21082.852040000002</v>
      </c>
      <c r="D211">
        <v>8.3693540980000005</v>
      </c>
      <c r="E211">
        <v>347.81651449999998</v>
      </c>
      <c r="F211">
        <v>469.79537499999998</v>
      </c>
      <c r="G211">
        <v>13.496404310000001</v>
      </c>
      <c r="H211">
        <v>60.045866660000002</v>
      </c>
      <c r="I211">
        <v>4.1784789509999998</v>
      </c>
      <c r="J211">
        <v>1</v>
      </c>
      <c r="K211">
        <v>0</v>
      </c>
      <c r="L211" t="str">
        <f t="shared" si="3"/>
        <v/>
      </c>
    </row>
    <row r="212" spans="1:12">
      <c r="A212">
        <v>7.5437004659999998</v>
      </c>
      <c r="B212">
        <v>161.6231416</v>
      </c>
      <c r="C212">
        <v>19116.01208</v>
      </c>
      <c r="D212">
        <v>8.493406749</v>
      </c>
      <c r="E212">
        <v>289.95995290000002</v>
      </c>
      <c r="F212">
        <v>440.28344559999999</v>
      </c>
      <c r="G212">
        <v>13.336769609999999</v>
      </c>
      <c r="H212">
        <v>80.243236890000006</v>
      </c>
      <c r="I212">
        <v>3.6305365780000001</v>
      </c>
      <c r="J212">
        <v>1</v>
      </c>
      <c r="K212">
        <v>0</v>
      </c>
      <c r="L212" t="str">
        <f t="shared" si="3"/>
        <v/>
      </c>
    </row>
    <row r="213" spans="1:12">
      <c r="A213">
        <v>6.848331559</v>
      </c>
      <c r="B213">
        <v>159.1880501</v>
      </c>
      <c r="C213">
        <v>12837.50606</v>
      </c>
      <c r="D213">
        <v>5.1644480550000003</v>
      </c>
      <c r="E213">
        <v>373.99171050000001</v>
      </c>
      <c r="F213">
        <v>558.81556669999998</v>
      </c>
      <c r="G213">
        <v>12.254080760000001</v>
      </c>
      <c r="H213">
        <v>69.772210270000002</v>
      </c>
      <c r="I213">
        <v>4.3966045559999998</v>
      </c>
      <c r="J213">
        <v>1</v>
      </c>
      <c r="K213">
        <v>0</v>
      </c>
      <c r="L213" t="str">
        <f t="shared" si="3"/>
        <v/>
      </c>
    </row>
    <row r="214" spans="1:12">
      <c r="A214">
        <v>5.9102517289999996</v>
      </c>
      <c r="B214">
        <v>282.73901699999999</v>
      </c>
      <c r="C214">
        <v>15244.846390000001</v>
      </c>
      <c r="D214">
        <v>6.6365506490000001</v>
      </c>
      <c r="E214">
        <v>363.38468269999998</v>
      </c>
      <c r="F214">
        <v>695.36952799999995</v>
      </c>
      <c r="G214">
        <v>13.13835315</v>
      </c>
      <c r="H214">
        <v>89.801010689999998</v>
      </c>
      <c r="I214">
        <v>3.6609229079999999</v>
      </c>
      <c r="J214">
        <v>1</v>
      </c>
      <c r="K214">
        <v>0</v>
      </c>
      <c r="L214" t="str">
        <f t="shared" si="3"/>
        <v/>
      </c>
    </row>
    <row r="215" spans="1:12">
      <c r="A215">
        <v>9.5678227259999993</v>
      </c>
      <c r="B215">
        <v>173.11149829999999</v>
      </c>
      <c r="C215">
        <v>38787.46271</v>
      </c>
      <c r="D215">
        <v>5.1499999320000001</v>
      </c>
      <c r="E215">
        <v>444.970552</v>
      </c>
      <c r="F215">
        <v>492.41152440000002</v>
      </c>
      <c r="G215">
        <v>12.904220860000001</v>
      </c>
      <c r="H215">
        <v>48.481477179999999</v>
      </c>
      <c r="I215">
        <v>4.1979190549999998</v>
      </c>
      <c r="J215">
        <v>1</v>
      </c>
      <c r="K215">
        <v>1</v>
      </c>
      <c r="L215">
        <f t="shared" si="3"/>
        <v>1</v>
      </c>
    </row>
    <row r="216" spans="1:12">
      <c r="A216">
        <v>4.2962470240000004</v>
      </c>
      <c r="B216">
        <v>278.1475241</v>
      </c>
      <c r="C216">
        <v>19672.487209999999</v>
      </c>
      <c r="D216">
        <v>4.9552181590000002</v>
      </c>
      <c r="E216">
        <v>414.6367262</v>
      </c>
      <c r="F216">
        <v>330.06737900000002</v>
      </c>
      <c r="G216">
        <v>11.293186609999999</v>
      </c>
      <c r="H216">
        <v>70.665539659999993</v>
      </c>
      <c r="I216">
        <v>4.1633289820000003</v>
      </c>
      <c r="J216">
        <v>1</v>
      </c>
      <c r="K216">
        <v>1</v>
      </c>
      <c r="L216">
        <f t="shared" si="3"/>
        <v>1</v>
      </c>
    </row>
    <row r="217" spans="1:12">
      <c r="A217">
        <v>8.5296693480000005</v>
      </c>
      <c r="B217">
        <v>157.70048109999999</v>
      </c>
      <c r="C217">
        <v>18203.730029999999</v>
      </c>
      <c r="D217">
        <v>8.9268263270000006</v>
      </c>
      <c r="E217">
        <v>309.54197740000001</v>
      </c>
      <c r="F217">
        <v>498.65083270000002</v>
      </c>
      <c r="G217">
        <v>12.287824430000001</v>
      </c>
      <c r="H217">
        <v>52.028741050000001</v>
      </c>
      <c r="I217">
        <v>3.776040837</v>
      </c>
      <c r="J217">
        <v>1</v>
      </c>
      <c r="K217">
        <v>0</v>
      </c>
      <c r="L217" t="str">
        <f t="shared" si="3"/>
        <v/>
      </c>
    </row>
    <row r="218" spans="1:12">
      <c r="A218">
        <v>8.0653390359999992</v>
      </c>
      <c r="B218">
        <v>174.12058429999999</v>
      </c>
      <c r="C218">
        <v>21366.283599999999</v>
      </c>
      <c r="D218">
        <v>7.4909440140000001</v>
      </c>
      <c r="E218">
        <v>315.18040539999998</v>
      </c>
      <c r="F218">
        <v>497.01923449999998</v>
      </c>
      <c r="G218">
        <v>11.41701861</v>
      </c>
      <c r="H218">
        <v>46.213197919999999</v>
      </c>
      <c r="I218">
        <v>3.7563917070000001</v>
      </c>
      <c r="J218">
        <v>1</v>
      </c>
      <c r="K218">
        <v>0</v>
      </c>
      <c r="L218" t="str">
        <f t="shared" si="3"/>
        <v/>
      </c>
    </row>
    <row r="219" spans="1:12">
      <c r="A219">
        <v>9.1584451629999997</v>
      </c>
      <c r="B219">
        <v>186.67297300000001</v>
      </c>
      <c r="C219">
        <v>15797.0304</v>
      </c>
      <c r="D219">
        <v>8.151080662</v>
      </c>
      <c r="E219">
        <v>333.81226379999998</v>
      </c>
      <c r="F219">
        <v>425.75201759999999</v>
      </c>
      <c r="G219">
        <v>12.182638880000001</v>
      </c>
      <c r="H219">
        <v>112.622733</v>
      </c>
      <c r="I219">
        <v>4.5252367309999997</v>
      </c>
      <c r="J219">
        <v>1</v>
      </c>
      <c r="K219">
        <v>0</v>
      </c>
      <c r="L219" t="str">
        <f t="shared" si="3"/>
        <v/>
      </c>
    </row>
    <row r="220" spans="1:12">
      <c r="A220">
        <v>8.8485862829999995</v>
      </c>
      <c r="B220">
        <v>188.91998290000001</v>
      </c>
      <c r="C220">
        <v>32033.332020000002</v>
      </c>
      <c r="D220">
        <v>13.127000000000001</v>
      </c>
      <c r="E220">
        <v>182.39737020000001</v>
      </c>
      <c r="F220">
        <v>479.79197470000003</v>
      </c>
      <c r="G220">
        <v>12.070444330000001</v>
      </c>
      <c r="H220">
        <v>77.671337489999999</v>
      </c>
      <c r="I220">
        <v>4.0146818580000003</v>
      </c>
      <c r="J220">
        <v>1</v>
      </c>
      <c r="K220">
        <v>1</v>
      </c>
      <c r="L220">
        <f t="shared" si="3"/>
        <v>1</v>
      </c>
    </row>
    <row r="221" spans="1:12">
      <c r="A221">
        <v>9.4954563820000004</v>
      </c>
      <c r="B221">
        <v>185.8785944</v>
      </c>
      <c r="C221">
        <v>18088.35485</v>
      </c>
      <c r="D221">
        <v>7.527375309</v>
      </c>
      <c r="E221">
        <v>388.76865659999999</v>
      </c>
      <c r="F221">
        <v>409.45099770000002</v>
      </c>
      <c r="G221">
        <v>12.397703529999999</v>
      </c>
      <c r="H221">
        <v>63.35914373</v>
      </c>
      <c r="I221">
        <v>4.1685412790000003</v>
      </c>
      <c r="J221">
        <v>1</v>
      </c>
      <c r="K221">
        <v>1</v>
      </c>
      <c r="L221">
        <f t="shared" si="3"/>
        <v>1</v>
      </c>
    </row>
    <row r="222" spans="1:12">
      <c r="A222">
        <v>8.0528939160000004</v>
      </c>
      <c r="B222">
        <v>198.99447430000001</v>
      </c>
      <c r="C222">
        <v>9025.0793599999997</v>
      </c>
      <c r="D222">
        <v>7.2177879579999997</v>
      </c>
      <c r="E222">
        <v>338.39690969999998</v>
      </c>
      <c r="F222">
        <v>328.43311030000001</v>
      </c>
      <c r="G222">
        <v>9.1425234940000006</v>
      </c>
      <c r="H222">
        <v>42.753215310000002</v>
      </c>
      <c r="I222">
        <v>3.6348445420000002</v>
      </c>
      <c r="J222">
        <v>1</v>
      </c>
      <c r="K222">
        <v>0</v>
      </c>
      <c r="L222" t="str">
        <f t="shared" si="3"/>
        <v/>
      </c>
    </row>
    <row r="223" spans="1:12">
      <c r="A223">
        <v>6.4258738659999999</v>
      </c>
      <c r="B223">
        <v>188.98028149999999</v>
      </c>
      <c r="C223">
        <v>11965.39651</v>
      </c>
      <c r="D223">
        <v>7.5711225840000003</v>
      </c>
      <c r="E223">
        <v>365.45365520000001</v>
      </c>
      <c r="F223">
        <v>502.9910878</v>
      </c>
      <c r="G223">
        <v>13.866487230000001</v>
      </c>
      <c r="H223">
        <v>96.818112769999999</v>
      </c>
      <c r="I223">
        <v>3.731936503</v>
      </c>
      <c r="J223">
        <v>1</v>
      </c>
      <c r="K223">
        <v>0</v>
      </c>
      <c r="L223" t="str">
        <f t="shared" si="3"/>
        <v/>
      </c>
    </row>
    <row r="224" spans="1:12">
      <c r="A224">
        <v>7.757269666</v>
      </c>
      <c r="B224">
        <v>213.04844510000001</v>
      </c>
      <c r="C224">
        <v>25259.780549999999</v>
      </c>
      <c r="D224">
        <v>7.6351529920000001</v>
      </c>
      <c r="E224">
        <v>363.68481430000003</v>
      </c>
      <c r="F224">
        <v>543.52879859999996</v>
      </c>
      <c r="G224">
        <v>15.25402122</v>
      </c>
      <c r="H224">
        <v>107.189584</v>
      </c>
      <c r="I224">
        <v>4.1654322859999997</v>
      </c>
      <c r="J224">
        <v>1</v>
      </c>
      <c r="K224">
        <v>0</v>
      </c>
      <c r="L224" t="str">
        <f t="shared" si="3"/>
        <v/>
      </c>
    </row>
    <row r="225" spans="1:12">
      <c r="A225">
        <v>5.1173903029999996</v>
      </c>
      <c r="B225">
        <v>225.65740439999999</v>
      </c>
      <c r="C225">
        <v>30914.111580000001</v>
      </c>
      <c r="D225">
        <v>6.2077294780000001</v>
      </c>
      <c r="E225">
        <v>371.64939149999998</v>
      </c>
      <c r="F225">
        <v>356.8622871</v>
      </c>
      <c r="G225">
        <v>8.0734205709999998</v>
      </c>
      <c r="H225">
        <v>77.388138080000004</v>
      </c>
      <c r="I225">
        <v>3.9371884420000001</v>
      </c>
      <c r="J225">
        <v>1</v>
      </c>
      <c r="K225">
        <v>0</v>
      </c>
      <c r="L225" t="str">
        <f t="shared" si="3"/>
        <v/>
      </c>
    </row>
    <row r="226" spans="1:12">
      <c r="A226">
        <v>7.4815353619999998</v>
      </c>
      <c r="B226">
        <v>218.2611698</v>
      </c>
      <c r="C226">
        <v>12088.416450000001</v>
      </c>
      <c r="D226">
        <v>4.8706603780000002</v>
      </c>
      <c r="E226">
        <v>407.29654979999998</v>
      </c>
      <c r="F226">
        <v>518.37557260000005</v>
      </c>
      <c r="G226">
        <v>17.120962240000001</v>
      </c>
      <c r="H226">
        <v>56.711024209999998</v>
      </c>
      <c r="I226">
        <v>4.2620654370000004</v>
      </c>
      <c r="J226">
        <v>1</v>
      </c>
      <c r="K226">
        <v>1</v>
      </c>
      <c r="L226">
        <f t="shared" si="3"/>
        <v>1</v>
      </c>
    </row>
    <row r="227" spans="1:12">
      <c r="A227">
        <v>7.0636469760000002</v>
      </c>
      <c r="B227">
        <v>140.61286569999999</v>
      </c>
      <c r="C227">
        <v>17941.811259999999</v>
      </c>
      <c r="D227">
        <v>6.2753046000000001</v>
      </c>
      <c r="E227">
        <v>376.04615619999998</v>
      </c>
      <c r="F227">
        <v>402.59360199999998</v>
      </c>
      <c r="G227">
        <v>12.439739680000001</v>
      </c>
      <c r="H227">
        <v>29.468428119999999</v>
      </c>
      <c r="I227">
        <v>3.3958662400000001</v>
      </c>
      <c r="J227">
        <v>1</v>
      </c>
      <c r="K227">
        <v>0</v>
      </c>
      <c r="L227" t="str">
        <f t="shared" si="3"/>
        <v/>
      </c>
    </row>
    <row r="228" spans="1:12">
      <c r="A228">
        <v>6.8764510430000003</v>
      </c>
      <c r="B228">
        <v>190.8445136</v>
      </c>
      <c r="C228">
        <v>21979.03167</v>
      </c>
      <c r="D228">
        <v>5.6305575919999997</v>
      </c>
      <c r="E228">
        <v>363.83170569999999</v>
      </c>
      <c r="F228">
        <v>349.18608549999999</v>
      </c>
      <c r="G228">
        <v>9.5517323399999992</v>
      </c>
      <c r="H228">
        <v>68.41085133</v>
      </c>
      <c r="I228">
        <v>4.5453409269999998</v>
      </c>
      <c r="J228">
        <v>1</v>
      </c>
      <c r="K228">
        <v>0</v>
      </c>
      <c r="L228" t="str">
        <f t="shared" si="3"/>
        <v/>
      </c>
    </row>
    <row r="229" spans="1:12">
      <c r="A229">
        <v>4.8124336520000002</v>
      </c>
      <c r="B229">
        <v>250.1839535</v>
      </c>
      <c r="C229">
        <v>11465.575639999999</v>
      </c>
      <c r="D229">
        <v>4.3626411980000004</v>
      </c>
      <c r="E229">
        <v>398.16190360000002</v>
      </c>
      <c r="F229">
        <v>607.02654229999996</v>
      </c>
      <c r="G229">
        <v>18.210031499999999</v>
      </c>
      <c r="H229">
        <v>62.511467109999998</v>
      </c>
      <c r="I229">
        <v>3.0209959</v>
      </c>
      <c r="J229">
        <v>1</v>
      </c>
      <c r="K229">
        <v>1</v>
      </c>
      <c r="L229">
        <f t="shared" si="3"/>
        <v>1</v>
      </c>
    </row>
    <row r="230" spans="1:12">
      <c r="A230">
        <v>4.7888610619999996</v>
      </c>
      <c r="B230">
        <v>234.89370260000001</v>
      </c>
      <c r="C230">
        <v>28174.62052</v>
      </c>
      <c r="D230">
        <v>10.85003648</v>
      </c>
      <c r="E230">
        <v>187.42413089999999</v>
      </c>
      <c r="F230">
        <v>444.85432079999998</v>
      </c>
      <c r="G230">
        <v>11.784798840000001</v>
      </c>
      <c r="H230">
        <v>89.01097412</v>
      </c>
      <c r="I230">
        <v>2.8968521859999998</v>
      </c>
      <c r="J230">
        <v>1</v>
      </c>
      <c r="K230">
        <v>1</v>
      </c>
      <c r="L230">
        <f t="shared" si="3"/>
        <v>1</v>
      </c>
    </row>
    <row r="231" spans="1:12">
      <c r="A231">
        <v>6.5058725089999996</v>
      </c>
      <c r="B231">
        <v>240.2879117</v>
      </c>
      <c r="C231">
        <v>29534.690289999999</v>
      </c>
      <c r="D231">
        <v>6.7752771540000003</v>
      </c>
      <c r="E231">
        <v>341.72823929999998</v>
      </c>
      <c r="F231">
        <v>265.25119860000001</v>
      </c>
      <c r="G231">
        <v>13.57022302</v>
      </c>
      <c r="H231">
        <v>93.166465439999996</v>
      </c>
      <c r="I231">
        <v>4.4975285969999996</v>
      </c>
      <c r="J231">
        <v>1</v>
      </c>
      <c r="K231">
        <v>0</v>
      </c>
      <c r="L231" t="str">
        <f t="shared" si="3"/>
        <v/>
      </c>
    </row>
    <row r="232" spans="1:12">
      <c r="A232">
        <v>5.6284069189999997</v>
      </c>
      <c r="B232">
        <v>226.83004260000001</v>
      </c>
      <c r="C232">
        <v>28334.49194</v>
      </c>
      <c r="D232">
        <v>8.0124969890000006</v>
      </c>
      <c r="E232">
        <v>293.92427279999998</v>
      </c>
      <c r="F232">
        <v>351.16121320000002</v>
      </c>
      <c r="G232">
        <v>15.01924062</v>
      </c>
      <c r="H232">
        <v>35.178662160000002</v>
      </c>
      <c r="I232">
        <v>5.050683115</v>
      </c>
      <c r="J232">
        <v>1</v>
      </c>
      <c r="K232">
        <v>0</v>
      </c>
      <c r="L232" t="str">
        <f t="shared" si="3"/>
        <v/>
      </c>
    </row>
    <row r="233" spans="1:12">
      <c r="A233">
        <v>5.9660004889999998</v>
      </c>
      <c r="B233">
        <v>194.796221</v>
      </c>
      <c r="C233">
        <v>17350.058529999998</v>
      </c>
      <c r="D233">
        <v>4.4665771909999998</v>
      </c>
      <c r="E233">
        <v>404.60998210000002</v>
      </c>
      <c r="F233">
        <v>406.80630230000003</v>
      </c>
      <c r="G233">
        <v>11.53998664</v>
      </c>
      <c r="H233">
        <v>48.173359380000001</v>
      </c>
      <c r="I233">
        <v>4.1771392660000002</v>
      </c>
      <c r="J233">
        <v>1</v>
      </c>
      <c r="K233">
        <v>1</v>
      </c>
      <c r="L233">
        <f t="shared" si="3"/>
        <v>1</v>
      </c>
    </row>
    <row r="234" spans="1:12">
      <c r="A234">
        <v>6.3194315449999996</v>
      </c>
      <c r="B234">
        <v>180.9656209</v>
      </c>
      <c r="C234">
        <v>36278.718309999997</v>
      </c>
      <c r="D234">
        <v>9.9605520649999999</v>
      </c>
      <c r="E234">
        <v>275.59174569999999</v>
      </c>
      <c r="F234">
        <v>307.6913606</v>
      </c>
      <c r="G234">
        <v>18.196930949999999</v>
      </c>
      <c r="H234">
        <v>93.594246029999994</v>
      </c>
      <c r="I234">
        <v>2.653126688</v>
      </c>
      <c r="J234">
        <v>1</v>
      </c>
      <c r="K234">
        <v>0</v>
      </c>
      <c r="L234" t="str">
        <f t="shared" si="3"/>
        <v/>
      </c>
    </row>
    <row r="235" spans="1:12">
      <c r="A235">
        <v>5.9912834750000004</v>
      </c>
      <c r="B235">
        <v>224.60856279999999</v>
      </c>
      <c r="C235">
        <v>29983.116010000002</v>
      </c>
      <c r="D235">
        <v>7.3838186810000002</v>
      </c>
      <c r="E235">
        <v>329.7315466</v>
      </c>
      <c r="F235">
        <v>604.63126290000002</v>
      </c>
      <c r="G235">
        <v>17.741228240000002</v>
      </c>
      <c r="H235">
        <v>65.116975609999997</v>
      </c>
      <c r="I235">
        <v>4.8405623010000003</v>
      </c>
      <c r="J235">
        <v>1</v>
      </c>
      <c r="K235">
        <v>0</v>
      </c>
      <c r="L235" t="str">
        <f t="shared" si="3"/>
        <v/>
      </c>
    </row>
    <row r="236" spans="1:12">
      <c r="A236">
        <v>10.272444269999999</v>
      </c>
      <c r="B236">
        <v>163.62462339999999</v>
      </c>
      <c r="C236">
        <v>18894.85239</v>
      </c>
      <c r="D236">
        <v>10.068205369999999</v>
      </c>
      <c r="E236">
        <v>269.64665559999997</v>
      </c>
      <c r="F236">
        <v>446.45072529999999</v>
      </c>
      <c r="G236">
        <v>11.856914420000001</v>
      </c>
      <c r="H236">
        <v>82.445503270000003</v>
      </c>
      <c r="I236">
        <v>3.1798847270000001</v>
      </c>
      <c r="J236">
        <v>1</v>
      </c>
      <c r="K236">
        <v>0</v>
      </c>
      <c r="L236" t="str">
        <f t="shared" si="3"/>
        <v/>
      </c>
    </row>
    <row r="237" spans="1:12">
      <c r="A237">
        <v>6.1051401350000001</v>
      </c>
      <c r="B237">
        <v>249.141391</v>
      </c>
      <c r="C237">
        <v>45249.449030000003</v>
      </c>
      <c r="D237">
        <v>7.3693603029999997</v>
      </c>
      <c r="E237">
        <v>338.77130729999999</v>
      </c>
      <c r="F237">
        <v>314.96508970000002</v>
      </c>
      <c r="G237">
        <v>11.25177781</v>
      </c>
      <c r="H237">
        <v>88.657477319999998</v>
      </c>
      <c r="I237">
        <v>3.1030898439999999</v>
      </c>
      <c r="J237">
        <v>1</v>
      </c>
      <c r="K237">
        <v>0</v>
      </c>
      <c r="L237" t="str">
        <f t="shared" si="3"/>
        <v/>
      </c>
    </row>
    <row r="238" spans="1:12">
      <c r="A238">
        <v>9.4433588840000002</v>
      </c>
      <c r="B238">
        <v>73.492233690000006</v>
      </c>
      <c r="C238">
        <v>20438.224689999999</v>
      </c>
      <c r="D238">
        <v>8.0249531110000003</v>
      </c>
      <c r="E238">
        <v>315.8056588</v>
      </c>
      <c r="F238">
        <v>458.6772315</v>
      </c>
      <c r="G238">
        <v>12.53868069</v>
      </c>
      <c r="H238">
        <v>50.852470340000004</v>
      </c>
      <c r="I238">
        <v>3.486646409</v>
      </c>
      <c r="J238">
        <v>1</v>
      </c>
      <c r="K238">
        <v>0</v>
      </c>
      <c r="L238" t="str">
        <f t="shared" si="3"/>
        <v/>
      </c>
    </row>
    <row r="239" spans="1:12">
      <c r="A239">
        <v>6.8874143710000002</v>
      </c>
      <c r="B239">
        <v>223.603058</v>
      </c>
      <c r="C239">
        <v>29189.136719999999</v>
      </c>
      <c r="D239">
        <v>10.51446604</v>
      </c>
      <c r="E239">
        <v>253.8305522</v>
      </c>
      <c r="F239">
        <v>386.6228625</v>
      </c>
      <c r="G239">
        <v>11.31229362</v>
      </c>
      <c r="H239">
        <v>67.916182699999993</v>
      </c>
      <c r="I239">
        <v>4.5641883549999998</v>
      </c>
      <c r="J239">
        <v>1</v>
      </c>
      <c r="K239">
        <v>1</v>
      </c>
      <c r="L239">
        <f t="shared" si="3"/>
        <v>1</v>
      </c>
    </row>
    <row r="240" spans="1:12">
      <c r="A240">
        <v>6.5129008329999998</v>
      </c>
      <c r="B240">
        <v>169.21747980000001</v>
      </c>
      <c r="C240">
        <v>25151.41157</v>
      </c>
      <c r="D240">
        <v>4.6133107830000002</v>
      </c>
      <c r="E240">
        <v>375.61231800000002</v>
      </c>
      <c r="F240">
        <v>296.07438200000001</v>
      </c>
      <c r="G240">
        <v>15.08869952</v>
      </c>
      <c r="H240">
        <v>74.075925569999995</v>
      </c>
      <c r="I240">
        <v>4.4040403650000002</v>
      </c>
      <c r="J240">
        <v>1</v>
      </c>
      <c r="K240">
        <v>0</v>
      </c>
      <c r="L240" t="str">
        <f t="shared" si="3"/>
        <v/>
      </c>
    </row>
    <row r="241" spans="1:12">
      <c r="A241">
        <v>5.7727180950000001</v>
      </c>
      <c r="B241">
        <v>213.36354460000001</v>
      </c>
      <c r="C241">
        <v>26124.931410000001</v>
      </c>
      <c r="D241">
        <v>8.6307189649999998</v>
      </c>
      <c r="E241">
        <v>273.27944769999999</v>
      </c>
      <c r="F241">
        <v>465.5592858</v>
      </c>
      <c r="G241">
        <v>8.0062077739999999</v>
      </c>
      <c r="H241">
        <v>59.964334430000001</v>
      </c>
      <c r="I241">
        <v>6.4942494670000004</v>
      </c>
      <c r="J241">
        <v>1</v>
      </c>
      <c r="K241">
        <v>0</v>
      </c>
      <c r="L241" t="str">
        <f t="shared" si="3"/>
        <v/>
      </c>
    </row>
    <row r="242" spans="1:12">
      <c r="A242">
        <v>9.7395619490000005</v>
      </c>
      <c r="B242">
        <v>166.94886399999999</v>
      </c>
      <c r="C242">
        <v>13623.16006</v>
      </c>
      <c r="D242">
        <v>7.235921759</v>
      </c>
      <c r="E242">
        <v>385.05913429999998</v>
      </c>
      <c r="F242">
        <v>369.59128909999998</v>
      </c>
      <c r="G242">
        <v>12.322603819999999</v>
      </c>
      <c r="H242">
        <v>68.505851649999997</v>
      </c>
      <c r="I242">
        <v>2.5680798770000002</v>
      </c>
      <c r="J242">
        <v>1</v>
      </c>
      <c r="K242">
        <v>0</v>
      </c>
      <c r="L242" t="str">
        <f t="shared" si="3"/>
        <v/>
      </c>
    </row>
    <row r="243" spans="1:12">
      <c r="A243">
        <v>5.5419790190000002</v>
      </c>
      <c r="B243">
        <v>185.6718736</v>
      </c>
      <c r="C243">
        <v>20143.065259999999</v>
      </c>
      <c r="D243">
        <v>10.23617597</v>
      </c>
      <c r="E243">
        <v>209.4710584</v>
      </c>
      <c r="F243">
        <v>517.93578549999995</v>
      </c>
      <c r="G243">
        <v>18.464015409999998</v>
      </c>
      <c r="H243">
        <v>49.37131866</v>
      </c>
      <c r="I243">
        <v>3.6729759830000002</v>
      </c>
      <c r="J243">
        <v>1</v>
      </c>
      <c r="K243">
        <v>1</v>
      </c>
      <c r="L243">
        <f t="shared" si="3"/>
        <v>1</v>
      </c>
    </row>
    <row r="244" spans="1:12">
      <c r="A244">
        <v>6.448931033</v>
      </c>
      <c r="B244">
        <v>240.24477099999999</v>
      </c>
      <c r="C244">
        <v>13979.165720000001</v>
      </c>
      <c r="D244">
        <v>9.0779847559999993</v>
      </c>
      <c r="E244">
        <v>314.59047720000001</v>
      </c>
      <c r="F244">
        <v>473.75130159999998</v>
      </c>
      <c r="G244">
        <v>17.41690264</v>
      </c>
      <c r="H244">
        <v>84.024786399999996</v>
      </c>
      <c r="I244">
        <v>3.6221955220000002</v>
      </c>
      <c r="J244">
        <v>1</v>
      </c>
      <c r="K244">
        <v>0</v>
      </c>
      <c r="L244" t="str">
        <f t="shared" si="3"/>
        <v/>
      </c>
    </row>
    <row r="245" spans="1:12">
      <c r="A245">
        <v>8.5447086619999997</v>
      </c>
      <c r="B245">
        <v>181.41340210000001</v>
      </c>
      <c r="C245">
        <v>31429.37903</v>
      </c>
      <c r="D245">
        <v>7.5550297100000003</v>
      </c>
      <c r="E245">
        <v>350.39708189999999</v>
      </c>
      <c r="F245">
        <v>393.88961560000001</v>
      </c>
      <c r="G245">
        <v>10.24723219</v>
      </c>
      <c r="H245">
        <v>82.721911919999997</v>
      </c>
      <c r="I245">
        <v>2.3181524800000002</v>
      </c>
      <c r="J245">
        <v>1</v>
      </c>
      <c r="K245">
        <v>0</v>
      </c>
      <c r="L245" t="str">
        <f t="shared" si="3"/>
        <v/>
      </c>
    </row>
    <row r="246" spans="1:12">
      <c r="A246">
        <v>6.6640030499999998</v>
      </c>
      <c r="B246">
        <v>199.5887185</v>
      </c>
      <c r="C246">
        <v>15902.94528</v>
      </c>
      <c r="D246">
        <v>5.2577890160000003</v>
      </c>
      <c r="E246">
        <v>346.58455650000002</v>
      </c>
      <c r="F246">
        <v>347.35333600000001</v>
      </c>
      <c r="G246">
        <v>15.98941896</v>
      </c>
      <c r="H246">
        <v>61.156574540000001</v>
      </c>
      <c r="I246">
        <v>2.2277278840000001</v>
      </c>
      <c r="J246">
        <v>1</v>
      </c>
      <c r="K246">
        <v>0</v>
      </c>
      <c r="L246" t="str">
        <f t="shared" si="3"/>
        <v/>
      </c>
    </row>
    <row r="247" spans="1:12">
      <c r="A247">
        <v>8.7363712109999998</v>
      </c>
      <c r="B247">
        <v>194.67768720000001</v>
      </c>
      <c r="C247">
        <v>24283.658790000001</v>
      </c>
      <c r="D247">
        <v>8.8555444740000002</v>
      </c>
      <c r="E247">
        <v>329.00420500000001</v>
      </c>
      <c r="F247">
        <v>333.62379390000001</v>
      </c>
      <c r="G247">
        <v>16.516231650000002</v>
      </c>
      <c r="H247">
        <v>67.250472669999994</v>
      </c>
      <c r="I247">
        <v>3.8021161170000002</v>
      </c>
      <c r="J247">
        <v>1</v>
      </c>
      <c r="K247">
        <v>0</v>
      </c>
      <c r="L247" t="str">
        <f t="shared" si="3"/>
        <v/>
      </c>
    </row>
    <row r="248" spans="1:12">
      <c r="A248">
        <v>7.1469762960000001</v>
      </c>
      <c r="B248">
        <v>196.56268460000001</v>
      </c>
      <c r="C248">
        <v>16911.20377</v>
      </c>
      <c r="D248">
        <v>6.8905054799999998</v>
      </c>
      <c r="E248">
        <v>320.10087529999998</v>
      </c>
      <c r="F248">
        <v>520.11135820000004</v>
      </c>
      <c r="G248">
        <v>12.85423898</v>
      </c>
      <c r="H248">
        <v>66.814176489999994</v>
      </c>
      <c r="I248">
        <v>4.0257622160000004</v>
      </c>
      <c r="J248">
        <v>1</v>
      </c>
      <c r="K248">
        <v>0</v>
      </c>
      <c r="L248" t="str">
        <f t="shared" si="3"/>
        <v/>
      </c>
    </row>
    <row r="249" spans="1:12">
      <c r="A249">
        <v>5.0403316919999996</v>
      </c>
      <c r="B249">
        <v>232.23447909999999</v>
      </c>
      <c r="C249">
        <v>25653.69023</v>
      </c>
      <c r="D249">
        <v>5.9293076219999996</v>
      </c>
      <c r="E249">
        <v>328.32957970000001</v>
      </c>
      <c r="F249">
        <v>529.05253530000005</v>
      </c>
      <c r="G249">
        <v>13.539409579999999</v>
      </c>
      <c r="H249">
        <v>38.346738279999997</v>
      </c>
      <c r="I249">
        <v>3.6033256150000001</v>
      </c>
      <c r="J249">
        <v>1</v>
      </c>
      <c r="K249">
        <v>0</v>
      </c>
      <c r="L249" t="str">
        <f t="shared" si="3"/>
        <v/>
      </c>
    </row>
    <row r="250" spans="1:12">
      <c r="A250">
        <v>6.259651603</v>
      </c>
      <c r="B250">
        <v>208.3794303</v>
      </c>
      <c r="C250">
        <v>37356.746400000004</v>
      </c>
      <c r="D250">
        <v>8.5654872730000005</v>
      </c>
      <c r="E250">
        <v>256.47383860000002</v>
      </c>
      <c r="F250">
        <v>380.24019270000002</v>
      </c>
      <c r="G250">
        <v>5.5676927909999998</v>
      </c>
      <c r="H250">
        <v>68.441865359999994</v>
      </c>
      <c r="I250">
        <v>4.2134052620000002</v>
      </c>
      <c r="J250">
        <v>1</v>
      </c>
      <c r="K250">
        <v>1</v>
      </c>
      <c r="L250">
        <f t="shared" si="3"/>
        <v>1</v>
      </c>
    </row>
    <row r="251" spans="1:12">
      <c r="A251">
        <v>5.7673495969999999</v>
      </c>
      <c r="B251">
        <v>272.47217810000001</v>
      </c>
      <c r="C251">
        <v>15417.93283</v>
      </c>
      <c r="D251">
        <v>7.7288598750000004</v>
      </c>
      <c r="E251">
        <v>315.40491709999998</v>
      </c>
      <c r="F251">
        <v>424.46115200000003</v>
      </c>
      <c r="G251">
        <v>15.28426758</v>
      </c>
      <c r="H251">
        <v>60.822134699999999</v>
      </c>
      <c r="I251">
        <v>3.8960904869999999</v>
      </c>
      <c r="J251">
        <v>1</v>
      </c>
      <c r="K251">
        <v>0</v>
      </c>
      <c r="L251" t="str">
        <f t="shared" si="3"/>
        <v/>
      </c>
    </row>
    <row r="252" spans="1:12">
      <c r="A252">
        <v>7.0889406419999998</v>
      </c>
      <c r="B252">
        <v>206.36412189999999</v>
      </c>
      <c r="C252">
        <v>13839.71343</v>
      </c>
      <c r="D252">
        <v>8.0882419700000003</v>
      </c>
      <c r="E252">
        <v>321.29614149999998</v>
      </c>
      <c r="F252">
        <v>369.96933330000002</v>
      </c>
      <c r="G252">
        <v>14.89609216</v>
      </c>
      <c r="H252">
        <v>66.674658149999999</v>
      </c>
      <c r="I252">
        <v>5.6611042869999997</v>
      </c>
      <c r="J252">
        <v>1</v>
      </c>
      <c r="K252">
        <v>0</v>
      </c>
      <c r="L252" t="str">
        <f t="shared" si="3"/>
        <v/>
      </c>
    </row>
    <row r="253" spans="1:12">
      <c r="A253">
        <v>8.0291816130000004</v>
      </c>
      <c r="B253">
        <v>158.04039839999999</v>
      </c>
      <c r="C253">
        <v>19663.469430000001</v>
      </c>
      <c r="D253">
        <v>8.4334483880000004</v>
      </c>
      <c r="E253">
        <v>283.27049510000001</v>
      </c>
      <c r="F253">
        <v>431.30471610000001</v>
      </c>
      <c r="G253">
        <v>20.69619806</v>
      </c>
      <c r="H253">
        <v>59.972928570000001</v>
      </c>
      <c r="I253">
        <v>4.3885510119999998</v>
      </c>
      <c r="J253">
        <v>1</v>
      </c>
      <c r="K253">
        <v>0</v>
      </c>
      <c r="L253" t="str">
        <f t="shared" si="3"/>
        <v/>
      </c>
    </row>
    <row r="254" spans="1:12">
      <c r="A254">
        <v>4.7257855649999998</v>
      </c>
      <c r="B254">
        <v>249.6709994</v>
      </c>
      <c r="C254">
        <v>20834.294279999998</v>
      </c>
      <c r="D254">
        <v>5.036010053</v>
      </c>
      <c r="E254">
        <v>378.99868450000002</v>
      </c>
      <c r="F254">
        <v>411.11448530000001</v>
      </c>
      <c r="G254">
        <v>17.76964143</v>
      </c>
      <c r="H254">
        <v>78.817436209999997</v>
      </c>
      <c r="I254">
        <v>3.1563314199999999</v>
      </c>
      <c r="J254">
        <v>1</v>
      </c>
      <c r="K254">
        <v>0</v>
      </c>
      <c r="L254" t="str">
        <f t="shared" si="3"/>
        <v/>
      </c>
    </row>
    <row r="255" spans="1:12">
      <c r="A255">
        <v>8.1957653599999993</v>
      </c>
      <c r="B255">
        <v>214.5176104</v>
      </c>
      <c r="C255">
        <v>10389.54254</v>
      </c>
      <c r="D255">
        <v>6.2954050219999997</v>
      </c>
      <c r="E255">
        <v>327.19389790000002</v>
      </c>
      <c r="F255">
        <v>403.18991299999999</v>
      </c>
      <c r="G255">
        <v>15.06704165</v>
      </c>
      <c r="H255">
        <v>72.756812460000006</v>
      </c>
      <c r="I255">
        <v>3.2187092239999999</v>
      </c>
      <c r="J255">
        <v>1</v>
      </c>
      <c r="K255">
        <v>0</v>
      </c>
      <c r="L255" t="str">
        <f t="shared" si="3"/>
        <v/>
      </c>
    </row>
    <row r="256" spans="1:12">
      <c r="A256">
        <v>6.4437536680000003</v>
      </c>
      <c r="B256">
        <v>196.6159916</v>
      </c>
      <c r="C256">
        <v>25740.41259</v>
      </c>
      <c r="D256">
        <v>2.4843799770000001</v>
      </c>
      <c r="E256">
        <v>435.67276459999999</v>
      </c>
      <c r="F256">
        <v>352.35362279999998</v>
      </c>
      <c r="G256">
        <v>16.924418639999999</v>
      </c>
      <c r="H256">
        <v>33.051887710000003</v>
      </c>
      <c r="I256">
        <v>4.4986849309999997</v>
      </c>
      <c r="J256">
        <v>1</v>
      </c>
      <c r="K256">
        <v>1</v>
      </c>
      <c r="L256">
        <f t="shared" si="3"/>
        <v>1</v>
      </c>
    </row>
    <row r="257" spans="1:12">
      <c r="A257">
        <v>7.0390943210000003</v>
      </c>
      <c r="B257">
        <v>179.64522450000001</v>
      </c>
      <c r="C257">
        <v>28827.360189999999</v>
      </c>
      <c r="D257">
        <v>4.9455551990000002</v>
      </c>
      <c r="E257">
        <v>389.88927089999999</v>
      </c>
      <c r="F257">
        <v>593.39622450000002</v>
      </c>
      <c r="G257">
        <v>12.07920712</v>
      </c>
      <c r="H257">
        <v>58.363506540000003</v>
      </c>
      <c r="I257">
        <v>4.3660313510000002</v>
      </c>
      <c r="J257">
        <v>1</v>
      </c>
      <c r="K257">
        <v>1</v>
      </c>
      <c r="L257">
        <f t="shared" si="3"/>
        <v>1</v>
      </c>
    </row>
    <row r="258" spans="1:12">
      <c r="A258">
        <v>6.9452240920000001</v>
      </c>
      <c r="B258">
        <v>220.96004110000001</v>
      </c>
      <c r="C258">
        <v>36438.310879999997</v>
      </c>
      <c r="D258">
        <v>5.5516604469999997</v>
      </c>
      <c r="E258">
        <v>337.96389060000001</v>
      </c>
      <c r="F258">
        <v>367.99797740000002</v>
      </c>
      <c r="G258">
        <v>20.160734420000001</v>
      </c>
      <c r="H258">
        <v>53.007723159999998</v>
      </c>
      <c r="I258">
        <v>4.8230820139999997</v>
      </c>
      <c r="J258">
        <v>0</v>
      </c>
      <c r="K258">
        <v>0</v>
      </c>
      <c r="L258">
        <f t="shared" si="3"/>
        <v>1</v>
      </c>
    </row>
    <row r="259" spans="1:12">
      <c r="A259">
        <v>5.7421104070000002</v>
      </c>
      <c r="B259">
        <v>188.21660399999999</v>
      </c>
      <c r="C259">
        <v>26831.610410000001</v>
      </c>
      <c r="D259">
        <v>6.2027211820000003</v>
      </c>
      <c r="E259">
        <v>318.37667640000001</v>
      </c>
      <c r="F259">
        <v>498.14238610000001</v>
      </c>
      <c r="G259">
        <v>9.6573604169999996</v>
      </c>
      <c r="H259">
        <v>53.508522669999998</v>
      </c>
      <c r="I259">
        <v>3.3230695639999999</v>
      </c>
      <c r="J259">
        <v>0</v>
      </c>
      <c r="K259">
        <v>0</v>
      </c>
      <c r="L259">
        <f t="shared" ref="L259:L322" si="4">IF(J259=K259, 1, "")</f>
        <v>1</v>
      </c>
    </row>
    <row r="260" spans="1:12">
      <c r="A260">
        <v>5.59662785</v>
      </c>
      <c r="B260">
        <v>177.2137917</v>
      </c>
      <c r="C260">
        <v>17925.35212</v>
      </c>
      <c r="D260">
        <v>8.4354701100000007</v>
      </c>
      <c r="E260">
        <v>303.73416589999999</v>
      </c>
      <c r="F260">
        <v>552.30870549999997</v>
      </c>
      <c r="G260">
        <v>10.33998559</v>
      </c>
      <c r="H260">
        <v>57.820611130000003</v>
      </c>
      <c r="I260">
        <v>5.2351111210000001</v>
      </c>
      <c r="J260">
        <v>0</v>
      </c>
      <c r="K260">
        <v>0</v>
      </c>
      <c r="L260">
        <f t="shared" si="4"/>
        <v>1</v>
      </c>
    </row>
    <row r="261" spans="1:12">
      <c r="A261">
        <v>7.350378987</v>
      </c>
      <c r="B261">
        <v>193.6333668</v>
      </c>
      <c r="C261">
        <v>26736.085569999999</v>
      </c>
      <c r="D261">
        <v>10.416588880000001</v>
      </c>
      <c r="E261">
        <v>309.4168828</v>
      </c>
      <c r="F261">
        <v>557.49568469999997</v>
      </c>
      <c r="G261">
        <v>16.519722229999999</v>
      </c>
      <c r="H261">
        <v>61.077382870000001</v>
      </c>
      <c r="I261">
        <v>3.663922184</v>
      </c>
      <c r="J261">
        <v>0</v>
      </c>
      <c r="K261">
        <v>0</v>
      </c>
      <c r="L261">
        <f t="shared" si="4"/>
        <v>1</v>
      </c>
    </row>
    <row r="262" spans="1:12">
      <c r="A262">
        <v>6.2627988669999999</v>
      </c>
      <c r="B262">
        <v>206.88974830000001</v>
      </c>
      <c r="C262">
        <v>31414.525809999999</v>
      </c>
      <c r="D262">
        <v>4.5280761910000003</v>
      </c>
      <c r="E262">
        <v>349.73466159999998</v>
      </c>
      <c r="F262">
        <v>567.02727389999995</v>
      </c>
      <c r="G262">
        <v>15.96353978</v>
      </c>
      <c r="H262">
        <v>73.02260527</v>
      </c>
      <c r="I262">
        <v>4.0125175579999999</v>
      </c>
      <c r="J262">
        <v>0</v>
      </c>
      <c r="K262">
        <v>0</v>
      </c>
      <c r="L262">
        <f t="shared" si="4"/>
        <v>1</v>
      </c>
    </row>
    <row r="263" spans="1:12">
      <c r="A263">
        <v>9.9270237229999996</v>
      </c>
      <c r="B263">
        <v>208.4907383</v>
      </c>
      <c r="C263">
        <v>19666.99279</v>
      </c>
      <c r="D263">
        <v>8.0086183099999992</v>
      </c>
      <c r="E263">
        <v>340.2378243</v>
      </c>
      <c r="F263">
        <v>482.84243520000001</v>
      </c>
      <c r="G263">
        <v>11.36042703</v>
      </c>
      <c r="H263">
        <v>85.829112800000004</v>
      </c>
      <c r="I263">
        <v>4.0517334729999996</v>
      </c>
      <c r="J263">
        <v>0</v>
      </c>
      <c r="K263">
        <v>0</v>
      </c>
      <c r="L263">
        <f t="shared" si="4"/>
        <v>1</v>
      </c>
    </row>
    <row r="264" spans="1:12">
      <c r="A264">
        <v>4.9613527279999996</v>
      </c>
      <c r="B264">
        <v>166.2599616</v>
      </c>
      <c r="C264">
        <v>22229.230090000001</v>
      </c>
      <c r="D264">
        <v>9.9220778930000009</v>
      </c>
      <c r="E264">
        <v>295.13183120000002</v>
      </c>
      <c r="F264">
        <v>449.14719150000002</v>
      </c>
      <c r="G264">
        <v>12.001547410000001</v>
      </c>
      <c r="H264">
        <v>63.427978639999999</v>
      </c>
      <c r="I264">
        <v>3.9028378340000001</v>
      </c>
      <c r="J264">
        <v>0</v>
      </c>
      <c r="K264">
        <v>0</v>
      </c>
      <c r="L264">
        <f t="shared" si="4"/>
        <v>1</v>
      </c>
    </row>
    <row r="265" spans="1:12">
      <c r="A265">
        <v>6.457097525</v>
      </c>
      <c r="B265">
        <v>192.2649447</v>
      </c>
      <c r="C265">
        <v>18340.04681</v>
      </c>
      <c r="D265">
        <v>8.8321375920000005</v>
      </c>
      <c r="E265">
        <v>335.97011370000001</v>
      </c>
      <c r="F265">
        <v>517.43219680000004</v>
      </c>
      <c r="G265">
        <v>23.37326504</v>
      </c>
      <c r="H265">
        <v>51.797099680000002</v>
      </c>
      <c r="I265">
        <v>2.6373648850000002</v>
      </c>
      <c r="J265">
        <v>0</v>
      </c>
      <c r="K265">
        <v>0</v>
      </c>
      <c r="L265">
        <f t="shared" si="4"/>
        <v>1</v>
      </c>
    </row>
    <row r="266" spans="1:12">
      <c r="A266">
        <v>6.5393695100000002</v>
      </c>
      <c r="B266">
        <v>214.6386028</v>
      </c>
      <c r="C266">
        <v>21230.431410000001</v>
      </c>
      <c r="D266">
        <v>6.4855942710000001</v>
      </c>
      <c r="E266">
        <v>336.97486129999999</v>
      </c>
      <c r="F266">
        <v>532.57278480000002</v>
      </c>
      <c r="G266">
        <v>18.263687669999999</v>
      </c>
      <c r="H266">
        <v>90.90808097</v>
      </c>
      <c r="I266">
        <v>4.5273643779999997</v>
      </c>
      <c r="J266">
        <v>0</v>
      </c>
      <c r="K266">
        <v>0</v>
      </c>
      <c r="L266">
        <f t="shared" si="4"/>
        <v>1</v>
      </c>
    </row>
    <row r="267" spans="1:12">
      <c r="A267">
        <v>6.2524100049999998</v>
      </c>
      <c r="B267">
        <v>225.7841009</v>
      </c>
      <c r="C267">
        <v>23920.254779999999</v>
      </c>
      <c r="D267">
        <v>7.018164992</v>
      </c>
      <c r="E267">
        <v>303.79168809999999</v>
      </c>
      <c r="F267">
        <v>484.58579120000002</v>
      </c>
      <c r="G267">
        <v>13.43350592</v>
      </c>
      <c r="H267">
        <v>67.401384149999998</v>
      </c>
      <c r="I267">
        <v>2.7229081609999999</v>
      </c>
      <c r="J267">
        <v>0</v>
      </c>
      <c r="K267">
        <v>0</v>
      </c>
      <c r="L267">
        <f t="shared" si="4"/>
        <v>1</v>
      </c>
    </row>
    <row r="268" spans="1:12">
      <c r="A268">
        <v>7.9673448230000004</v>
      </c>
      <c r="B268">
        <v>180.53170689999999</v>
      </c>
      <c r="C268">
        <v>19384.03743</v>
      </c>
      <c r="D268">
        <v>9.8682378919999998</v>
      </c>
      <c r="E268">
        <v>325.49684789999998</v>
      </c>
      <c r="F268">
        <v>386.05533120000001</v>
      </c>
      <c r="G268">
        <v>11.265127229999999</v>
      </c>
      <c r="H268">
        <v>67.272206679999996</v>
      </c>
      <c r="I268">
        <v>4.0693587720000002</v>
      </c>
      <c r="J268">
        <v>0</v>
      </c>
      <c r="K268">
        <v>0</v>
      </c>
      <c r="L268">
        <f t="shared" si="4"/>
        <v>1</v>
      </c>
    </row>
    <row r="269" spans="1:12">
      <c r="A269">
        <v>7.6095211899999997</v>
      </c>
      <c r="B269">
        <v>223.28839360000001</v>
      </c>
      <c r="C269">
        <v>40879.789570000001</v>
      </c>
      <c r="D269">
        <v>7.0306993010000003</v>
      </c>
      <c r="E269">
        <v>310.63244989999998</v>
      </c>
      <c r="F269">
        <v>370.27087999999998</v>
      </c>
      <c r="G269">
        <v>14.3753683</v>
      </c>
      <c r="H269">
        <v>73.756957209999996</v>
      </c>
      <c r="I269">
        <v>3.1458429030000001</v>
      </c>
      <c r="J269">
        <v>0</v>
      </c>
      <c r="K269">
        <v>0</v>
      </c>
      <c r="L269">
        <f t="shared" si="4"/>
        <v>1</v>
      </c>
    </row>
    <row r="270" spans="1:12">
      <c r="A270">
        <v>6.8878639440000002</v>
      </c>
      <c r="B270">
        <v>173.32502239999999</v>
      </c>
      <c r="C270">
        <v>19947.924180000002</v>
      </c>
      <c r="D270">
        <v>7.4887031430000004</v>
      </c>
      <c r="E270">
        <v>334.0980227</v>
      </c>
      <c r="F270">
        <v>441.00261169999999</v>
      </c>
      <c r="G270">
        <v>10.780501210000001</v>
      </c>
      <c r="H270">
        <v>89.005491980000002</v>
      </c>
      <c r="I270">
        <v>5.4544876520000001</v>
      </c>
      <c r="J270">
        <v>0</v>
      </c>
      <c r="K270">
        <v>0</v>
      </c>
      <c r="L270">
        <f t="shared" si="4"/>
        <v>1</v>
      </c>
    </row>
    <row r="271" spans="1:12">
      <c r="A271">
        <v>9.8790712579999997</v>
      </c>
      <c r="B271">
        <v>208.90564520000001</v>
      </c>
      <c r="C271">
        <v>14673.67067</v>
      </c>
      <c r="D271">
        <v>6.240247621</v>
      </c>
      <c r="E271">
        <v>366.8176388</v>
      </c>
      <c r="F271">
        <v>442.33748639999999</v>
      </c>
      <c r="G271">
        <v>19.626021990000002</v>
      </c>
      <c r="H271">
        <v>66.816581389999996</v>
      </c>
      <c r="I271">
        <v>4.2188311540000001</v>
      </c>
      <c r="J271">
        <v>0</v>
      </c>
      <c r="K271">
        <v>0</v>
      </c>
      <c r="L271">
        <f t="shared" si="4"/>
        <v>1</v>
      </c>
    </row>
    <row r="272" spans="1:12">
      <c r="A272">
        <v>7.6387617700000003</v>
      </c>
      <c r="B272">
        <v>178.2716356</v>
      </c>
      <c r="C272">
        <v>18308.502670000002</v>
      </c>
      <c r="D272">
        <v>6.5480978209999998</v>
      </c>
      <c r="E272">
        <v>362.3328717</v>
      </c>
      <c r="F272">
        <v>394.18098450000002</v>
      </c>
      <c r="G272">
        <v>11.291787729999999</v>
      </c>
      <c r="H272">
        <v>81.989156230000006</v>
      </c>
      <c r="I272">
        <v>4.4966265989999998</v>
      </c>
      <c r="J272">
        <v>0</v>
      </c>
      <c r="K272">
        <v>0</v>
      </c>
      <c r="L272">
        <f t="shared" si="4"/>
        <v>1</v>
      </c>
    </row>
    <row r="273" spans="1:12">
      <c r="A273">
        <v>6.9618916860000004</v>
      </c>
      <c r="B273">
        <v>223.59583900000001</v>
      </c>
      <c r="C273">
        <v>31101.684280000001</v>
      </c>
      <c r="D273">
        <v>3.6920653579999998</v>
      </c>
      <c r="E273">
        <v>343.82727569999997</v>
      </c>
      <c r="F273">
        <v>530.22140990000003</v>
      </c>
      <c r="G273">
        <v>13.67547972</v>
      </c>
      <c r="H273">
        <v>70.434961939999994</v>
      </c>
      <c r="I273">
        <v>3.4467284600000001</v>
      </c>
      <c r="J273">
        <v>0</v>
      </c>
      <c r="K273">
        <v>0</v>
      </c>
      <c r="L273">
        <f t="shared" si="4"/>
        <v>1</v>
      </c>
    </row>
    <row r="274" spans="1:12">
      <c r="A274">
        <v>8.0606096239999996</v>
      </c>
      <c r="B274">
        <v>208.04271069999999</v>
      </c>
      <c r="C274">
        <v>15489.32566</v>
      </c>
      <c r="D274">
        <v>5.6202987990000004</v>
      </c>
      <c r="E274">
        <v>361.9704241</v>
      </c>
      <c r="F274">
        <v>423.42083839999998</v>
      </c>
      <c r="G274">
        <v>15.37154969</v>
      </c>
      <c r="H274">
        <v>75.445589130000002</v>
      </c>
      <c r="I274">
        <v>3.6009056699999999</v>
      </c>
      <c r="J274">
        <v>0</v>
      </c>
      <c r="K274">
        <v>0</v>
      </c>
      <c r="L274">
        <f t="shared" si="4"/>
        <v>1</v>
      </c>
    </row>
    <row r="275" spans="1:12">
      <c r="A275">
        <v>7.2402717909999996</v>
      </c>
      <c r="B275">
        <v>213.42313920000001</v>
      </c>
      <c r="C275">
        <v>23432.96269</v>
      </c>
      <c r="D275">
        <v>5.927868127</v>
      </c>
      <c r="E275">
        <v>328.35920599999997</v>
      </c>
      <c r="F275">
        <v>325.3877076</v>
      </c>
      <c r="G275">
        <v>14.03355283</v>
      </c>
      <c r="H275">
        <v>60.571081280000001</v>
      </c>
      <c r="I275">
        <v>3.8325971669999999</v>
      </c>
      <c r="J275">
        <v>0</v>
      </c>
      <c r="K275">
        <v>0</v>
      </c>
      <c r="L275">
        <f t="shared" si="4"/>
        <v>1</v>
      </c>
    </row>
    <row r="276" spans="1:12">
      <c r="A276">
        <v>7.4867797090000003</v>
      </c>
      <c r="B276">
        <v>199.6777845</v>
      </c>
      <c r="C276">
        <v>25396.011780000001</v>
      </c>
      <c r="D276">
        <v>4.9605583580000001</v>
      </c>
      <c r="E276">
        <v>342.45354570000001</v>
      </c>
      <c r="F276">
        <v>444.67857880000003</v>
      </c>
      <c r="G276">
        <v>16.11543236</v>
      </c>
      <c r="H276">
        <v>43.142016400000003</v>
      </c>
      <c r="I276">
        <v>5.0488339949999999</v>
      </c>
      <c r="J276">
        <v>0</v>
      </c>
      <c r="K276">
        <v>0</v>
      </c>
      <c r="L276">
        <f t="shared" si="4"/>
        <v>1</v>
      </c>
    </row>
    <row r="277" spans="1:12">
      <c r="A277">
        <v>8.4104606430000004</v>
      </c>
      <c r="B277">
        <v>234.87652439999999</v>
      </c>
      <c r="C277">
        <v>27554.345259999998</v>
      </c>
      <c r="D277">
        <v>5.6817161970000001</v>
      </c>
      <c r="E277">
        <v>362.48956029999999</v>
      </c>
      <c r="F277">
        <v>519.03162510000004</v>
      </c>
      <c r="G277">
        <v>14.48221298</v>
      </c>
      <c r="H277">
        <v>55.628499050000002</v>
      </c>
      <c r="I277">
        <v>2.977359946</v>
      </c>
      <c r="J277">
        <v>0</v>
      </c>
      <c r="K277">
        <v>0</v>
      </c>
      <c r="L277">
        <f t="shared" si="4"/>
        <v>1</v>
      </c>
    </row>
    <row r="278" spans="1:12">
      <c r="A278">
        <v>6.143921454</v>
      </c>
      <c r="B278">
        <v>175.27407600000001</v>
      </c>
      <c r="C278">
        <v>29072.16965</v>
      </c>
      <c r="D278">
        <v>12.0625362</v>
      </c>
      <c r="E278">
        <v>287.6981571</v>
      </c>
      <c r="F278">
        <v>469.98332399999998</v>
      </c>
      <c r="G278">
        <v>13.142492969999999</v>
      </c>
      <c r="H278">
        <v>83.279658209999994</v>
      </c>
      <c r="I278">
        <v>3.4762133039999998</v>
      </c>
      <c r="J278">
        <v>0</v>
      </c>
      <c r="K278">
        <v>0</v>
      </c>
      <c r="L278">
        <f t="shared" si="4"/>
        <v>1</v>
      </c>
    </row>
    <row r="279" spans="1:12">
      <c r="A279">
        <v>6.3848240089999999</v>
      </c>
      <c r="B279">
        <v>243.6880749</v>
      </c>
      <c r="C279">
        <v>39960.298949999997</v>
      </c>
      <c r="D279">
        <v>6.6976571209999998</v>
      </c>
      <c r="E279">
        <v>297.18554949999998</v>
      </c>
      <c r="F279">
        <v>437.72791530000001</v>
      </c>
      <c r="G279">
        <v>15.967490189999999</v>
      </c>
      <c r="H279">
        <v>54.930317299999999</v>
      </c>
      <c r="I279">
        <v>4.1449985180000004</v>
      </c>
      <c r="J279">
        <v>0</v>
      </c>
      <c r="K279">
        <v>0</v>
      </c>
      <c r="L279">
        <f t="shared" si="4"/>
        <v>1</v>
      </c>
    </row>
    <row r="280" spans="1:12">
      <c r="A280">
        <v>9.4626660170000001</v>
      </c>
      <c r="B280">
        <v>225.39930699999999</v>
      </c>
      <c r="C280">
        <v>12224.624599999999</v>
      </c>
      <c r="D280">
        <v>2.9813789659999999</v>
      </c>
      <c r="E280">
        <v>387.09872009999998</v>
      </c>
      <c r="F280">
        <v>485.69727410000002</v>
      </c>
      <c r="G280">
        <v>13.2043938</v>
      </c>
      <c r="H280">
        <v>62.297698959999998</v>
      </c>
      <c r="I280">
        <v>2.8501837659999998</v>
      </c>
      <c r="J280">
        <v>0</v>
      </c>
      <c r="K280">
        <v>0</v>
      </c>
      <c r="L280">
        <f t="shared" si="4"/>
        <v>1</v>
      </c>
    </row>
    <row r="281" spans="1:12">
      <c r="A281">
        <v>5.8731571369999998</v>
      </c>
      <c r="B281">
        <v>153.6733815</v>
      </c>
      <c r="C281">
        <v>21910.763569999999</v>
      </c>
      <c r="D281">
        <v>9.7528786519999997</v>
      </c>
      <c r="E281">
        <v>319.35674330000001</v>
      </c>
      <c r="F281">
        <v>352.45604100000003</v>
      </c>
      <c r="G281">
        <v>14.1541096</v>
      </c>
      <c r="H281">
        <v>65.234629299999995</v>
      </c>
      <c r="I281">
        <v>5.1208879649999997</v>
      </c>
      <c r="J281">
        <v>0</v>
      </c>
      <c r="K281">
        <v>0</v>
      </c>
      <c r="L281">
        <f t="shared" si="4"/>
        <v>1</v>
      </c>
    </row>
    <row r="282" spans="1:12">
      <c r="A282">
        <v>7.8586627790000003</v>
      </c>
      <c r="B282">
        <v>210.95475400000001</v>
      </c>
      <c r="C282">
        <v>26703.853469999998</v>
      </c>
      <c r="D282">
        <v>6.5090653950000004</v>
      </c>
      <c r="E282">
        <v>341.3418987</v>
      </c>
      <c r="F282">
        <v>374.07284470000002</v>
      </c>
      <c r="G282">
        <v>8.8119861119999996</v>
      </c>
      <c r="H282">
        <v>72.799797909999995</v>
      </c>
      <c r="I282">
        <v>3.4224705210000002</v>
      </c>
      <c r="J282">
        <v>0</v>
      </c>
      <c r="K282">
        <v>0</v>
      </c>
      <c r="L282">
        <f t="shared" si="4"/>
        <v>1</v>
      </c>
    </row>
    <row r="283" spans="1:12">
      <c r="A283">
        <v>6.7280043860000003</v>
      </c>
      <c r="B283">
        <v>201.12689560000001</v>
      </c>
      <c r="C283">
        <v>22888.788059999999</v>
      </c>
      <c r="D283">
        <v>7.6639879860000004</v>
      </c>
      <c r="E283">
        <v>319.46349090000001</v>
      </c>
      <c r="F283">
        <v>325.53753940000001</v>
      </c>
      <c r="G283">
        <v>16.788306070000001</v>
      </c>
      <c r="H283">
        <v>58.961220179999998</v>
      </c>
      <c r="I283">
        <v>4.4106973529999998</v>
      </c>
      <c r="J283">
        <v>0</v>
      </c>
      <c r="K283">
        <v>0</v>
      </c>
      <c r="L283">
        <f t="shared" si="4"/>
        <v>1</v>
      </c>
    </row>
    <row r="284" spans="1:12">
      <c r="A284">
        <v>9.1127862499999992</v>
      </c>
      <c r="B284">
        <v>205.94107210000001</v>
      </c>
      <c r="C284">
        <v>20868.627980000001</v>
      </c>
      <c r="D284">
        <v>6.9627899910000002</v>
      </c>
      <c r="E284">
        <v>330.93428979999999</v>
      </c>
      <c r="F284">
        <v>422.03949499999999</v>
      </c>
      <c r="G284">
        <v>16.128975650000001</v>
      </c>
      <c r="H284">
        <v>77.796530070000003</v>
      </c>
      <c r="I284">
        <v>4.567087634</v>
      </c>
      <c r="J284">
        <v>0</v>
      </c>
      <c r="K284">
        <v>0</v>
      </c>
      <c r="L284">
        <f t="shared" si="4"/>
        <v>1</v>
      </c>
    </row>
    <row r="285" spans="1:12">
      <c r="A285">
        <v>8.0798083579999993</v>
      </c>
      <c r="B285">
        <v>174.16109349999999</v>
      </c>
      <c r="C285">
        <v>12677.8415</v>
      </c>
      <c r="D285">
        <v>7.2952115859999997</v>
      </c>
      <c r="E285">
        <v>333.5825418</v>
      </c>
      <c r="F285">
        <v>589.55221140000003</v>
      </c>
      <c r="G285">
        <v>14.85222533</v>
      </c>
      <c r="H285">
        <v>39.529386510000002</v>
      </c>
      <c r="I285">
        <v>3.6110574409999998</v>
      </c>
      <c r="J285">
        <v>0</v>
      </c>
      <c r="K285">
        <v>0</v>
      </c>
      <c r="L285">
        <f t="shared" si="4"/>
        <v>1</v>
      </c>
    </row>
    <row r="286" spans="1:12">
      <c r="A286">
        <v>7.0786594190000001</v>
      </c>
      <c r="B286">
        <v>232.58184829999999</v>
      </c>
      <c r="C286">
        <v>26177.789509999999</v>
      </c>
      <c r="D286">
        <v>3.9143531839999999</v>
      </c>
      <c r="E286">
        <v>334.16112670000001</v>
      </c>
      <c r="F286">
        <v>380.45991780000003</v>
      </c>
      <c r="G286">
        <v>9.6336311440000006</v>
      </c>
      <c r="H286">
        <v>41.951939590000002</v>
      </c>
      <c r="I286">
        <v>3.696640141</v>
      </c>
      <c r="J286">
        <v>0</v>
      </c>
      <c r="K286">
        <v>0</v>
      </c>
      <c r="L286">
        <f t="shared" si="4"/>
        <v>1</v>
      </c>
    </row>
    <row r="287" spans="1:12">
      <c r="A287">
        <v>8.0438892989999999</v>
      </c>
      <c r="B287">
        <v>169.68822489999999</v>
      </c>
      <c r="C287">
        <v>8896.1951179999996</v>
      </c>
      <c r="D287">
        <v>7.8378611889999998</v>
      </c>
      <c r="E287">
        <v>328.93981710000003</v>
      </c>
      <c r="F287">
        <v>430.8368251</v>
      </c>
      <c r="G287">
        <v>12.26349197</v>
      </c>
      <c r="H287">
        <v>76.334247120000001</v>
      </c>
      <c r="I287">
        <v>3.1599493700000001</v>
      </c>
      <c r="J287">
        <v>0</v>
      </c>
      <c r="K287">
        <v>0</v>
      </c>
      <c r="L287">
        <f t="shared" si="4"/>
        <v>1</v>
      </c>
    </row>
    <row r="288" spans="1:12">
      <c r="A288">
        <v>7.0402449779999996</v>
      </c>
      <c r="B288">
        <v>192.9559825</v>
      </c>
      <c r="C288">
        <v>20988.429410000001</v>
      </c>
      <c r="D288">
        <v>6.4223590110000002</v>
      </c>
      <c r="E288">
        <v>320.9488442</v>
      </c>
      <c r="F288">
        <v>381.35734989999997</v>
      </c>
      <c r="G288">
        <v>15.39645507</v>
      </c>
      <c r="H288">
        <v>88.298464980000006</v>
      </c>
      <c r="I288">
        <v>3.9934097639999999</v>
      </c>
      <c r="J288">
        <v>0</v>
      </c>
      <c r="K288">
        <v>0</v>
      </c>
      <c r="L288">
        <f t="shared" si="4"/>
        <v>1</v>
      </c>
    </row>
    <row r="289" spans="1:12">
      <c r="A289">
        <v>5.483974109</v>
      </c>
      <c r="B289">
        <v>166.1618369</v>
      </c>
      <c r="C289">
        <v>21144.975259999999</v>
      </c>
      <c r="D289">
        <v>7.6076108529999997</v>
      </c>
      <c r="E289">
        <v>322.73309440000003</v>
      </c>
      <c r="F289">
        <v>306.35590389999999</v>
      </c>
      <c r="G289">
        <v>14.17100954</v>
      </c>
      <c r="H289">
        <v>64.136528479999996</v>
      </c>
      <c r="I289">
        <v>4.063613621</v>
      </c>
      <c r="J289">
        <v>0</v>
      </c>
      <c r="K289">
        <v>0</v>
      </c>
      <c r="L289">
        <f t="shared" si="4"/>
        <v>1</v>
      </c>
    </row>
    <row r="290" spans="1:12">
      <c r="A290">
        <v>8.5344068800000006</v>
      </c>
      <c r="B290">
        <v>248.57748240000001</v>
      </c>
      <c r="C290">
        <v>22372.30327</v>
      </c>
      <c r="D290">
        <v>2.9937440610000001</v>
      </c>
      <c r="E290">
        <v>366.14624939999999</v>
      </c>
      <c r="F290">
        <v>341.76019789999998</v>
      </c>
      <c r="G290">
        <v>14.69290181</v>
      </c>
      <c r="H290">
        <v>78.708936620000003</v>
      </c>
      <c r="I290">
        <v>2.5447337010000002</v>
      </c>
      <c r="J290">
        <v>0</v>
      </c>
      <c r="K290">
        <v>0</v>
      </c>
      <c r="L290">
        <f t="shared" si="4"/>
        <v>1</v>
      </c>
    </row>
    <row r="291" spans="1:12">
      <c r="A291">
        <v>7.2665945350000003</v>
      </c>
      <c r="B291">
        <v>176.8536963</v>
      </c>
      <c r="C291">
        <v>14859.059660000001</v>
      </c>
      <c r="D291">
        <v>8.2617781519999998</v>
      </c>
      <c r="E291">
        <v>327.17225239999999</v>
      </c>
      <c r="F291">
        <v>445.03745600000002</v>
      </c>
      <c r="G291">
        <v>19.923704000000001</v>
      </c>
      <c r="H291">
        <v>87.066130979999997</v>
      </c>
      <c r="I291">
        <v>3.3574394710000002</v>
      </c>
      <c r="J291">
        <v>0</v>
      </c>
      <c r="K291">
        <v>0</v>
      </c>
      <c r="L291">
        <f t="shared" si="4"/>
        <v>1</v>
      </c>
    </row>
    <row r="292" spans="1:12">
      <c r="A292">
        <v>7.240351006</v>
      </c>
      <c r="B292">
        <v>201.99719579999999</v>
      </c>
      <c r="C292">
        <v>14462.67431</v>
      </c>
      <c r="D292">
        <v>6.7371760500000004</v>
      </c>
      <c r="E292">
        <v>314.04313719999999</v>
      </c>
      <c r="F292">
        <v>534.80098780000003</v>
      </c>
      <c r="G292">
        <v>14.213794460000001</v>
      </c>
      <c r="H292">
        <v>82.945816710000003</v>
      </c>
      <c r="I292">
        <v>3.7829719000000002</v>
      </c>
      <c r="J292">
        <v>0</v>
      </c>
      <c r="K292">
        <v>0</v>
      </c>
      <c r="L292">
        <f t="shared" si="4"/>
        <v>1</v>
      </c>
    </row>
    <row r="293" spans="1:12">
      <c r="A293">
        <v>8.6921153219999994</v>
      </c>
      <c r="B293">
        <v>144.23635780000001</v>
      </c>
      <c r="C293">
        <v>2552.9628039999998</v>
      </c>
      <c r="D293">
        <v>9.2026339410000002</v>
      </c>
      <c r="E293">
        <v>347.97513679999997</v>
      </c>
      <c r="F293">
        <v>517.4274709</v>
      </c>
      <c r="G293">
        <v>13.963421139999999</v>
      </c>
      <c r="H293">
        <v>42.388661319999997</v>
      </c>
      <c r="I293">
        <v>2.283475159</v>
      </c>
      <c r="J293">
        <v>0</v>
      </c>
      <c r="K293">
        <v>0</v>
      </c>
      <c r="L293">
        <f t="shared" si="4"/>
        <v>1</v>
      </c>
    </row>
    <row r="294" spans="1:12">
      <c r="A294">
        <v>8.6395409779999994</v>
      </c>
      <c r="B294">
        <v>168.6139666</v>
      </c>
      <c r="C294">
        <v>7013.2117870000002</v>
      </c>
      <c r="D294">
        <v>8.4516010450000003</v>
      </c>
      <c r="E294">
        <v>355.2138966</v>
      </c>
      <c r="F294">
        <v>419.78889800000002</v>
      </c>
      <c r="G294">
        <v>17.92939462</v>
      </c>
      <c r="H294">
        <v>33.6415395</v>
      </c>
      <c r="I294">
        <v>4.1929322149999999</v>
      </c>
      <c r="J294">
        <v>0</v>
      </c>
      <c r="K294">
        <v>0</v>
      </c>
      <c r="L294">
        <f t="shared" si="4"/>
        <v>1</v>
      </c>
    </row>
    <row r="295" spans="1:12">
      <c r="A295">
        <v>7.1798641490000001</v>
      </c>
      <c r="B295">
        <v>180.85421059999999</v>
      </c>
      <c r="C295">
        <v>10859.553749999999</v>
      </c>
      <c r="D295">
        <v>8.2635034419999993</v>
      </c>
      <c r="E295">
        <v>341.3024863</v>
      </c>
      <c r="F295">
        <v>358.0562635</v>
      </c>
      <c r="G295">
        <v>12.06531693</v>
      </c>
      <c r="H295">
        <v>83.329917859999995</v>
      </c>
      <c r="I295">
        <v>3.8784473140000002</v>
      </c>
      <c r="J295">
        <v>0</v>
      </c>
      <c r="K295">
        <v>0</v>
      </c>
      <c r="L295">
        <f t="shared" si="4"/>
        <v>1</v>
      </c>
    </row>
    <row r="296" spans="1:12">
      <c r="A296">
        <v>7.1639992230000002</v>
      </c>
      <c r="B296">
        <v>203.78159790000001</v>
      </c>
      <c r="C296">
        <v>34226.07213</v>
      </c>
      <c r="D296">
        <v>9.4120345560000001</v>
      </c>
      <c r="E296">
        <v>320.25891719999998</v>
      </c>
      <c r="F296">
        <v>415.5775127</v>
      </c>
      <c r="G296">
        <v>16.221043739999999</v>
      </c>
      <c r="H296">
        <v>90.18420845</v>
      </c>
      <c r="I296">
        <v>3.3543222670000001</v>
      </c>
      <c r="J296">
        <v>0</v>
      </c>
      <c r="K296">
        <v>0</v>
      </c>
      <c r="L296">
        <f t="shared" si="4"/>
        <v>1</v>
      </c>
    </row>
    <row r="297" spans="1:12">
      <c r="A297">
        <v>6.3531103020000002</v>
      </c>
      <c r="B297">
        <v>206.26980990000001</v>
      </c>
      <c r="C297">
        <v>18409.037319999999</v>
      </c>
      <c r="D297">
        <v>3.7237761800000002</v>
      </c>
      <c r="E297">
        <v>348.20986310000001</v>
      </c>
      <c r="F297">
        <v>389.6832344</v>
      </c>
      <c r="G297">
        <v>13.20542545</v>
      </c>
      <c r="H297">
        <v>60.291342110000002</v>
      </c>
      <c r="I297">
        <v>2.8561754869999998</v>
      </c>
      <c r="J297">
        <v>0</v>
      </c>
      <c r="K297">
        <v>0</v>
      </c>
      <c r="L297">
        <f t="shared" si="4"/>
        <v>1</v>
      </c>
    </row>
    <row r="298" spans="1:12">
      <c r="A298">
        <v>6.681553568</v>
      </c>
      <c r="B298">
        <v>238.51244059999999</v>
      </c>
      <c r="C298">
        <v>26132.211810000001</v>
      </c>
      <c r="D298">
        <v>6.3044591069999996</v>
      </c>
      <c r="E298">
        <v>309.23700930000001</v>
      </c>
      <c r="F298">
        <v>326.0262267</v>
      </c>
      <c r="G298">
        <v>8.1382274910000003</v>
      </c>
      <c r="H298">
        <v>46.08726016</v>
      </c>
      <c r="I298">
        <v>2.9567480750000001</v>
      </c>
      <c r="J298">
        <v>0</v>
      </c>
      <c r="K298">
        <v>0</v>
      </c>
      <c r="L298">
        <f t="shared" si="4"/>
        <v>1</v>
      </c>
    </row>
    <row r="299" spans="1:12">
      <c r="A299">
        <v>5.4453259809999999</v>
      </c>
      <c r="B299">
        <v>201.37945909999999</v>
      </c>
      <c r="C299">
        <v>28001.118180000001</v>
      </c>
      <c r="D299">
        <v>7.2089459549999999</v>
      </c>
      <c r="E299">
        <v>331.5874839</v>
      </c>
      <c r="F299">
        <v>365.09158719999999</v>
      </c>
      <c r="G299">
        <v>11.78877657</v>
      </c>
      <c r="H299">
        <v>65.944566300000005</v>
      </c>
      <c r="I299">
        <v>3.9469895230000001</v>
      </c>
      <c r="J299">
        <v>0</v>
      </c>
      <c r="K299">
        <v>0</v>
      </c>
      <c r="L299">
        <f t="shared" si="4"/>
        <v>1</v>
      </c>
    </row>
    <row r="300" spans="1:12">
      <c r="A300">
        <v>7.5398818929999996</v>
      </c>
      <c r="B300">
        <v>185.82597530000001</v>
      </c>
      <c r="C300">
        <v>21575.245220000001</v>
      </c>
      <c r="D300">
        <v>7.4429987119999996</v>
      </c>
      <c r="E300">
        <v>333.07963009999997</v>
      </c>
      <c r="F300">
        <v>444.1166326</v>
      </c>
      <c r="G300">
        <v>15.83056478</v>
      </c>
      <c r="H300">
        <v>49.067977460000002</v>
      </c>
      <c r="I300">
        <v>4.5315936700000004</v>
      </c>
      <c r="J300">
        <v>0</v>
      </c>
      <c r="K300">
        <v>0</v>
      </c>
      <c r="L300">
        <f t="shared" si="4"/>
        <v>1</v>
      </c>
    </row>
    <row r="301" spans="1:12">
      <c r="A301">
        <v>4.3704765800000001</v>
      </c>
      <c r="B301">
        <v>188.6540373</v>
      </c>
      <c r="C301">
        <v>29542.338169999999</v>
      </c>
      <c r="D301">
        <v>8.1171141329999994</v>
      </c>
      <c r="E301">
        <v>301.02218219999997</v>
      </c>
      <c r="F301">
        <v>456.30845390000002</v>
      </c>
      <c r="G301">
        <v>16.346838479999999</v>
      </c>
      <c r="H301">
        <v>46.696940920000003</v>
      </c>
      <c r="I301">
        <v>4.6493820340000003</v>
      </c>
      <c r="J301">
        <v>0</v>
      </c>
      <c r="K301">
        <v>0</v>
      </c>
      <c r="L301">
        <f t="shared" si="4"/>
        <v>1</v>
      </c>
    </row>
    <row r="302" spans="1:12">
      <c r="A302">
        <v>10.316400379999999</v>
      </c>
      <c r="B302">
        <v>217.2668424</v>
      </c>
      <c r="C302">
        <v>10676.50848</v>
      </c>
      <c r="D302">
        <v>3.4455145709999999</v>
      </c>
      <c r="E302">
        <v>397.75494600000002</v>
      </c>
      <c r="F302">
        <v>492.20647359999998</v>
      </c>
      <c r="G302">
        <v>12.81273221</v>
      </c>
      <c r="H302">
        <v>72.281920220000003</v>
      </c>
      <c r="I302">
        <v>3.4073494279999998</v>
      </c>
      <c r="J302">
        <v>0</v>
      </c>
      <c r="K302">
        <v>1</v>
      </c>
      <c r="L302" t="str">
        <f t="shared" si="4"/>
        <v/>
      </c>
    </row>
    <row r="303" spans="1:12">
      <c r="A303">
        <v>6.5995938189999999</v>
      </c>
      <c r="B303">
        <v>198.32326080000001</v>
      </c>
      <c r="C303">
        <v>21078.887170000002</v>
      </c>
      <c r="D303">
        <v>6.2342314820000002</v>
      </c>
      <c r="E303">
        <v>331.4956368</v>
      </c>
      <c r="F303">
        <v>447.98779139999999</v>
      </c>
      <c r="G303">
        <v>12.93630433</v>
      </c>
      <c r="H303">
        <v>59.833619300000002</v>
      </c>
      <c r="I303">
        <v>4.7023107529999999</v>
      </c>
      <c r="J303">
        <v>0</v>
      </c>
      <c r="K303">
        <v>0</v>
      </c>
      <c r="L303">
        <f t="shared" si="4"/>
        <v>1</v>
      </c>
    </row>
    <row r="304" spans="1:12">
      <c r="A304">
        <v>7.9207945640000004</v>
      </c>
      <c r="B304">
        <v>173.35715060000001</v>
      </c>
      <c r="C304">
        <v>13454.63478</v>
      </c>
      <c r="D304">
        <v>6.9478951369999997</v>
      </c>
      <c r="E304">
        <v>356.76811930000002</v>
      </c>
      <c r="F304">
        <v>471.36869460000003</v>
      </c>
      <c r="G304">
        <v>16.477839719999999</v>
      </c>
      <c r="H304">
        <v>68.000508350000004</v>
      </c>
      <c r="I304">
        <v>3.3743265230000001</v>
      </c>
      <c r="J304">
        <v>0</v>
      </c>
      <c r="K304">
        <v>0</v>
      </c>
      <c r="L304">
        <f t="shared" si="4"/>
        <v>1</v>
      </c>
    </row>
    <row r="305" spans="1:12">
      <c r="A305">
        <v>8.2371426339999996</v>
      </c>
      <c r="B305">
        <v>190.05969490000001</v>
      </c>
      <c r="C305">
        <v>20015.398109999998</v>
      </c>
      <c r="D305">
        <v>8.3852166730000004</v>
      </c>
      <c r="E305">
        <v>356.09176129999997</v>
      </c>
      <c r="F305">
        <v>377.68209719999999</v>
      </c>
      <c r="G305">
        <v>17.740943640000001</v>
      </c>
      <c r="H305">
        <v>37.713878059999999</v>
      </c>
      <c r="I305">
        <v>4.9391094410000003</v>
      </c>
      <c r="J305">
        <v>0</v>
      </c>
      <c r="K305">
        <v>0</v>
      </c>
      <c r="L305">
        <f t="shared" si="4"/>
        <v>1</v>
      </c>
    </row>
    <row r="306" spans="1:12">
      <c r="A306">
        <v>4.775983439</v>
      </c>
      <c r="B306">
        <v>196.2739637</v>
      </c>
      <c r="C306">
        <v>19185.791880000001</v>
      </c>
      <c r="D306">
        <v>4.9429299010000003</v>
      </c>
      <c r="E306">
        <v>329.14391210000002</v>
      </c>
      <c r="F306">
        <v>459.0835568</v>
      </c>
      <c r="G306">
        <v>13.370949749999999</v>
      </c>
      <c r="H306">
        <v>84.584249639999996</v>
      </c>
      <c r="I306">
        <v>4.3821616189999997</v>
      </c>
      <c r="J306">
        <v>0</v>
      </c>
      <c r="K306">
        <v>0</v>
      </c>
      <c r="L306">
        <f t="shared" si="4"/>
        <v>1</v>
      </c>
    </row>
    <row r="307" spans="1:12">
      <c r="A307">
        <v>5.9034657150000003</v>
      </c>
      <c r="B307">
        <v>201.86403229999999</v>
      </c>
      <c r="C307">
        <v>25394.104719999999</v>
      </c>
      <c r="D307">
        <v>7.6921542020000002</v>
      </c>
      <c r="E307">
        <v>313.6480717</v>
      </c>
      <c r="F307">
        <v>434.71974719999997</v>
      </c>
      <c r="G307">
        <v>18.00670264</v>
      </c>
      <c r="H307">
        <v>59.972159529999999</v>
      </c>
      <c r="I307">
        <v>4.5870867190000002</v>
      </c>
      <c r="J307">
        <v>0</v>
      </c>
      <c r="K307">
        <v>0</v>
      </c>
      <c r="L307">
        <f t="shared" si="4"/>
        <v>1</v>
      </c>
    </row>
    <row r="308" spans="1:12">
      <c r="A308">
        <v>7.7057110059999996</v>
      </c>
      <c r="B308">
        <v>178.92285759999999</v>
      </c>
      <c r="C308">
        <v>18476.619170000002</v>
      </c>
      <c r="D308">
        <v>8.2262281349999995</v>
      </c>
      <c r="E308">
        <v>334.88991060000001</v>
      </c>
      <c r="F308">
        <v>518.04336899999998</v>
      </c>
      <c r="G308">
        <v>10.638798359999999</v>
      </c>
      <c r="H308">
        <v>63.15748919</v>
      </c>
      <c r="I308">
        <v>3.8619560769999999</v>
      </c>
      <c r="J308">
        <v>0</v>
      </c>
      <c r="K308">
        <v>0</v>
      </c>
      <c r="L308">
        <f t="shared" si="4"/>
        <v>1</v>
      </c>
    </row>
    <row r="309" spans="1:12">
      <c r="A309">
        <v>7.815121778</v>
      </c>
      <c r="B309">
        <v>190.31390429999999</v>
      </c>
      <c r="C309">
        <v>20229.10815</v>
      </c>
      <c r="D309">
        <v>9.1868930550000005</v>
      </c>
      <c r="E309">
        <v>335.63872570000001</v>
      </c>
      <c r="F309">
        <v>379.22287299999999</v>
      </c>
      <c r="G309">
        <v>14.979347629999999</v>
      </c>
      <c r="H309">
        <v>73.425427589999998</v>
      </c>
      <c r="I309">
        <v>3.0961632720000001</v>
      </c>
      <c r="J309">
        <v>0</v>
      </c>
      <c r="K309">
        <v>0</v>
      </c>
      <c r="L309">
        <f t="shared" si="4"/>
        <v>1</v>
      </c>
    </row>
    <row r="310" spans="1:12">
      <c r="A310">
        <v>6.1397430320000002</v>
      </c>
      <c r="B310">
        <v>168.44421449999999</v>
      </c>
      <c r="C310">
        <v>23894.136009999998</v>
      </c>
      <c r="D310">
        <v>9.4945816979999993</v>
      </c>
      <c r="E310">
        <v>318.0260869</v>
      </c>
      <c r="F310">
        <v>494.12912490000002</v>
      </c>
      <c r="G310">
        <v>19.11602216</v>
      </c>
      <c r="H310">
        <v>60.264766909999999</v>
      </c>
      <c r="I310">
        <v>3.841221574</v>
      </c>
      <c r="J310">
        <v>0</v>
      </c>
      <c r="K310">
        <v>0</v>
      </c>
      <c r="L310">
        <f t="shared" si="4"/>
        <v>1</v>
      </c>
    </row>
    <row r="311" spans="1:12">
      <c r="A311">
        <v>5.0414050279999998</v>
      </c>
      <c r="B311">
        <v>193.16785350000001</v>
      </c>
      <c r="C311">
        <v>17342.31408</v>
      </c>
      <c r="D311">
        <v>7.8429747880000003</v>
      </c>
      <c r="E311">
        <v>322.10699749999998</v>
      </c>
      <c r="F311">
        <v>444.45349570000002</v>
      </c>
      <c r="G311">
        <v>17.472788479999998</v>
      </c>
      <c r="H311">
        <v>66.542198040000002</v>
      </c>
      <c r="I311">
        <v>4.5436857609999999</v>
      </c>
      <c r="J311">
        <v>0</v>
      </c>
      <c r="K311">
        <v>0</v>
      </c>
      <c r="L311">
        <f t="shared" si="4"/>
        <v>1</v>
      </c>
    </row>
    <row r="312" spans="1:12">
      <c r="A312">
        <v>8.6751926919999995</v>
      </c>
      <c r="B312">
        <v>200.73594120000001</v>
      </c>
      <c r="C312">
        <v>15049.584199999999</v>
      </c>
      <c r="D312">
        <v>8.630380615</v>
      </c>
      <c r="E312">
        <v>356.80546500000003</v>
      </c>
      <c r="F312">
        <v>441.29808759999997</v>
      </c>
      <c r="G312">
        <v>17.853053750000001</v>
      </c>
      <c r="H312">
        <v>74.586511299999998</v>
      </c>
      <c r="I312">
        <v>4.9785753599999998</v>
      </c>
      <c r="J312">
        <v>0</v>
      </c>
      <c r="K312">
        <v>0</v>
      </c>
      <c r="L312">
        <f t="shared" si="4"/>
        <v>1</v>
      </c>
    </row>
    <row r="313" spans="1:12">
      <c r="A313">
        <v>7.6893580039999998</v>
      </c>
      <c r="B313">
        <v>221.3568855</v>
      </c>
      <c r="C313">
        <v>30253.8511</v>
      </c>
      <c r="D313">
        <v>6.2693090009999999</v>
      </c>
      <c r="E313">
        <v>320.4781059</v>
      </c>
      <c r="F313">
        <v>529.74652879999996</v>
      </c>
      <c r="G313">
        <v>17.973277209999999</v>
      </c>
      <c r="H313">
        <v>84.696365569999998</v>
      </c>
      <c r="I313">
        <v>4.9785560950000001</v>
      </c>
      <c r="J313">
        <v>0</v>
      </c>
      <c r="K313">
        <v>0</v>
      </c>
      <c r="L313">
        <f t="shared" si="4"/>
        <v>1</v>
      </c>
    </row>
    <row r="314" spans="1:12">
      <c r="A314">
        <v>5.6717623259999996</v>
      </c>
      <c r="B314">
        <v>184.78184189999999</v>
      </c>
      <c r="C314">
        <v>17527.71673</v>
      </c>
      <c r="D314">
        <v>5.3147593149999999</v>
      </c>
      <c r="E314">
        <v>339.05647959999999</v>
      </c>
      <c r="F314">
        <v>409.47937789999997</v>
      </c>
      <c r="G314">
        <v>15.19604513</v>
      </c>
      <c r="H314">
        <v>31.94183121</v>
      </c>
      <c r="I314">
        <v>3.2686935070000001</v>
      </c>
      <c r="J314">
        <v>0</v>
      </c>
      <c r="K314">
        <v>0</v>
      </c>
      <c r="L314">
        <f t="shared" si="4"/>
        <v>1</v>
      </c>
    </row>
    <row r="315" spans="1:12">
      <c r="A315">
        <v>6.6248064280000003</v>
      </c>
      <c r="B315">
        <v>204.3429275</v>
      </c>
      <c r="C315">
        <v>21443.264749999998</v>
      </c>
      <c r="D315">
        <v>5.9804018330000002</v>
      </c>
      <c r="E315">
        <v>312.31522940000002</v>
      </c>
      <c r="F315">
        <v>412.99676340000002</v>
      </c>
      <c r="G315">
        <v>11.965106840000001</v>
      </c>
      <c r="H315">
        <v>62.520333229999999</v>
      </c>
      <c r="I315">
        <v>2.840910756</v>
      </c>
      <c r="J315">
        <v>0</v>
      </c>
      <c r="K315">
        <v>0</v>
      </c>
      <c r="L315">
        <f t="shared" si="4"/>
        <v>1</v>
      </c>
    </row>
    <row r="316" spans="1:12">
      <c r="A316">
        <v>6.5410076989999997</v>
      </c>
      <c r="B316">
        <v>195.5668895</v>
      </c>
      <c r="C316">
        <v>29616.492869999998</v>
      </c>
      <c r="D316">
        <v>7.1086280549999996</v>
      </c>
      <c r="E316">
        <v>328.99854019999998</v>
      </c>
      <c r="F316">
        <v>530.79966750000006</v>
      </c>
      <c r="G316">
        <v>11.89939783</v>
      </c>
      <c r="H316">
        <v>68.141445570000002</v>
      </c>
      <c r="I316">
        <v>2.3559342289999998</v>
      </c>
      <c r="J316">
        <v>0</v>
      </c>
      <c r="K316">
        <v>0</v>
      </c>
      <c r="L316">
        <f t="shared" si="4"/>
        <v>1</v>
      </c>
    </row>
    <row r="317" spans="1:12">
      <c r="A317">
        <v>6.3408090220000002</v>
      </c>
      <c r="B317">
        <v>158.34274120000001</v>
      </c>
      <c r="C317">
        <v>15288.21377</v>
      </c>
      <c r="D317">
        <v>7.5997517019999998</v>
      </c>
      <c r="E317">
        <v>342.44770019999999</v>
      </c>
      <c r="F317">
        <v>334.93730219999998</v>
      </c>
      <c r="G317">
        <v>9.2371179760000004</v>
      </c>
      <c r="H317">
        <v>38.103917170000003</v>
      </c>
      <c r="I317">
        <v>5.4586096900000003</v>
      </c>
      <c r="J317">
        <v>0</v>
      </c>
      <c r="K317">
        <v>0</v>
      </c>
      <c r="L317">
        <f t="shared" si="4"/>
        <v>1</v>
      </c>
    </row>
    <row r="318" spans="1:12">
      <c r="A318">
        <v>5.9803572269999998</v>
      </c>
      <c r="B318">
        <v>181.25870470000001</v>
      </c>
      <c r="C318">
        <v>11826.29428</v>
      </c>
      <c r="D318">
        <v>3.6885044470000001</v>
      </c>
      <c r="E318">
        <v>356.16661349999998</v>
      </c>
      <c r="F318">
        <v>543.34797639999999</v>
      </c>
      <c r="G318">
        <v>8.8286889189999993</v>
      </c>
      <c r="H318">
        <v>60.206380969999998</v>
      </c>
      <c r="I318">
        <v>4.2472401489999996</v>
      </c>
      <c r="J318">
        <v>0</v>
      </c>
      <c r="K318">
        <v>0</v>
      </c>
      <c r="L318">
        <f t="shared" si="4"/>
        <v>1</v>
      </c>
    </row>
    <row r="319" spans="1:12">
      <c r="A319">
        <v>6.4275124430000004</v>
      </c>
      <c r="B319">
        <v>178.32655539999999</v>
      </c>
      <c r="C319">
        <v>25993.71141</v>
      </c>
      <c r="D319">
        <v>7.2945540700000002</v>
      </c>
      <c r="E319">
        <v>329.69522269999999</v>
      </c>
      <c r="F319">
        <v>566.75472379999997</v>
      </c>
      <c r="G319">
        <v>11.974270239999999</v>
      </c>
      <c r="H319">
        <v>60.736723310000002</v>
      </c>
      <c r="I319">
        <v>6.0329948770000001</v>
      </c>
      <c r="J319">
        <v>0</v>
      </c>
      <c r="K319">
        <v>0</v>
      </c>
      <c r="L319">
        <f t="shared" si="4"/>
        <v>1</v>
      </c>
    </row>
    <row r="320" spans="1:12">
      <c r="A320">
        <v>6.1090733119999996</v>
      </c>
      <c r="B320">
        <v>191.75557140000001</v>
      </c>
      <c r="C320">
        <v>26853.949489999999</v>
      </c>
      <c r="D320">
        <v>9.0646128000000008</v>
      </c>
      <c r="E320">
        <v>312.20198379999999</v>
      </c>
      <c r="F320">
        <v>375.54736170000001</v>
      </c>
      <c r="G320">
        <v>15.51403298</v>
      </c>
      <c r="H320">
        <v>73.789683010000005</v>
      </c>
      <c r="I320">
        <v>4.881101138</v>
      </c>
      <c r="J320">
        <v>0</v>
      </c>
      <c r="K320">
        <v>0</v>
      </c>
      <c r="L320">
        <f t="shared" si="4"/>
        <v>1</v>
      </c>
    </row>
    <row r="321" spans="1:12">
      <c r="A321">
        <v>5.842933081</v>
      </c>
      <c r="B321">
        <v>168.2952871</v>
      </c>
      <c r="C321">
        <v>19156.12313</v>
      </c>
      <c r="D321">
        <v>6.8783479390000002</v>
      </c>
      <c r="E321">
        <v>331.4776493</v>
      </c>
      <c r="F321">
        <v>506.75680770000002</v>
      </c>
      <c r="G321">
        <v>14.52615101</v>
      </c>
      <c r="H321">
        <v>80.423715450000003</v>
      </c>
      <c r="I321">
        <v>4.1432249360000002</v>
      </c>
      <c r="J321">
        <v>0</v>
      </c>
      <c r="K321">
        <v>0</v>
      </c>
      <c r="L321">
        <f t="shared" si="4"/>
        <v>1</v>
      </c>
    </row>
    <row r="322" spans="1:12">
      <c r="A322">
        <v>5.345887147</v>
      </c>
      <c r="B322">
        <v>184.78457470000001</v>
      </c>
      <c r="C322">
        <v>22274.36837</v>
      </c>
      <c r="D322">
        <v>9.7271033179999993</v>
      </c>
      <c r="E322">
        <v>319.0304951</v>
      </c>
      <c r="F322">
        <v>492.13548930000002</v>
      </c>
      <c r="G322">
        <v>11.894673129999999</v>
      </c>
      <c r="H322">
        <v>87.297686139999996</v>
      </c>
      <c r="I322">
        <v>2.9503609430000002</v>
      </c>
      <c r="J322">
        <v>0</v>
      </c>
      <c r="K322">
        <v>0</v>
      </c>
      <c r="L322">
        <f t="shared" si="4"/>
        <v>1</v>
      </c>
    </row>
    <row r="323" spans="1:12">
      <c r="A323">
        <v>5.3863073520000002</v>
      </c>
      <c r="B323">
        <v>212.59299050000001</v>
      </c>
      <c r="C323">
        <v>40149.316559999999</v>
      </c>
      <c r="D323">
        <v>8.1242319120000008</v>
      </c>
      <c r="E323">
        <v>318.79166720000001</v>
      </c>
      <c r="F323">
        <v>355.54642030000002</v>
      </c>
      <c r="G323">
        <v>17.34880167</v>
      </c>
      <c r="H323">
        <v>64.21090504</v>
      </c>
      <c r="I323">
        <v>3.6625634649999999</v>
      </c>
      <c r="J323">
        <v>0</v>
      </c>
      <c r="K323">
        <v>0</v>
      </c>
      <c r="L323">
        <f t="shared" ref="L323:L386" si="5">IF(J323=K323, 1, "")</f>
        <v>1</v>
      </c>
    </row>
    <row r="324" spans="1:12">
      <c r="A324">
        <v>9.9194784259999995</v>
      </c>
      <c r="B324">
        <v>207.0655873</v>
      </c>
      <c r="C324">
        <v>16544.275590000001</v>
      </c>
      <c r="D324">
        <v>7.0393108509999998</v>
      </c>
      <c r="E324">
        <v>363.03685080000002</v>
      </c>
      <c r="F324">
        <v>278.75320379999999</v>
      </c>
      <c r="G324">
        <v>17.052539599999999</v>
      </c>
      <c r="H324">
        <v>44.299534020000003</v>
      </c>
      <c r="I324">
        <v>4.1174880399999996</v>
      </c>
      <c r="J324">
        <v>0</v>
      </c>
      <c r="K324">
        <v>0</v>
      </c>
      <c r="L324">
        <f t="shared" si="5"/>
        <v>1</v>
      </c>
    </row>
    <row r="325" spans="1:12">
      <c r="A325">
        <v>9.4182961219999992</v>
      </c>
      <c r="B325">
        <v>173.64021579999999</v>
      </c>
      <c r="C325">
        <v>8777.6867839999995</v>
      </c>
      <c r="D325">
        <v>8.4561779000000001</v>
      </c>
      <c r="E325">
        <v>358.29206420000003</v>
      </c>
      <c r="F325">
        <v>596.8258366</v>
      </c>
      <c r="G325">
        <v>16.78521507</v>
      </c>
      <c r="H325">
        <v>105.2724558</v>
      </c>
      <c r="I325">
        <v>4.6046331540000001</v>
      </c>
      <c r="J325">
        <v>0</v>
      </c>
      <c r="K325">
        <v>0</v>
      </c>
      <c r="L325">
        <f t="shared" si="5"/>
        <v>1</v>
      </c>
    </row>
    <row r="326" spans="1:12">
      <c r="A326">
        <v>7.2919570399999998</v>
      </c>
      <c r="B326">
        <v>202.3290442</v>
      </c>
      <c r="C326">
        <v>21891.677159999999</v>
      </c>
      <c r="D326">
        <v>7.6287469420000003</v>
      </c>
      <c r="E326">
        <v>339.82901390000001</v>
      </c>
      <c r="F326">
        <v>379.2701222</v>
      </c>
      <c r="G326">
        <v>7.6549556829999998</v>
      </c>
      <c r="H326">
        <v>64.021522849999997</v>
      </c>
      <c r="I326">
        <v>4.2376438939999996</v>
      </c>
      <c r="J326">
        <v>0</v>
      </c>
      <c r="K326">
        <v>0</v>
      </c>
      <c r="L326">
        <f t="shared" si="5"/>
        <v>1</v>
      </c>
    </row>
    <row r="327" spans="1:12">
      <c r="A327">
        <v>5.6087452320000004</v>
      </c>
      <c r="B327">
        <v>152.9540623</v>
      </c>
      <c r="C327">
        <v>19835.980769999998</v>
      </c>
      <c r="D327">
        <v>9.3459814649999995</v>
      </c>
      <c r="E327">
        <v>323.39334020000001</v>
      </c>
      <c r="F327">
        <v>596.07636830000001</v>
      </c>
      <c r="G327">
        <v>14.38072463</v>
      </c>
      <c r="H327">
        <v>49.428252100000002</v>
      </c>
      <c r="I327">
        <v>4.6442116450000004</v>
      </c>
      <c r="J327">
        <v>0</v>
      </c>
      <c r="K327">
        <v>0</v>
      </c>
      <c r="L327">
        <f t="shared" si="5"/>
        <v>1</v>
      </c>
    </row>
    <row r="328" spans="1:12">
      <c r="A328">
        <v>5.7011546449999999</v>
      </c>
      <c r="B328">
        <v>233.51504249999999</v>
      </c>
      <c r="C328">
        <v>41411.601710000003</v>
      </c>
      <c r="D328">
        <v>5.8954640249999999</v>
      </c>
      <c r="E328">
        <v>310.16054489999999</v>
      </c>
      <c r="F328">
        <v>509.76788770000002</v>
      </c>
      <c r="G328">
        <v>22.68683674</v>
      </c>
      <c r="H328">
        <v>73.751882690000002</v>
      </c>
      <c r="I328">
        <v>3.4031364160000002</v>
      </c>
      <c r="J328">
        <v>0</v>
      </c>
      <c r="K328">
        <v>0</v>
      </c>
      <c r="L328">
        <f t="shared" si="5"/>
        <v>1</v>
      </c>
    </row>
    <row r="329" spans="1:12">
      <c r="A329">
        <v>5.4127624980000002</v>
      </c>
      <c r="B329">
        <v>226.5864876</v>
      </c>
      <c r="C329">
        <v>45510.584320000002</v>
      </c>
      <c r="D329">
        <v>7.0701852479999996</v>
      </c>
      <c r="E329">
        <v>307.62146150000001</v>
      </c>
      <c r="F329">
        <v>420.12476099999998</v>
      </c>
      <c r="G329">
        <v>21.940189620000002</v>
      </c>
      <c r="H329">
        <v>58.851736000000002</v>
      </c>
      <c r="I329">
        <v>4.0912055929999998</v>
      </c>
      <c r="J329">
        <v>0</v>
      </c>
      <c r="K329">
        <v>0</v>
      </c>
      <c r="L329">
        <f t="shared" si="5"/>
        <v>1</v>
      </c>
    </row>
    <row r="330" spans="1:12">
      <c r="A330">
        <v>5.0181323840000003</v>
      </c>
      <c r="B330">
        <v>169.39723770000001</v>
      </c>
      <c r="C330">
        <v>29072.038120000001</v>
      </c>
      <c r="D330">
        <v>10.71147541</v>
      </c>
      <c r="E330">
        <v>297.01327209999999</v>
      </c>
      <c r="F330">
        <v>467.21807310000003</v>
      </c>
      <c r="G330">
        <v>15.91376093</v>
      </c>
      <c r="H330">
        <v>23.792950470000001</v>
      </c>
      <c r="I330">
        <v>4.2864789669999999</v>
      </c>
      <c r="J330">
        <v>0</v>
      </c>
      <c r="K330">
        <v>0</v>
      </c>
      <c r="L330">
        <f t="shared" si="5"/>
        <v>1</v>
      </c>
    </row>
    <row r="331" spans="1:12">
      <c r="A331">
        <v>7.0253059420000001</v>
      </c>
      <c r="B331">
        <v>202.80908099999999</v>
      </c>
      <c r="C331">
        <v>23502.857800000002</v>
      </c>
      <c r="D331">
        <v>5.2390131999999996</v>
      </c>
      <c r="E331">
        <v>335.54871889999998</v>
      </c>
      <c r="F331">
        <v>471.13171590000002</v>
      </c>
      <c r="G331">
        <v>13.89151934</v>
      </c>
      <c r="H331">
        <v>63.75185484</v>
      </c>
      <c r="I331">
        <v>5.9895427909999999</v>
      </c>
      <c r="J331">
        <v>0</v>
      </c>
      <c r="K331">
        <v>0</v>
      </c>
      <c r="L331">
        <f t="shared" si="5"/>
        <v>1</v>
      </c>
    </row>
    <row r="332" spans="1:12">
      <c r="A332">
        <v>5.7706209690000003</v>
      </c>
      <c r="B332">
        <v>194.50014379999999</v>
      </c>
      <c r="C332">
        <v>16173.72709</v>
      </c>
      <c r="D332">
        <v>6.3417973019999998</v>
      </c>
      <c r="E332">
        <v>318.78893290000002</v>
      </c>
      <c r="F332">
        <v>387.1304829</v>
      </c>
      <c r="G332">
        <v>12.042914189999999</v>
      </c>
      <c r="H332">
        <v>52.512261109999997</v>
      </c>
      <c r="I332">
        <v>4.240821478</v>
      </c>
      <c r="J332">
        <v>0</v>
      </c>
      <c r="K332">
        <v>0</v>
      </c>
      <c r="L332">
        <f t="shared" si="5"/>
        <v>1</v>
      </c>
    </row>
    <row r="333" spans="1:12">
      <c r="A333">
        <v>8.4378759829999996</v>
      </c>
      <c r="B333">
        <v>183.10662490000001</v>
      </c>
      <c r="C333">
        <v>12856.928690000001</v>
      </c>
      <c r="D333">
        <v>7.4000194810000002</v>
      </c>
      <c r="E333">
        <v>361.7796821</v>
      </c>
      <c r="F333">
        <v>587.02260899999999</v>
      </c>
      <c r="G333">
        <v>15.926920770000001</v>
      </c>
      <c r="H333">
        <v>77.951261650000006</v>
      </c>
      <c r="I333">
        <v>3.8154689940000002</v>
      </c>
      <c r="J333">
        <v>0</v>
      </c>
      <c r="K333">
        <v>0</v>
      </c>
      <c r="L333">
        <f t="shared" si="5"/>
        <v>1</v>
      </c>
    </row>
    <row r="334" spans="1:12">
      <c r="A334">
        <v>5.9070782690000003</v>
      </c>
      <c r="B334">
        <v>213.47108130000001</v>
      </c>
      <c r="C334">
        <v>41839.456449999998</v>
      </c>
      <c r="D334">
        <v>7.9247621070000003</v>
      </c>
      <c r="E334">
        <v>312.32994739999998</v>
      </c>
      <c r="F334">
        <v>357.25897029999999</v>
      </c>
      <c r="G334">
        <v>15.598964779999999</v>
      </c>
      <c r="H334">
        <v>54.42187895</v>
      </c>
      <c r="I334">
        <v>4.2964799090000003</v>
      </c>
      <c r="J334">
        <v>0</v>
      </c>
      <c r="K334">
        <v>0</v>
      </c>
      <c r="L334">
        <f t="shared" si="5"/>
        <v>1</v>
      </c>
    </row>
    <row r="335" spans="1:12">
      <c r="A335">
        <v>10.252734370000001</v>
      </c>
      <c r="B335">
        <v>217.73666919999999</v>
      </c>
      <c r="C335">
        <v>9651.8748259999993</v>
      </c>
      <c r="D335">
        <v>4.3383533529999996</v>
      </c>
      <c r="E335">
        <v>369.29770860000002</v>
      </c>
      <c r="F335">
        <v>528.12162650000005</v>
      </c>
      <c r="G335">
        <v>18.661403050000001</v>
      </c>
      <c r="H335">
        <v>54.150449639999998</v>
      </c>
      <c r="I335">
        <v>3.2903724919999999</v>
      </c>
      <c r="J335">
        <v>0</v>
      </c>
      <c r="K335">
        <v>0</v>
      </c>
      <c r="L335">
        <f t="shared" si="5"/>
        <v>1</v>
      </c>
    </row>
    <row r="336" spans="1:12">
      <c r="A336">
        <v>8.2064999380000003</v>
      </c>
      <c r="B336">
        <v>182.90535940000001</v>
      </c>
      <c r="C336">
        <v>18949.975539999999</v>
      </c>
      <c r="D336">
        <v>6.6629489250000002</v>
      </c>
      <c r="E336">
        <v>347.13256200000001</v>
      </c>
      <c r="F336">
        <v>332.85532130000001</v>
      </c>
      <c r="G336">
        <v>18.328401150000001</v>
      </c>
      <c r="H336">
        <v>66.688384189999994</v>
      </c>
      <c r="I336">
        <v>4.2251209300000001</v>
      </c>
      <c r="J336">
        <v>0</v>
      </c>
      <c r="K336">
        <v>0</v>
      </c>
      <c r="L336">
        <f t="shared" si="5"/>
        <v>1</v>
      </c>
    </row>
    <row r="337" spans="1:12">
      <c r="A337">
        <v>7.286167388</v>
      </c>
      <c r="B337">
        <v>208.4440851</v>
      </c>
      <c r="C337">
        <v>30879.026679999999</v>
      </c>
      <c r="D337">
        <v>6.8569671339999996</v>
      </c>
      <c r="E337">
        <v>336.04883169999999</v>
      </c>
      <c r="F337">
        <v>352.60214639999998</v>
      </c>
      <c r="G337">
        <v>10.566452010000001</v>
      </c>
      <c r="H337">
        <v>64.025332820000003</v>
      </c>
      <c r="I337">
        <v>4.6860199160000002</v>
      </c>
      <c r="J337">
        <v>0</v>
      </c>
      <c r="K337">
        <v>0</v>
      </c>
      <c r="L337">
        <f t="shared" si="5"/>
        <v>1</v>
      </c>
    </row>
    <row r="338" spans="1:12">
      <c r="A338">
        <v>8.809296432</v>
      </c>
      <c r="B338">
        <v>226.1059008</v>
      </c>
      <c r="C338">
        <v>18140.594270000001</v>
      </c>
      <c r="D338">
        <v>4.9303807119999998</v>
      </c>
      <c r="E338">
        <v>320.79938220000003</v>
      </c>
      <c r="F338">
        <v>350.11668589999999</v>
      </c>
      <c r="G338">
        <v>14.338839760000001</v>
      </c>
      <c r="H338">
        <v>64.334637349999994</v>
      </c>
      <c r="I338">
        <v>3.8790537399999998</v>
      </c>
      <c r="J338">
        <v>0</v>
      </c>
      <c r="K338">
        <v>0</v>
      </c>
      <c r="L338">
        <f t="shared" si="5"/>
        <v>1</v>
      </c>
    </row>
    <row r="339" spans="1:12">
      <c r="A339">
        <v>6.6415006869999997</v>
      </c>
      <c r="B339">
        <v>198.8844095</v>
      </c>
      <c r="C339">
        <v>27867.48676</v>
      </c>
      <c r="D339">
        <v>7.3277293449999998</v>
      </c>
      <c r="E339">
        <v>318.40839720000002</v>
      </c>
      <c r="F339">
        <v>573.72376229999998</v>
      </c>
      <c r="G339">
        <v>13.19171963</v>
      </c>
      <c r="H339">
        <v>81.55111393</v>
      </c>
      <c r="I339">
        <v>4.694311216</v>
      </c>
      <c r="J339">
        <v>0</v>
      </c>
      <c r="K339">
        <v>0</v>
      </c>
      <c r="L339">
        <f t="shared" si="5"/>
        <v>1</v>
      </c>
    </row>
    <row r="340" spans="1:12">
      <c r="A340">
        <v>6.1451483610000004</v>
      </c>
      <c r="B340">
        <v>197.54107210000001</v>
      </c>
      <c r="C340">
        <v>39657.272109999998</v>
      </c>
      <c r="D340">
        <v>9.9001594270000002</v>
      </c>
      <c r="E340">
        <v>288.15788250000003</v>
      </c>
      <c r="F340">
        <v>319.43403260000002</v>
      </c>
      <c r="G340">
        <v>11.587377829999999</v>
      </c>
      <c r="H340">
        <v>120.03007700000001</v>
      </c>
      <c r="I340">
        <v>4.6008857550000002</v>
      </c>
      <c r="J340">
        <v>0</v>
      </c>
      <c r="K340">
        <v>0</v>
      </c>
      <c r="L340">
        <f t="shared" si="5"/>
        <v>1</v>
      </c>
    </row>
    <row r="341" spans="1:12">
      <c r="A341">
        <v>5.9064417650000003</v>
      </c>
      <c r="B341">
        <v>177.8913689</v>
      </c>
      <c r="C341">
        <v>27296.294040000001</v>
      </c>
      <c r="D341">
        <v>8.8692679600000002</v>
      </c>
      <c r="E341">
        <v>312.01579820000001</v>
      </c>
      <c r="F341">
        <v>385.81281840000003</v>
      </c>
      <c r="G341">
        <v>13.93868558</v>
      </c>
      <c r="H341">
        <v>60.613795199999998</v>
      </c>
      <c r="I341">
        <v>4.8074959420000001</v>
      </c>
      <c r="J341">
        <v>0</v>
      </c>
      <c r="K341">
        <v>0</v>
      </c>
      <c r="L341">
        <f t="shared" si="5"/>
        <v>1</v>
      </c>
    </row>
    <row r="342" spans="1:12">
      <c r="A342">
        <v>5.3898459299999999</v>
      </c>
      <c r="B342">
        <v>163.34435239999999</v>
      </c>
      <c r="C342">
        <v>19646.23342</v>
      </c>
      <c r="D342">
        <v>9.0927211729999993</v>
      </c>
      <c r="E342">
        <v>314.23757690000002</v>
      </c>
      <c r="F342">
        <v>491.75044800000001</v>
      </c>
      <c r="G342">
        <v>15.496325410000001</v>
      </c>
      <c r="H342">
        <v>48.68658362</v>
      </c>
      <c r="I342">
        <v>3.5776749209999998</v>
      </c>
      <c r="J342">
        <v>0</v>
      </c>
      <c r="K342">
        <v>0</v>
      </c>
      <c r="L342">
        <f t="shared" si="5"/>
        <v>1</v>
      </c>
    </row>
    <row r="343" spans="1:12">
      <c r="A343">
        <v>5.0065629789999999</v>
      </c>
      <c r="B343">
        <v>160.49644799999999</v>
      </c>
      <c r="C343">
        <v>27218.821980000001</v>
      </c>
      <c r="D343">
        <v>11.543190470000001</v>
      </c>
      <c r="E343">
        <v>289.97577669999998</v>
      </c>
      <c r="F343">
        <v>303.25634289999999</v>
      </c>
      <c r="G343">
        <v>16.569391169999999</v>
      </c>
      <c r="H343">
        <v>70.699066139999999</v>
      </c>
      <c r="I343">
        <v>3.6652056119999998</v>
      </c>
      <c r="J343">
        <v>0</v>
      </c>
      <c r="K343">
        <v>0</v>
      </c>
      <c r="L343">
        <f t="shared" si="5"/>
        <v>1</v>
      </c>
    </row>
    <row r="344" spans="1:12">
      <c r="A344">
        <v>6.5036382000000001</v>
      </c>
      <c r="B344">
        <v>163.2566344</v>
      </c>
      <c r="C344">
        <v>15000.18777</v>
      </c>
      <c r="D344">
        <v>7.6418336529999999</v>
      </c>
      <c r="E344">
        <v>334.1031198</v>
      </c>
      <c r="F344">
        <v>517.42839170000002</v>
      </c>
      <c r="G344">
        <v>17.530659499999999</v>
      </c>
      <c r="H344">
        <v>37.765517680000002</v>
      </c>
      <c r="I344">
        <v>4.9631844340000004</v>
      </c>
      <c r="J344">
        <v>0</v>
      </c>
      <c r="K344">
        <v>0</v>
      </c>
      <c r="L344">
        <f t="shared" si="5"/>
        <v>1</v>
      </c>
    </row>
    <row r="345" spans="1:12">
      <c r="A345">
        <v>8.7422298820000002</v>
      </c>
      <c r="B345">
        <v>179.4098037</v>
      </c>
      <c r="C345">
        <v>9694.3548960000007</v>
      </c>
      <c r="D345">
        <v>6.5771279539999998</v>
      </c>
      <c r="E345">
        <v>368.504321</v>
      </c>
      <c r="F345">
        <v>323.7440125</v>
      </c>
      <c r="G345">
        <v>13.92500999</v>
      </c>
      <c r="H345">
        <v>85.779324450000004</v>
      </c>
      <c r="I345">
        <v>2.8423931859999998</v>
      </c>
      <c r="J345">
        <v>0</v>
      </c>
      <c r="K345">
        <v>0</v>
      </c>
      <c r="L345">
        <f t="shared" si="5"/>
        <v>1</v>
      </c>
    </row>
    <row r="346" spans="1:12">
      <c r="A346">
        <v>8.394397412</v>
      </c>
      <c r="B346">
        <v>187.64341139999999</v>
      </c>
      <c r="C346">
        <v>10603.098019999999</v>
      </c>
      <c r="D346">
        <v>7.840260507</v>
      </c>
      <c r="E346">
        <v>352.83563980000002</v>
      </c>
      <c r="F346">
        <v>376.2411457</v>
      </c>
      <c r="G346">
        <v>13.374831199999999</v>
      </c>
      <c r="H346">
        <v>58.950001710000002</v>
      </c>
      <c r="I346">
        <v>2.8339014300000001</v>
      </c>
      <c r="J346">
        <v>0</v>
      </c>
      <c r="K346">
        <v>0</v>
      </c>
      <c r="L346">
        <f t="shared" si="5"/>
        <v>1</v>
      </c>
    </row>
    <row r="347" spans="1:12">
      <c r="A347">
        <v>4.3013734670000003</v>
      </c>
      <c r="B347">
        <v>148.73770089999999</v>
      </c>
      <c r="C347">
        <v>26640.072189999999</v>
      </c>
      <c r="D347">
        <v>9.2426527870000008</v>
      </c>
      <c r="E347">
        <v>316.76440650000001</v>
      </c>
      <c r="F347">
        <v>365.83537480000001</v>
      </c>
      <c r="G347">
        <v>12.515733709999999</v>
      </c>
      <c r="H347">
        <v>54.082289119999999</v>
      </c>
      <c r="I347">
        <v>3.0676266989999998</v>
      </c>
      <c r="J347">
        <v>0</v>
      </c>
      <c r="K347">
        <v>0</v>
      </c>
      <c r="L347">
        <f t="shared" si="5"/>
        <v>1</v>
      </c>
    </row>
    <row r="348" spans="1:12">
      <c r="A348">
        <v>8.3137736039999997</v>
      </c>
      <c r="B348">
        <v>196.54769640000001</v>
      </c>
      <c r="C348">
        <v>11310.95831</v>
      </c>
      <c r="D348">
        <v>5.3108152300000002</v>
      </c>
      <c r="E348">
        <v>364.40506729999998</v>
      </c>
      <c r="F348">
        <v>607.91584769999997</v>
      </c>
      <c r="G348">
        <v>8.4571418549999997</v>
      </c>
      <c r="H348">
        <v>76.694579509999997</v>
      </c>
      <c r="I348">
        <v>4.2900715160000003</v>
      </c>
      <c r="J348">
        <v>0</v>
      </c>
      <c r="K348">
        <v>0</v>
      </c>
      <c r="L348">
        <f t="shared" si="5"/>
        <v>1</v>
      </c>
    </row>
    <row r="349" spans="1:12">
      <c r="A349">
        <v>3.4103596710000001</v>
      </c>
      <c r="B349">
        <v>207.3974729</v>
      </c>
      <c r="C349">
        <v>49074.730409999996</v>
      </c>
      <c r="D349">
        <v>5.6674334670000004</v>
      </c>
      <c r="E349">
        <v>301.97501119999998</v>
      </c>
      <c r="F349">
        <v>351.52039259999998</v>
      </c>
      <c r="G349">
        <v>15.98737034</v>
      </c>
      <c r="H349">
        <v>86.639185859999998</v>
      </c>
      <c r="I349">
        <v>3.7217657690000001</v>
      </c>
      <c r="J349">
        <v>0</v>
      </c>
      <c r="K349">
        <v>0</v>
      </c>
      <c r="L349">
        <f t="shared" si="5"/>
        <v>1</v>
      </c>
    </row>
    <row r="350" spans="1:12">
      <c r="A350">
        <v>7.510943342</v>
      </c>
      <c r="B350">
        <v>182.19284740000001</v>
      </c>
      <c r="C350">
        <v>17100.887429999999</v>
      </c>
      <c r="D350">
        <v>5.9487846129999999</v>
      </c>
      <c r="E350">
        <v>357.26573209999998</v>
      </c>
      <c r="F350">
        <v>499.09505660000002</v>
      </c>
      <c r="G350">
        <v>20.725805909999998</v>
      </c>
      <c r="H350">
        <v>60.670938929999998</v>
      </c>
      <c r="I350">
        <v>3.342409054</v>
      </c>
      <c r="J350">
        <v>0</v>
      </c>
      <c r="K350">
        <v>0</v>
      </c>
      <c r="L350">
        <f t="shared" si="5"/>
        <v>1</v>
      </c>
    </row>
    <row r="351" spans="1:12">
      <c r="A351">
        <v>6.9782908680000002</v>
      </c>
      <c r="B351">
        <v>191.8584841</v>
      </c>
      <c r="C351">
        <v>26189.647059999999</v>
      </c>
      <c r="D351">
        <v>7.2794331950000002</v>
      </c>
      <c r="E351">
        <v>317.18416489999998</v>
      </c>
      <c r="F351">
        <v>564.64756420000003</v>
      </c>
      <c r="G351">
        <v>19.426893320000001</v>
      </c>
      <c r="H351">
        <v>50.506539750000002</v>
      </c>
      <c r="I351">
        <v>4.9318780789999996</v>
      </c>
      <c r="J351">
        <v>0</v>
      </c>
      <c r="K351">
        <v>0</v>
      </c>
      <c r="L351">
        <f t="shared" si="5"/>
        <v>1</v>
      </c>
    </row>
    <row r="352" spans="1:12">
      <c r="A352">
        <v>7.4607272199999999</v>
      </c>
      <c r="B352">
        <v>237.5796125</v>
      </c>
      <c r="C352">
        <v>25222.955999999998</v>
      </c>
      <c r="D352">
        <v>7.2774427619999997</v>
      </c>
      <c r="E352">
        <v>316.56233129999998</v>
      </c>
      <c r="F352">
        <v>377.68221999999997</v>
      </c>
      <c r="G352">
        <v>5.9146170680000001</v>
      </c>
      <c r="H352">
        <v>62.044183179999997</v>
      </c>
      <c r="I352">
        <v>3.9490146180000001</v>
      </c>
      <c r="J352">
        <v>0</v>
      </c>
      <c r="K352">
        <v>0</v>
      </c>
      <c r="L352">
        <f t="shared" si="5"/>
        <v>1</v>
      </c>
    </row>
    <row r="353" spans="1:12">
      <c r="A353">
        <v>9.0491660540000005</v>
      </c>
      <c r="B353">
        <v>169.5092544</v>
      </c>
      <c r="C353">
        <v>4343.3566110000002</v>
      </c>
      <c r="D353">
        <v>5.7808226210000004</v>
      </c>
      <c r="E353">
        <v>386.70046330000002</v>
      </c>
      <c r="F353">
        <v>471.92537720000001</v>
      </c>
      <c r="G353">
        <v>16.170628390000001</v>
      </c>
      <c r="H353">
        <v>62.722084680000002</v>
      </c>
      <c r="I353">
        <v>2.8140006830000002</v>
      </c>
      <c r="J353">
        <v>0</v>
      </c>
      <c r="K353">
        <v>0</v>
      </c>
      <c r="L353">
        <f t="shared" si="5"/>
        <v>1</v>
      </c>
    </row>
    <row r="354" spans="1:12">
      <c r="A354">
        <v>9.515140615</v>
      </c>
      <c r="B354">
        <v>199.08131729999999</v>
      </c>
      <c r="C354">
        <v>9082.8161749999999</v>
      </c>
      <c r="D354">
        <v>5.976549511</v>
      </c>
      <c r="E354">
        <v>367.2307922</v>
      </c>
      <c r="F354">
        <v>501.44683370000001</v>
      </c>
      <c r="G354">
        <v>12.877123320000001</v>
      </c>
      <c r="H354">
        <v>55.770689959999999</v>
      </c>
      <c r="I354">
        <v>3.812887661</v>
      </c>
      <c r="J354">
        <v>0</v>
      </c>
      <c r="K354">
        <v>0</v>
      </c>
      <c r="L354">
        <f t="shared" si="5"/>
        <v>1</v>
      </c>
    </row>
    <row r="355" spans="1:12">
      <c r="A355">
        <v>7.4942120470000004</v>
      </c>
      <c r="B355">
        <v>210.34727570000001</v>
      </c>
      <c r="C355">
        <v>29252.501110000001</v>
      </c>
      <c r="D355">
        <v>5.9227042599999997</v>
      </c>
      <c r="E355">
        <v>339.84657700000002</v>
      </c>
      <c r="F355">
        <v>445.0612309</v>
      </c>
      <c r="G355">
        <v>16.917112759999998</v>
      </c>
      <c r="H355">
        <v>84.868548290000007</v>
      </c>
      <c r="I355">
        <v>5.4927049549999998</v>
      </c>
      <c r="J355">
        <v>0</v>
      </c>
      <c r="K355">
        <v>0</v>
      </c>
      <c r="L355">
        <f t="shared" si="5"/>
        <v>1</v>
      </c>
    </row>
    <row r="356" spans="1:12">
      <c r="A356">
        <v>6.6245725279999998</v>
      </c>
      <c r="B356">
        <v>172.0554707</v>
      </c>
      <c r="C356">
        <v>14877.28974</v>
      </c>
      <c r="D356">
        <v>7.0799339699999999</v>
      </c>
      <c r="E356">
        <v>338.44127680000003</v>
      </c>
      <c r="F356">
        <v>405.81809720000001</v>
      </c>
      <c r="G356">
        <v>15.656148829999999</v>
      </c>
      <c r="H356">
        <v>58.56053052</v>
      </c>
      <c r="I356">
        <v>4.3337208489999997</v>
      </c>
      <c r="J356">
        <v>0</v>
      </c>
      <c r="K356">
        <v>0</v>
      </c>
      <c r="L356">
        <f t="shared" si="5"/>
        <v>1</v>
      </c>
    </row>
    <row r="357" spans="1:12">
      <c r="A357">
        <v>6.0321889029999998</v>
      </c>
      <c r="B357">
        <v>200.42075550000001</v>
      </c>
      <c r="C357">
        <v>32882.155939999997</v>
      </c>
      <c r="D357">
        <v>6.516518928</v>
      </c>
      <c r="E357">
        <v>352.01863789999999</v>
      </c>
      <c r="F357">
        <v>349.98217319999998</v>
      </c>
      <c r="G357">
        <v>14.104821060000001</v>
      </c>
      <c r="H357">
        <v>43.376807769999999</v>
      </c>
      <c r="I357">
        <v>3.4238316210000002</v>
      </c>
      <c r="J357">
        <v>0</v>
      </c>
      <c r="K357">
        <v>0</v>
      </c>
      <c r="L357">
        <f t="shared" si="5"/>
        <v>1</v>
      </c>
    </row>
    <row r="358" spans="1:12">
      <c r="A358">
        <v>6.3440954249999999</v>
      </c>
      <c r="B358">
        <v>164.8172074</v>
      </c>
      <c r="C358">
        <v>14973.29736</v>
      </c>
      <c r="D358">
        <v>10.70701558</v>
      </c>
      <c r="E358">
        <v>316.14445039999998</v>
      </c>
      <c r="F358">
        <v>337.219448</v>
      </c>
      <c r="G358">
        <v>19.411698699999999</v>
      </c>
      <c r="H358">
        <v>64.384969870000006</v>
      </c>
      <c r="I358">
        <v>3.8434840160000001</v>
      </c>
      <c r="J358">
        <v>0</v>
      </c>
      <c r="K358">
        <v>0</v>
      </c>
      <c r="L358">
        <f t="shared" si="5"/>
        <v>1</v>
      </c>
    </row>
    <row r="359" spans="1:12">
      <c r="A359">
        <v>7.4591448590000002</v>
      </c>
      <c r="B359">
        <v>217.70013030000001</v>
      </c>
      <c r="C359">
        <v>19436.503540000002</v>
      </c>
      <c r="D359">
        <v>4.6391158580000003</v>
      </c>
      <c r="E359">
        <v>352.42443919999999</v>
      </c>
      <c r="F359">
        <v>494.0943388</v>
      </c>
      <c r="G359">
        <v>14.46029465</v>
      </c>
      <c r="H359">
        <v>57.196188489999997</v>
      </c>
      <c r="I359">
        <v>3.8410520379999999</v>
      </c>
      <c r="J359">
        <v>0</v>
      </c>
      <c r="K359">
        <v>0</v>
      </c>
      <c r="L359">
        <f t="shared" si="5"/>
        <v>1</v>
      </c>
    </row>
    <row r="360" spans="1:12">
      <c r="A360">
        <v>6.3616668030000003</v>
      </c>
      <c r="B360">
        <v>175.04399889999999</v>
      </c>
      <c r="C360">
        <v>25833.851709999999</v>
      </c>
      <c r="D360">
        <v>8.2437812269999995</v>
      </c>
      <c r="E360">
        <v>333.9471072</v>
      </c>
      <c r="F360">
        <v>302.19071020000001</v>
      </c>
      <c r="G360">
        <v>10.558575579999999</v>
      </c>
      <c r="H360">
        <v>70.107692979999996</v>
      </c>
      <c r="I360">
        <v>3.6817651140000001</v>
      </c>
      <c r="J360">
        <v>0</v>
      </c>
      <c r="K360">
        <v>0</v>
      </c>
      <c r="L360">
        <f t="shared" si="5"/>
        <v>1</v>
      </c>
    </row>
    <row r="361" spans="1:12">
      <c r="A361">
        <v>5.7398163330000003</v>
      </c>
      <c r="B361">
        <v>189.82778859999999</v>
      </c>
      <c r="C361">
        <v>15825.44032</v>
      </c>
      <c r="D361">
        <v>8.1101403370000007</v>
      </c>
      <c r="E361">
        <v>313.05733240000001</v>
      </c>
      <c r="F361">
        <v>425.01675710000001</v>
      </c>
      <c r="G361">
        <v>14.89918076</v>
      </c>
      <c r="H361">
        <v>81.373906759999997</v>
      </c>
      <c r="I361">
        <v>2.7225712080000002</v>
      </c>
      <c r="J361">
        <v>0</v>
      </c>
      <c r="K361">
        <v>0</v>
      </c>
      <c r="L361">
        <f t="shared" si="5"/>
        <v>1</v>
      </c>
    </row>
    <row r="362" spans="1:12">
      <c r="A362">
        <v>8.8051777449999999</v>
      </c>
      <c r="B362">
        <v>157.23198160000001</v>
      </c>
      <c r="C362">
        <v>4728.6506710000003</v>
      </c>
      <c r="D362">
        <v>8.8482622240000008</v>
      </c>
      <c r="E362">
        <v>356.77363750000001</v>
      </c>
      <c r="F362">
        <v>299.27977470000002</v>
      </c>
      <c r="G362">
        <v>9.4399252859999994</v>
      </c>
      <c r="H362">
        <v>61.640596739999999</v>
      </c>
      <c r="I362">
        <v>5.1762050689999999</v>
      </c>
      <c r="J362">
        <v>0</v>
      </c>
      <c r="K362">
        <v>0</v>
      </c>
      <c r="L362">
        <f t="shared" si="5"/>
        <v>1</v>
      </c>
    </row>
    <row r="363" spans="1:12">
      <c r="A363">
        <v>8.0030314849999993</v>
      </c>
      <c r="B363">
        <v>186.46308210000001</v>
      </c>
      <c r="C363">
        <v>15007.27268</v>
      </c>
      <c r="D363">
        <v>7.6973237460000004</v>
      </c>
      <c r="E363">
        <v>355.72600640000002</v>
      </c>
      <c r="F363">
        <v>561.61318719999997</v>
      </c>
      <c r="G363">
        <v>10.15323287</v>
      </c>
      <c r="H363">
        <v>67.000350499999996</v>
      </c>
      <c r="I363">
        <v>3.1375512059999999</v>
      </c>
      <c r="J363">
        <v>0</v>
      </c>
      <c r="K363">
        <v>0</v>
      </c>
      <c r="L363">
        <f t="shared" si="5"/>
        <v>1</v>
      </c>
    </row>
    <row r="364" spans="1:12">
      <c r="A364">
        <v>6.4273651440000004</v>
      </c>
      <c r="B364">
        <v>202.94497910000001</v>
      </c>
      <c r="C364">
        <v>20920.251560000001</v>
      </c>
      <c r="D364">
        <v>5.5276206529999996</v>
      </c>
      <c r="E364">
        <v>338.58235389999999</v>
      </c>
      <c r="F364">
        <v>332.61275189999998</v>
      </c>
      <c r="G364">
        <v>12.80902397</v>
      </c>
      <c r="H364">
        <v>75.101334039999998</v>
      </c>
      <c r="I364">
        <v>3.5688231529999999</v>
      </c>
      <c r="J364">
        <v>0</v>
      </c>
      <c r="K364">
        <v>0</v>
      </c>
      <c r="L364">
        <f t="shared" si="5"/>
        <v>1</v>
      </c>
    </row>
    <row r="365" spans="1:12">
      <c r="A365">
        <v>6.1246722709999997</v>
      </c>
      <c r="B365">
        <v>179.57975250000001</v>
      </c>
      <c r="C365">
        <v>27951.613069999999</v>
      </c>
      <c r="D365">
        <v>8.0756268860000002</v>
      </c>
      <c r="E365">
        <v>303.64692760000003</v>
      </c>
      <c r="F365">
        <v>467.17182200000002</v>
      </c>
      <c r="G365">
        <v>13.83511668</v>
      </c>
      <c r="H365">
        <v>69.017487680000002</v>
      </c>
      <c r="I365">
        <v>3.6310067090000002</v>
      </c>
      <c r="J365">
        <v>0</v>
      </c>
      <c r="K365">
        <v>0</v>
      </c>
      <c r="L365">
        <f t="shared" si="5"/>
        <v>1</v>
      </c>
    </row>
    <row r="366" spans="1:12">
      <c r="A366">
        <v>8.4579010369999992</v>
      </c>
      <c r="B366">
        <v>228.7321522</v>
      </c>
      <c r="C366">
        <v>16061.590099999999</v>
      </c>
      <c r="D366">
        <v>4.1424853989999999</v>
      </c>
      <c r="E366">
        <v>356.3048253</v>
      </c>
      <c r="F366">
        <v>370.71210760000002</v>
      </c>
      <c r="G366">
        <v>14.061710290000001</v>
      </c>
      <c r="H366">
        <v>82.36469151</v>
      </c>
      <c r="I366">
        <v>4.914276095</v>
      </c>
      <c r="J366">
        <v>0</v>
      </c>
      <c r="K366">
        <v>0</v>
      </c>
      <c r="L366">
        <f t="shared" si="5"/>
        <v>1</v>
      </c>
    </row>
    <row r="367" spans="1:12">
      <c r="A367">
        <v>5.772197394</v>
      </c>
      <c r="B367">
        <v>200.14497080000001</v>
      </c>
      <c r="C367">
        <v>27840.694210000001</v>
      </c>
      <c r="D367">
        <v>7.1322397730000002</v>
      </c>
      <c r="E367">
        <v>318.64349120000003</v>
      </c>
      <c r="F367">
        <v>414.01504319999998</v>
      </c>
      <c r="G367">
        <v>15.550101379999999</v>
      </c>
      <c r="H367">
        <v>62.521273690000001</v>
      </c>
      <c r="I367">
        <v>3.078985839</v>
      </c>
      <c r="J367">
        <v>0</v>
      </c>
      <c r="K367">
        <v>0</v>
      </c>
      <c r="L367">
        <f t="shared" si="5"/>
        <v>1</v>
      </c>
    </row>
    <row r="368" spans="1:12">
      <c r="A368">
        <v>7.8950456620000002</v>
      </c>
      <c r="B368">
        <v>174.69268539999999</v>
      </c>
      <c r="C368">
        <v>10465.2616</v>
      </c>
      <c r="D368">
        <v>7.6683154450000002</v>
      </c>
      <c r="E368">
        <v>350.53541799999999</v>
      </c>
      <c r="F368">
        <v>472.04291239999998</v>
      </c>
      <c r="G368">
        <v>14.63390897</v>
      </c>
      <c r="H368">
        <v>60.86223373</v>
      </c>
      <c r="I368">
        <v>3.0844312330000001</v>
      </c>
      <c r="J368">
        <v>0</v>
      </c>
      <c r="K368">
        <v>0</v>
      </c>
      <c r="L368">
        <f t="shared" si="5"/>
        <v>1</v>
      </c>
    </row>
    <row r="369" spans="1:12">
      <c r="A369">
        <v>8.5767399280000003</v>
      </c>
      <c r="B369">
        <v>221.15025829999999</v>
      </c>
      <c r="C369">
        <v>24897.286599999999</v>
      </c>
      <c r="D369">
        <v>6.2226263560000001</v>
      </c>
      <c r="E369">
        <v>341.80921000000001</v>
      </c>
      <c r="F369">
        <v>389.29278449999998</v>
      </c>
      <c r="G369">
        <v>15.95213165</v>
      </c>
      <c r="H369">
        <v>36.082583100000001</v>
      </c>
      <c r="I369">
        <v>3.9161147330000001</v>
      </c>
      <c r="J369">
        <v>0</v>
      </c>
      <c r="K369">
        <v>0</v>
      </c>
      <c r="L369">
        <f t="shared" si="5"/>
        <v>1</v>
      </c>
    </row>
    <row r="370" spans="1:12">
      <c r="A370">
        <v>5.596729818</v>
      </c>
      <c r="B370">
        <v>229.29509809999999</v>
      </c>
      <c r="C370">
        <v>44652.363870000001</v>
      </c>
      <c r="D370">
        <v>6.500953108</v>
      </c>
      <c r="E370">
        <v>323.99904900000001</v>
      </c>
      <c r="F370">
        <v>424.25701329999998</v>
      </c>
      <c r="G370">
        <v>12.36182677</v>
      </c>
      <c r="H370">
        <v>40.412097690000003</v>
      </c>
      <c r="I370">
        <v>3.8261581910000002</v>
      </c>
      <c r="J370">
        <v>0</v>
      </c>
      <c r="K370">
        <v>0</v>
      </c>
      <c r="L370">
        <f t="shared" si="5"/>
        <v>1</v>
      </c>
    </row>
    <row r="371" spans="1:12">
      <c r="A371">
        <v>8.1456323739999998</v>
      </c>
      <c r="B371">
        <v>218.4408042</v>
      </c>
      <c r="C371">
        <v>31350.27577</v>
      </c>
      <c r="D371">
        <v>5.5076496779999999</v>
      </c>
      <c r="E371">
        <v>334.64488740000002</v>
      </c>
      <c r="F371">
        <v>376.66987769999997</v>
      </c>
      <c r="G371">
        <v>14.886305030000001</v>
      </c>
      <c r="H371">
        <v>52.415774650000003</v>
      </c>
      <c r="I371">
        <v>4.3075475189999999</v>
      </c>
      <c r="J371">
        <v>0</v>
      </c>
      <c r="K371">
        <v>0</v>
      </c>
      <c r="L371">
        <f t="shared" si="5"/>
        <v>1</v>
      </c>
    </row>
    <row r="372" spans="1:12">
      <c r="A372">
        <v>6.6654950680000002</v>
      </c>
      <c r="B372">
        <v>222.4877721</v>
      </c>
      <c r="C372">
        <v>25319.91387</v>
      </c>
      <c r="D372">
        <v>4.9709585660000002</v>
      </c>
      <c r="E372">
        <v>339.05974959999998</v>
      </c>
      <c r="F372">
        <v>318.56433040000002</v>
      </c>
      <c r="G372">
        <v>19.368697910000002</v>
      </c>
      <c r="H372">
        <v>72.716774639999997</v>
      </c>
      <c r="I372">
        <v>3.9284953919999999</v>
      </c>
      <c r="J372">
        <v>0</v>
      </c>
      <c r="K372">
        <v>0</v>
      </c>
      <c r="L372">
        <f t="shared" si="5"/>
        <v>1</v>
      </c>
    </row>
    <row r="373" spans="1:12">
      <c r="A373">
        <v>6.4990679980000001</v>
      </c>
      <c r="B373">
        <v>173.76887389999999</v>
      </c>
      <c r="C373">
        <v>23734.84621</v>
      </c>
      <c r="D373">
        <v>9.0090557199999992</v>
      </c>
      <c r="E373">
        <v>330.16468159999999</v>
      </c>
      <c r="F373">
        <v>593.56175559999997</v>
      </c>
      <c r="G373">
        <v>13.98629365</v>
      </c>
      <c r="H373">
        <v>63.693876009999997</v>
      </c>
      <c r="I373">
        <v>4.3558801249999997</v>
      </c>
      <c r="J373">
        <v>0</v>
      </c>
      <c r="K373">
        <v>0</v>
      </c>
      <c r="L373">
        <f t="shared" si="5"/>
        <v>1</v>
      </c>
    </row>
    <row r="374" spans="1:12">
      <c r="A374">
        <v>9.7358893880000004</v>
      </c>
      <c r="B374">
        <v>209.76151279999999</v>
      </c>
      <c r="C374">
        <v>10897.15029</v>
      </c>
      <c r="D374">
        <v>6.1065668759999996</v>
      </c>
      <c r="E374">
        <v>358.19312079999997</v>
      </c>
      <c r="F374">
        <v>449.3677902</v>
      </c>
      <c r="G374">
        <v>13.91164543</v>
      </c>
      <c r="H374">
        <v>47.100186139999998</v>
      </c>
      <c r="I374">
        <v>5.5732103190000002</v>
      </c>
      <c r="J374">
        <v>0</v>
      </c>
      <c r="K374">
        <v>0</v>
      </c>
      <c r="L374">
        <f t="shared" si="5"/>
        <v>1</v>
      </c>
    </row>
    <row r="375" spans="1:12">
      <c r="A375">
        <v>9.2682818949999994</v>
      </c>
      <c r="B375">
        <v>204.36048529999999</v>
      </c>
      <c r="C375">
        <v>14333.53802</v>
      </c>
      <c r="D375">
        <v>9.0701262870000008</v>
      </c>
      <c r="E375">
        <v>328.29794679999998</v>
      </c>
      <c r="F375">
        <v>431.47541219999999</v>
      </c>
      <c r="G375">
        <v>11.93480194</v>
      </c>
      <c r="H375">
        <v>90.90179972</v>
      </c>
      <c r="I375">
        <v>5.2557033820000001</v>
      </c>
      <c r="J375">
        <v>0</v>
      </c>
      <c r="K375">
        <v>0</v>
      </c>
      <c r="L375">
        <f t="shared" si="5"/>
        <v>1</v>
      </c>
    </row>
    <row r="376" spans="1:12">
      <c r="A376">
        <v>6.475885399</v>
      </c>
      <c r="B376">
        <v>177.29494940000001</v>
      </c>
      <c r="C376">
        <v>16532.828819999999</v>
      </c>
      <c r="D376">
        <v>10.09658797</v>
      </c>
      <c r="E376">
        <v>305.24894469999998</v>
      </c>
      <c r="F376">
        <v>466.64942000000002</v>
      </c>
      <c r="G376">
        <v>6.776145723</v>
      </c>
      <c r="H376">
        <v>65.146490299999996</v>
      </c>
      <c r="I376">
        <v>4.3061129710000001</v>
      </c>
      <c r="J376">
        <v>0</v>
      </c>
      <c r="K376">
        <v>0</v>
      </c>
      <c r="L376">
        <f t="shared" si="5"/>
        <v>1</v>
      </c>
    </row>
    <row r="377" spans="1:12">
      <c r="A377">
        <v>6.2978456339999997</v>
      </c>
      <c r="B377">
        <v>214.21457409999999</v>
      </c>
      <c r="C377">
        <v>21022.835029999998</v>
      </c>
      <c r="D377">
        <v>7.2587219330000003</v>
      </c>
      <c r="E377">
        <v>331.821977</v>
      </c>
      <c r="F377">
        <v>434.04870219999998</v>
      </c>
      <c r="G377">
        <v>15.872182179999999</v>
      </c>
      <c r="H377">
        <v>64.846904789999996</v>
      </c>
      <c r="I377">
        <v>1.680554025</v>
      </c>
      <c r="J377">
        <v>0</v>
      </c>
      <c r="K377">
        <v>0</v>
      </c>
      <c r="L377">
        <f t="shared" si="5"/>
        <v>1</v>
      </c>
    </row>
    <row r="378" spans="1:12">
      <c r="A378">
        <v>5.2840966869999999</v>
      </c>
      <c r="B378">
        <v>185.7054923</v>
      </c>
      <c r="C378">
        <v>26532.737249999998</v>
      </c>
      <c r="D378">
        <v>6.1325456740000002</v>
      </c>
      <c r="E378">
        <v>328.13958170000001</v>
      </c>
      <c r="F378">
        <v>543.18174769999996</v>
      </c>
      <c r="G378">
        <v>17.39846476</v>
      </c>
      <c r="H378">
        <v>47.066392200000003</v>
      </c>
      <c r="I378">
        <v>4.8009631419999996</v>
      </c>
      <c r="J378">
        <v>0</v>
      </c>
      <c r="K378">
        <v>0</v>
      </c>
      <c r="L378">
        <f t="shared" si="5"/>
        <v>1</v>
      </c>
    </row>
    <row r="379" spans="1:12">
      <c r="A379">
        <v>8.2699447100000008</v>
      </c>
      <c r="B379">
        <v>192.00377570000001</v>
      </c>
      <c r="C379">
        <v>11889.21775</v>
      </c>
      <c r="D379">
        <v>8.3772334310000005</v>
      </c>
      <c r="E379">
        <v>345.98735390000002</v>
      </c>
      <c r="F379">
        <v>405.34060890000001</v>
      </c>
      <c r="G379">
        <v>17.395661990000001</v>
      </c>
      <c r="H379">
        <v>85.444984559999995</v>
      </c>
      <c r="I379">
        <v>3.0764799319999998</v>
      </c>
      <c r="J379">
        <v>0</v>
      </c>
      <c r="K379">
        <v>0</v>
      </c>
      <c r="L379">
        <f t="shared" si="5"/>
        <v>1</v>
      </c>
    </row>
    <row r="380" spans="1:12">
      <c r="A380">
        <v>8.2140997640000002</v>
      </c>
      <c r="B380">
        <v>192.17712660000001</v>
      </c>
      <c r="C380">
        <v>12819.87544</v>
      </c>
      <c r="D380">
        <v>7.5360231710000001</v>
      </c>
      <c r="E380">
        <v>343.4772615</v>
      </c>
      <c r="F380">
        <v>418.67876469999999</v>
      </c>
      <c r="G380">
        <v>13.35260403</v>
      </c>
      <c r="H380">
        <v>86.978101249999995</v>
      </c>
      <c r="I380">
        <v>3.3818639099999999</v>
      </c>
      <c r="J380">
        <v>0</v>
      </c>
      <c r="K380">
        <v>0</v>
      </c>
      <c r="L380">
        <f t="shared" si="5"/>
        <v>1</v>
      </c>
    </row>
    <row r="381" spans="1:12">
      <c r="A381">
        <v>8.7197643320000005</v>
      </c>
      <c r="B381">
        <v>219.7788985</v>
      </c>
      <c r="C381">
        <v>30681.12026</v>
      </c>
      <c r="D381">
        <v>7.2687650890000004</v>
      </c>
      <c r="E381">
        <v>340.9184904</v>
      </c>
      <c r="F381">
        <v>481.85341519999997</v>
      </c>
      <c r="G381">
        <v>9.1512091330000001</v>
      </c>
      <c r="H381">
        <v>50.178595540000003</v>
      </c>
      <c r="I381">
        <v>2.8877254219999999</v>
      </c>
      <c r="J381">
        <v>0</v>
      </c>
      <c r="K381">
        <v>0</v>
      </c>
      <c r="L381">
        <f t="shared" si="5"/>
        <v>1</v>
      </c>
    </row>
    <row r="382" spans="1:12">
      <c r="A382">
        <v>6.4926388460000002</v>
      </c>
      <c r="B382">
        <v>172.8639603</v>
      </c>
      <c r="C382">
        <v>14625.56136</v>
      </c>
      <c r="D382">
        <v>7.7365694999999999</v>
      </c>
      <c r="E382">
        <v>349.40405720000001</v>
      </c>
      <c r="F382">
        <v>652.53759160000004</v>
      </c>
      <c r="G382">
        <v>10.21205821</v>
      </c>
      <c r="H382">
        <v>56.949724170000003</v>
      </c>
      <c r="I382">
        <v>4.667770161</v>
      </c>
      <c r="J382">
        <v>0</v>
      </c>
      <c r="K382">
        <v>0</v>
      </c>
      <c r="L382">
        <f t="shared" si="5"/>
        <v>1</v>
      </c>
    </row>
    <row r="383" spans="1:12">
      <c r="A383">
        <v>7.8145243210000004</v>
      </c>
      <c r="B383">
        <v>180.3473084</v>
      </c>
      <c r="C383">
        <v>17516.699359999999</v>
      </c>
      <c r="D383">
        <v>7.4890064379999997</v>
      </c>
      <c r="E383">
        <v>352.27702909999999</v>
      </c>
      <c r="F383">
        <v>370.01137290000003</v>
      </c>
      <c r="G383">
        <v>14.28931979</v>
      </c>
      <c r="H383">
        <v>80.882425139999995</v>
      </c>
      <c r="I383">
        <v>2.9016995560000001</v>
      </c>
      <c r="J383">
        <v>0</v>
      </c>
      <c r="K383">
        <v>0</v>
      </c>
      <c r="L383">
        <f t="shared" si="5"/>
        <v>1</v>
      </c>
    </row>
    <row r="384" spans="1:12">
      <c r="A384">
        <v>9.6525629350000006</v>
      </c>
      <c r="B384">
        <v>205.20605860000001</v>
      </c>
      <c r="C384">
        <v>8508.15373</v>
      </c>
      <c r="D384">
        <v>4.9454165989999996</v>
      </c>
      <c r="E384">
        <v>386.54118469999997</v>
      </c>
      <c r="F384">
        <v>392.7674528</v>
      </c>
      <c r="G384">
        <v>12.44653913</v>
      </c>
      <c r="H384">
        <v>53.898036570000002</v>
      </c>
      <c r="I384">
        <v>3.1925697990000002</v>
      </c>
      <c r="J384">
        <v>0</v>
      </c>
      <c r="K384">
        <v>0</v>
      </c>
      <c r="L384">
        <f t="shared" si="5"/>
        <v>1</v>
      </c>
    </row>
    <row r="385" spans="1:12">
      <c r="A385">
        <v>7.3868376959999997</v>
      </c>
      <c r="B385">
        <v>189.5958143</v>
      </c>
      <c r="C385">
        <v>29122.697</v>
      </c>
      <c r="D385">
        <v>8.4207633019999992</v>
      </c>
      <c r="E385">
        <v>321.56776450000001</v>
      </c>
      <c r="F385">
        <v>458.04417050000001</v>
      </c>
      <c r="G385">
        <v>17.196943099999999</v>
      </c>
      <c r="H385">
        <v>56.769914730000004</v>
      </c>
      <c r="I385">
        <v>4.8167052159999999</v>
      </c>
      <c r="J385">
        <v>0</v>
      </c>
      <c r="K385">
        <v>0</v>
      </c>
      <c r="L385">
        <f t="shared" si="5"/>
        <v>1</v>
      </c>
    </row>
    <row r="386" spans="1:12">
      <c r="A386">
        <v>5.497580321</v>
      </c>
      <c r="B386">
        <v>204.6828696</v>
      </c>
      <c r="C386">
        <v>29493.42297</v>
      </c>
      <c r="D386">
        <v>7.6041303490000001</v>
      </c>
      <c r="E386">
        <v>323.60878589999999</v>
      </c>
      <c r="F386">
        <v>476.84445909999999</v>
      </c>
      <c r="G386">
        <v>16.6724146</v>
      </c>
      <c r="H386">
        <v>83.41383836</v>
      </c>
      <c r="I386">
        <v>5.060114929</v>
      </c>
      <c r="J386">
        <v>0</v>
      </c>
      <c r="K386">
        <v>0</v>
      </c>
      <c r="L386">
        <f t="shared" si="5"/>
        <v>1</v>
      </c>
    </row>
    <row r="387" spans="1:12">
      <c r="A387">
        <v>6.2689533370000001</v>
      </c>
      <c r="B387">
        <v>185.7066466</v>
      </c>
      <c r="C387">
        <v>24769.51139</v>
      </c>
      <c r="D387">
        <v>6.7176660410000002</v>
      </c>
      <c r="E387">
        <v>318.22794219999997</v>
      </c>
      <c r="F387">
        <v>534.54083749999995</v>
      </c>
      <c r="G387">
        <v>13.62886544</v>
      </c>
      <c r="H387">
        <v>69.139219940000004</v>
      </c>
      <c r="I387">
        <v>4.674495973</v>
      </c>
      <c r="J387">
        <v>0</v>
      </c>
      <c r="K387">
        <v>0</v>
      </c>
      <c r="L387">
        <f t="shared" ref="L387:L450" si="6">IF(J387=K387, 1, "")</f>
        <v>1</v>
      </c>
    </row>
    <row r="388" spans="1:12">
      <c r="A388">
        <v>4.0290527100000002</v>
      </c>
      <c r="B388">
        <v>203.38685649999999</v>
      </c>
      <c r="C388">
        <v>42327.168019999997</v>
      </c>
      <c r="D388">
        <v>8.5504830920000003</v>
      </c>
      <c r="E388">
        <v>279.67525560000001</v>
      </c>
      <c r="F388">
        <v>503.73242829999998</v>
      </c>
      <c r="G388">
        <v>13.758835830000001</v>
      </c>
      <c r="H388">
        <v>46.384063769999997</v>
      </c>
      <c r="I388">
        <v>4.1796562670000004</v>
      </c>
      <c r="J388">
        <v>0</v>
      </c>
      <c r="K388">
        <v>0</v>
      </c>
      <c r="L388">
        <f t="shared" si="6"/>
        <v>1</v>
      </c>
    </row>
    <row r="389" spans="1:12">
      <c r="A389">
        <v>6.4127070420000001</v>
      </c>
      <c r="B389">
        <v>204.35809689999999</v>
      </c>
      <c r="C389">
        <v>32333.841540000001</v>
      </c>
      <c r="D389">
        <v>5.2040844719999999</v>
      </c>
      <c r="E389">
        <v>345.71750029999998</v>
      </c>
      <c r="F389">
        <v>389.2152949</v>
      </c>
      <c r="G389">
        <v>11.14503977</v>
      </c>
      <c r="H389">
        <v>91.204866679999995</v>
      </c>
      <c r="I389">
        <v>5.0141448840000002</v>
      </c>
      <c r="J389">
        <v>0</v>
      </c>
      <c r="K389">
        <v>0</v>
      </c>
      <c r="L389">
        <f t="shared" si="6"/>
        <v>1</v>
      </c>
    </row>
    <row r="390" spans="1:12">
      <c r="A390">
        <v>5.5481818489999997</v>
      </c>
      <c r="B390">
        <v>204.25989939999999</v>
      </c>
      <c r="C390">
        <v>39997.7837</v>
      </c>
      <c r="D390">
        <v>7.0272261560000002</v>
      </c>
      <c r="E390">
        <v>319.20293529999998</v>
      </c>
      <c r="F390">
        <v>431.97242890000001</v>
      </c>
      <c r="G390">
        <v>15.400396199999999</v>
      </c>
      <c r="H390">
        <v>41.95229157</v>
      </c>
      <c r="I390">
        <v>3.9454604839999998</v>
      </c>
      <c r="J390">
        <v>0</v>
      </c>
      <c r="K390">
        <v>0</v>
      </c>
      <c r="L390">
        <f t="shared" si="6"/>
        <v>1</v>
      </c>
    </row>
    <row r="391" spans="1:12">
      <c r="A391">
        <v>7.4686170189999999</v>
      </c>
      <c r="B391">
        <v>240.34530520000001</v>
      </c>
      <c r="C391">
        <v>36701.974349999997</v>
      </c>
      <c r="D391">
        <v>4.536412951</v>
      </c>
      <c r="E391">
        <v>339.22135120000002</v>
      </c>
      <c r="F391">
        <v>453.21136639999997</v>
      </c>
      <c r="G391">
        <v>16.10651511</v>
      </c>
      <c r="H391">
        <v>67.952495729999995</v>
      </c>
      <c r="I391">
        <v>3.3841788410000002</v>
      </c>
      <c r="J391">
        <v>0</v>
      </c>
      <c r="K391">
        <v>0</v>
      </c>
      <c r="L391">
        <f t="shared" si="6"/>
        <v>1</v>
      </c>
    </row>
    <row r="392" spans="1:12">
      <c r="A392">
        <v>7.9181504709999997</v>
      </c>
      <c r="B392">
        <v>214.18661090000001</v>
      </c>
      <c r="C392">
        <v>23823.492890000001</v>
      </c>
      <c r="D392">
        <v>7.290877676</v>
      </c>
      <c r="E392">
        <v>341.17332169999997</v>
      </c>
      <c r="F392">
        <v>411.42448259999998</v>
      </c>
      <c r="G392">
        <v>19.585001890000001</v>
      </c>
      <c r="H392">
        <v>25.057374660000001</v>
      </c>
      <c r="I392">
        <v>4.028958007</v>
      </c>
      <c r="J392">
        <v>0</v>
      </c>
      <c r="K392">
        <v>0</v>
      </c>
      <c r="L392">
        <f t="shared" si="6"/>
        <v>1</v>
      </c>
    </row>
    <row r="393" spans="1:12">
      <c r="A393">
        <v>5.4332421169999998</v>
      </c>
      <c r="B393">
        <v>201.78124550000001</v>
      </c>
      <c r="C393">
        <v>31157.11017</v>
      </c>
      <c r="D393">
        <v>7.2863923240000004</v>
      </c>
      <c r="E393">
        <v>304.42527519999999</v>
      </c>
      <c r="F393">
        <v>451.55717770000001</v>
      </c>
      <c r="G393">
        <v>10.84209516</v>
      </c>
      <c r="H393">
        <v>87.634013179999997</v>
      </c>
      <c r="I393">
        <v>3.6757176729999999</v>
      </c>
      <c r="J393">
        <v>0</v>
      </c>
      <c r="K393">
        <v>0</v>
      </c>
      <c r="L393">
        <f t="shared" si="6"/>
        <v>1</v>
      </c>
    </row>
    <row r="394" spans="1:12">
      <c r="A394">
        <v>6.7157190880000002</v>
      </c>
      <c r="B394">
        <v>195.19059849999999</v>
      </c>
      <c r="C394">
        <v>19966.744699999999</v>
      </c>
      <c r="D394">
        <v>7.7446957630000002</v>
      </c>
      <c r="E394">
        <v>354.20892320000002</v>
      </c>
      <c r="F394">
        <v>411.79550289999997</v>
      </c>
      <c r="G394">
        <v>17.323080730000001</v>
      </c>
      <c r="H394">
        <v>67.981740599999995</v>
      </c>
      <c r="I394">
        <v>2.4430080059999999</v>
      </c>
      <c r="J394">
        <v>0</v>
      </c>
      <c r="K394">
        <v>0</v>
      </c>
      <c r="L394">
        <f t="shared" si="6"/>
        <v>1</v>
      </c>
    </row>
    <row r="395" spans="1:12">
      <c r="A395">
        <v>6.5768453229999997</v>
      </c>
      <c r="B395">
        <v>156.22176809999999</v>
      </c>
      <c r="C395">
        <v>12772.09575</v>
      </c>
      <c r="D395">
        <v>9.7598976519999994</v>
      </c>
      <c r="E395">
        <v>341.74937770000003</v>
      </c>
      <c r="F395">
        <v>418.97246660000002</v>
      </c>
      <c r="G395">
        <v>10.38225265</v>
      </c>
      <c r="H395">
        <v>78.305179710000004</v>
      </c>
      <c r="I395">
        <v>3.7713135179999999</v>
      </c>
      <c r="J395">
        <v>0</v>
      </c>
      <c r="K395">
        <v>0</v>
      </c>
      <c r="L395">
        <f t="shared" si="6"/>
        <v>1</v>
      </c>
    </row>
    <row r="396" spans="1:12">
      <c r="A396">
        <v>6.6249435999999999</v>
      </c>
      <c r="B396">
        <v>185.41093290000001</v>
      </c>
      <c r="C396">
        <v>16360.5663</v>
      </c>
      <c r="D396">
        <v>9.4728449690000005</v>
      </c>
      <c r="E396">
        <v>320.84650690000001</v>
      </c>
      <c r="F396">
        <v>458.92397740000001</v>
      </c>
      <c r="G396">
        <v>12.48800692</v>
      </c>
      <c r="H396">
        <v>40.959973740000002</v>
      </c>
      <c r="I396">
        <v>3.546696372</v>
      </c>
      <c r="J396">
        <v>0</v>
      </c>
      <c r="K396">
        <v>0</v>
      </c>
      <c r="L396">
        <f t="shared" si="6"/>
        <v>1</v>
      </c>
    </row>
    <row r="397" spans="1:12">
      <c r="A397">
        <v>8.2736435840000002</v>
      </c>
      <c r="B397">
        <v>188.1607511</v>
      </c>
      <c r="C397">
        <v>11120.70105</v>
      </c>
      <c r="D397">
        <v>7.4108908580000001</v>
      </c>
      <c r="E397">
        <v>346.31977380000001</v>
      </c>
      <c r="F397">
        <v>344.15496460000003</v>
      </c>
      <c r="G397">
        <v>15.314879169999999</v>
      </c>
      <c r="H397">
        <v>89.446850019999999</v>
      </c>
      <c r="I397">
        <v>3.3315837350000002</v>
      </c>
      <c r="J397">
        <v>0</v>
      </c>
      <c r="K397">
        <v>0</v>
      </c>
      <c r="L397">
        <f t="shared" si="6"/>
        <v>1</v>
      </c>
    </row>
    <row r="398" spans="1:12">
      <c r="A398">
        <v>5.1714340940000003</v>
      </c>
      <c r="B398">
        <v>207.28053080000001</v>
      </c>
      <c r="C398">
        <v>44612.751360000002</v>
      </c>
      <c r="D398">
        <v>7.287925242</v>
      </c>
      <c r="E398">
        <v>300.25425769999998</v>
      </c>
      <c r="F398">
        <v>552.90758949999997</v>
      </c>
      <c r="G398">
        <v>12.723724499999999</v>
      </c>
      <c r="H398">
        <v>52.237735800000003</v>
      </c>
      <c r="I398">
        <v>2.949431503</v>
      </c>
      <c r="J398">
        <v>0</v>
      </c>
      <c r="K398">
        <v>0</v>
      </c>
      <c r="L398">
        <f t="shared" si="6"/>
        <v>1</v>
      </c>
    </row>
    <row r="399" spans="1:12">
      <c r="A399">
        <v>6.9641982999999996</v>
      </c>
      <c r="B399">
        <v>193.7532798</v>
      </c>
      <c r="C399">
        <v>27408.499329999999</v>
      </c>
      <c r="D399">
        <v>10.1846046</v>
      </c>
      <c r="E399">
        <v>307.69452209999997</v>
      </c>
      <c r="F399">
        <v>302.94043319999997</v>
      </c>
      <c r="G399">
        <v>15.889649589999999</v>
      </c>
      <c r="H399">
        <v>78.076737980000004</v>
      </c>
      <c r="I399">
        <v>2.395683182</v>
      </c>
      <c r="J399">
        <v>0</v>
      </c>
      <c r="K399">
        <v>0</v>
      </c>
      <c r="L399">
        <f t="shared" si="6"/>
        <v>1</v>
      </c>
    </row>
    <row r="400" spans="1:12">
      <c r="A400">
        <v>9.0425828660000001</v>
      </c>
      <c r="B400">
        <v>221.32018439999999</v>
      </c>
      <c r="C400">
        <v>14149.499830000001</v>
      </c>
      <c r="D400">
        <v>5.3258527149999999</v>
      </c>
      <c r="E400">
        <v>366.6684085</v>
      </c>
      <c r="F400">
        <v>377.85795860000002</v>
      </c>
      <c r="G400">
        <v>13.00844311</v>
      </c>
      <c r="H400">
        <v>87.896165710000005</v>
      </c>
      <c r="I400">
        <v>4.3484401400000001</v>
      </c>
      <c r="J400">
        <v>0</v>
      </c>
      <c r="K400">
        <v>0</v>
      </c>
      <c r="L400">
        <f t="shared" si="6"/>
        <v>1</v>
      </c>
    </row>
    <row r="401" spans="1:12">
      <c r="A401">
        <v>5.9705789080000002</v>
      </c>
      <c r="B401">
        <v>202.74552030000001</v>
      </c>
      <c r="C401">
        <v>19952.30947</v>
      </c>
      <c r="D401">
        <v>7.8720377709999996</v>
      </c>
      <c r="E401">
        <v>311.18818470000002</v>
      </c>
      <c r="F401">
        <v>412.0389222</v>
      </c>
      <c r="G401">
        <v>18.632141560000001</v>
      </c>
      <c r="H401">
        <v>73.166337870000007</v>
      </c>
      <c r="I401">
        <v>5.0132811679999998</v>
      </c>
      <c r="J401">
        <v>0</v>
      </c>
      <c r="K401">
        <v>0</v>
      </c>
      <c r="L401">
        <f t="shared" si="6"/>
        <v>1</v>
      </c>
    </row>
    <row r="402" spans="1:12">
      <c r="A402">
        <v>6.2738057820000002</v>
      </c>
      <c r="B402">
        <v>191.85039639999999</v>
      </c>
      <c r="C402">
        <v>15130.15437</v>
      </c>
      <c r="D402">
        <v>5.1127505099999997</v>
      </c>
      <c r="E402">
        <v>349.94952960000001</v>
      </c>
      <c r="F402">
        <v>538.20371339999997</v>
      </c>
      <c r="G402">
        <v>12.38359721</v>
      </c>
      <c r="H402">
        <v>52.097687380000004</v>
      </c>
      <c r="I402">
        <v>4.5104053239999997</v>
      </c>
      <c r="J402">
        <v>0</v>
      </c>
      <c r="K402">
        <v>0</v>
      </c>
      <c r="L402">
        <f t="shared" si="6"/>
        <v>1</v>
      </c>
    </row>
    <row r="403" spans="1:12">
      <c r="A403">
        <v>6.6040079890000003</v>
      </c>
      <c r="B403">
        <v>212.9784674</v>
      </c>
      <c r="C403">
        <v>23564.579659999999</v>
      </c>
      <c r="D403">
        <v>6.6082050990000001</v>
      </c>
      <c r="E403">
        <v>325.35385969999999</v>
      </c>
      <c r="F403">
        <v>430.33275400000002</v>
      </c>
      <c r="G403">
        <v>14.35290461</v>
      </c>
      <c r="H403">
        <v>33.40304793</v>
      </c>
      <c r="I403">
        <v>4.4589669130000003</v>
      </c>
      <c r="J403">
        <v>0</v>
      </c>
      <c r="K403">
        <v>0</v>
      </c>
      <c r="L403">
        <f t="shared" si="6"/>
        <v>1</v>
      </c>
    </row>
    <row r="404" spans="1:12">
      <c r="A404">
        <v>7.1439419900000001</v>
      </c>
      <c r="B404">
        <v>153.23636440000001</v>
      </c>
      <c r="C404">
        <v>11553.039280000001</v>
      </c>
      <c r="D404">
        <v>8.4446871849999994</v>
      </c>
      <c r="E404">
        <v>329.40445670000003</v>
      </c>
      <c r="F404">
        <v>278.48326589999999</v>
      </c>
      <c r="G404">
        <v>11.266886169999999</v>
      </c>
      <c r="H404">
        <v>81.718412700000002</v>
      </c>
      <c r="I404">
        <v>3.7928403070000001</v>
      </c>
      <c r="J404">
        <v>0</v>
      </c>
      <c r="K404">
        <v>0</v>
      </c>
      <c r="L404">
        <f t="shared" si="6"/>
        <v>1</v>
      </c>
    </row>
    <row r="405" spans="1:12">
      <c r="A405">
        <v>8.1164465700000008</v>
      </c>
      <c r="B405">
        <v>208.6891531</v>
      </c>
      <c r="C405">
        <v>23985.864420000002</v>
      </c>
      <c r="D405">
        <v>7.5138702239999997</v>
      </c>
      <c r="E405">
        <v>346.42378710000003</v>
      </c>
      <c r="F405">
        <v>436.29055169999998</v>
      </c>
      <c r="G405">
        <v>9.6122931840000003</v>
      </c>
      <c r="H405">
        <v>67.381156570000002</v>
      </c>
      <c r="I405">
        <v>2.9346974370000001</v>
      </c>
      <c r="J405">
        <v>0</v>
      </c>
      <c r="K405">
        <v>0</v>
      </c>
      <c r="L405">
        <f t="shared" si="6"/>
        <v>1</v>
      </c>
    </row>
    <row r="406" spans="1:12">
      <c r="A406">
        <v>7.6651877800000001</v>
      </c>
      <c r="B406">
        <v>209.99724649999999</v>
      </c>
      <c r="C406">
        <v>22993.729350000001</v>
      </c>
      <c r="D406">
        <v>5.5439013160000004</v>
      </c>
      <c r="E406">
        <v>343.49421969999997</v>
      </c>
      <c r="F406">
        <v>417.73898839999998</v>
      </c>
      <c r="G406">
        <v>7.7506065550000001</v>
      </c>
      <c r="H406">
        <v>63.551822389999998</v>
      </c>
      <c r="I406">
        <v>2.7071291620000002</v>
      </c>
      <c r="J406">
        <v>0</v>
      </c>
      <c r="K406">
        <v>0</v>
      </c>
      <c r="L406">
        <f t="shared" si="6"/>
        <v>1</v>
      </c>
    </row>
    <row r="407" spans="1:12">
      <c r="A407">
        <v>5.5553529729999997</v>
      </c>
      <c r="B407">
        <v>154.30068370000001</v>
      </c>
      <c r="C407">
        <v>20503.430049999999</v>
      </c>
      <c r="D407">
        <v>9.6449965479999999</v>
      </c>
      <c r="E407">
        <v>313.47029670000001</v>
      </c>
      <c r="F407">
        <v>355.20696850000002</v>
      </c>
      <c r="G407">
        <v>18.468690349999999</v>
      </c>
      <c r="H407">
        <v>75.140361709999993</v>
      </c>
      <c r="I407">
        <v>4.5361459139999996</v>
      </c>
      <c r="J407">
        <v>0</v>
      </c>
      <c r="K407">
        <v>0</v>
      </c>
      <c r="L407">
        <f t="shared" si="6"/>
        <v>1</v>
      </c>
    </row>
    <row r="408" spans="1:12">
      <c r="A408">
        <v>7.5439313050000001</v>
      </c>
      <c r="B408">
        <v>192.23454079999999</v>
      </c>
      <c r="C408">
        <v>24227.961139999999</v>
      </c>
      <c r="D408">
        <v>7.2413434649999999</v>
      </c>
      <c r="E408">
        <v>336.15104980000001</v>
      </c>
      <c r="F408">
        <v>369.42769909999998</v>
      </c>
      <c r="G408">
        <v>18.188872530000001</v>
      </c>
      <c r="H408">
        <v>70.588507379999996</v>
      </c>
      <c r="I408">
        <v>3.7031913059999999</v>
      </c>
      <c r="J408">
        <v>1</v>
      </c>
      <c r="K408">
        <v>0</v>
      </c>
      <c r="L408" t="str">
        <f t="shared" si="6"/>
        <v/>
      </c>
    </row>
    <row r="409" spans="1:12">
      <c r="A409">
        <v>7.340170884</v>
      </c>
      <c r="B409">
        <v>210.11881260000001</v>
      </c>
      <c r="C409">
        <v>12810.42316</v>
      </c>
      <c r="D409">
        <v>8.8672938299999995</v>
      </c>
      <c r="E409">
        <v>309.66157750000002</v>
      </c>
      <c r="F409">
        <v>412.70655829999998</v>
      </c>
      <c r="G409">
        <v>12.389229179999999</v>
      </c>
      <c r="H409">
        <v>73.513320570000005</v>
      </c>
      <c r="I409">
        <v>3.9191395330000001</v>
      </c>
      <c r="J409">
        <v>1</v>
      </c>
      <c r="K409">
        <v>0</v>
      </c>
      <c r="L409" t="str">
        <f t="shared" si="6"/>
        <v/>
      </c>
    </row>
    <row r="410" spans="1:12">
      <c r="A410">
        <v>10.015189060000001</v>
      </c>
      <c r="B410">
        <v>210.12671700000001</v>
      </c>
      <c r="C410">
        <v>9064.0358309999992</v>
      </c>
      <c r="D410">
        <v>7.1984324150000001</v>
      </c>
      <c r="E410">
        <v>363.56182009999998</v>
      </c>
      <c r="F410">
        <v>324.64790879999998</v>
      </c>
      <c r="G410">
        <v>10.213058200000001</v>
      </c>
      <c r="H410">
        <v>92.643891870000004</v>
      </c>
      <c r="I410">
        <v>3.8465475489999998</v>
      </c>
      <c r="J410">
        <v>1</v>
      </c>
      <c r="K410">
        <v>0</v>
      </c>
      <c r="L410" t="str">
        <f t="shared" si="6"/>
        <v/>
      </c>
    </row>
    <row r="411" spans="1:12">
      <c r="A411">
        <v>6.3341627760000003</v>
      </c>
      <c r="B411">
        <v>197.48232640000001</v>
      </c>
      <c r="C411">
        <v>23460.821380000001</v>
      </c>
      <c r="D411">
        <v>6.1214635380000004</v>
      </c>
      <c r="E411">
        <v>303.55032390000002</v>
      </c>
      <c r="F411">
        <v>399.56378569999998</v>
      </c>
      <c r="G411">
        <v>18.8222159</v>
      </c>
      <c r="H411">
        <v>62.222874609999998</v>
      </c>
      <c r="I411">
        <v>4.0388297929999997</v>
      </c>
      <c r="J411">
        <v>1</v>
      </c>
      <c r="K411">
        <v>0</v>
      </c>
      <c r="L411" t="str">
        <f t="shared" si="6"/>
        <v/>
      </c>
    </row>
    <row r="412" spans="1:12">
      <c r="A412">
        <v>8.8929984789999992</v>
      </c>
      <c r="B412">
        <v>224.078183</v>
      </c>
      <c r="C412">
        <v>22960.180639999999</v>
      </c>
      <c r="D412">
        <v>8.9820364490000006</v>
      </c>
      <c r="E412">
        <v>274.6894585</v>
      </c>
      <c r="F412">
        <v>466.24547969999998</v>
      </c>
      <c r="G412">
        <v>9.6930489669999993</v>
      </c>
      <c r="H412">
        <v>59.577211769999998</v>
      </c>
      <c r="I412">
        <v>3.619132805</v>
      </c>
      <c r="J412">
        <v>1</v>
      </c>
      <c r="K412">
        <v>0</v>
      </c>
      <c r="L412" t="str">
        <f t="shared" si="6"/>
        <v/>
      </c>
    </row>
    <row r="413" spans="1:12">
      <c r="A413">
        <v>8.1657149330000003</v>
      </c>
      <c r="B413">
        <v>203.41933069999999</v>
      </c>
      <c r="C413">
        <v>16925.012299999999</v>
      </c>
      <c r="D413">
        <v>5.5743416669999997</v>
      </c>
      <c r="E413">
        <v>337.25232469999997</v>
      </c>
      <c r="F413">
        <v>527.91254360000005</v>
      </c>
      <c r="G413">
        <v>18.361435589999999</v>
      </c>
      <c r="H413">
        <v>60.39354848</v>
      </c>
      <c r="I413">
        <v>3.9201164799999999</v>
      </c>
      <c r="J413">
        <v>1</v>
      </c>
      <c r="K413">
        <v>0</v>
      </c>
      <c r="L413" t="str">
        <f t="shared" si="6"/>
        <v/>
      </c>
    </row>
    <row r="414" spans="1:12">
      <c r="A414">
        <v>4.9319584450000002</v>
      </c>
      <c r="B414">
        <v>164.66676860000001</v>
      </c>
      <c r="C414">
        <v>31155.540219999999</v>
      </c>
      <c r="D414">
        <v>7.4114835000000001</v>
      </c>
      <c r="E414">
        <v>383.78262590000003</v>
      </c>
      <c r="F414">
        <v>506.53141390000002</v>
      </c>
      <c r="G414">
        <v>14.980033690000001</v>
      </c>
      <c r="H414">
        <v>69.249228830000007</v>
      </c>
      <c r="I414">
        <v>5.0459828829999998</v>
      </c>
      <c r="J414">
        <v>1</v>
      </c>
      <c r="K414">
        <v>0</v>
      </c>
      <c r="L414" t="str">
        <f t="shared" si="6"/>
        <v/>
      </c>
    </row>
    <row r="415" spans="1:12">
      <c r="A415">
        <v>8.9778218830000007</v>
      </c>
      <c r="B415">
        <v>198.996287</v>
      </c>
      <c r="C415">
        <v>20225.642919999998</v>
      </c>
      <c r="D415">
        <v>7.5695181500000004</v>
      </c>
      <c r="E415">
        <v>352.68584279999999</v>
      </c>
      <c r="F415">
        <v>492.09782460000002</v>
      </c>
      <c r="G415">
        <v>19.621923389999999</v>
      </c>
      <c r="H415">
        <v>64.177232239999995</v>
      </c>
      <c r="I415">
        <v>3.1999996140000002</v>
      </c>
      <c r="J415">
        <v>1</v>
      </c>
      <c r="K415">
        <v>0</v>
      </c>
      <c r="L415" t="str">
        <f t="shared" si="6"/>
        <v/>
      </c>
    </row>
    <row r="416" spans="1:12">
      <c r="A416">
        <v>7.3726117960000002</v>
      </c>
      <c r="B416">
        <v>220.38716360000001</v>
      </c>
      <c r="C416">
        <v>17606.885689999999</v>
      </c>
      <c r="D416">
        <v>9.4263393539999996</v>
      </c>
      <c r="E416">
        <v>274.20680370000002</v>
      </c>
      <c r="F416">
        <v>551.14520679999998</v>
      </c>
      <c r="G416">
        <v>14.826441470000001</v>
      </c>
      <c r="H416">
        <v>67.305421260000003</v>
      </c>
      <c r="I416">
        <v>3.182521119</v>
      </c>
      <c r="J416">
        <v>1</v>
      </c>
      <c r="K416">
        <v>0</v>
      </c>
      <c r="L416" t="str">
        <f t="shared" si="6"/>
        <v/>
      </c>
    </row>
    <row r="417" spans="1:12">
      <c r="A417">
        <v>9.1073303830000008</v>
      </c>
      <c r="B417">
        <v>202.51471140000001</v>
      </c>
      <c r="C417">
        <v>24678.329290000001</v>
      </c>
      <c r="D417">
        <v>5.5759063700000002</v>
      </c>
      <c r="E417">
        <v>334.71733469999998</v>
      </c>
      <c r="F417">
        <v>467.11076159999999</v>
      </c>
      <c r="G417">
        <v>12.93732874</v>
      </c>
      <c r="H417">
        <v>46.935251829999999</v>
      </c>
      <c r="I417">
        <v>4.4921399490000002</v>
      </c>
      <c r="J417">
        <v>1</v>
      </c>
      <c r="K417">
        <v>0</v>
      </c>
      <c r="L417" t="str">
        <f t="shared" si="6"/>
        <v/>
      </c>
    </row>
    <row r="418" spans="1:12">
      <c r="A418">
        <v>6.7046354260000003</v>
      </c>
      <c r="B418">
        <v>230.76693979999999</v>
      </c>
      <c r="C418">
        <v>9727.7617160000009</v>
      </c>
      <c r="D418">
        <v>5.9436945789999998</v>
      </c>
      <c r="E418">
        <v>223.23581609999999</v>
      </c>
      <c r="F418">
        <v>405.76157110000003</v>
      </c>
      <c r="G418">
        <v>12.82650937</v>
      </c>
      <c r="H418">
        <v>74.385199420000006</v>
      </c>
      <c r="I418">
        <v>3.4221786199999999</v>
      </c>
      <c r="J418">
        <v>1</v>
      </c>
      <c r="K418">
        <v>0</v>
      </c>
      <c r="L418" t="str">
        <f t="shared" si="6"/>
        <v/>
      </c>
    </row>
    <row r="419" spans="1:12">
      <c r="A419">
        <v>3.6231658480000002</v>
      </c>
      <c r="B419">
        <v>156.8989167</v>
      </c>
      <c r="C419">
        <v>26738.52536</v>
      </c>
      <c r="D419">
        <v>5.023142591</v>
      </c>
      <c r="E419">
        <v>388.75225310000002</v>
      </c>
      <c r="F419">
        <v>388.75262029999999</v>
      </c>
      <c r="G419">
        <v>17.196012100000001</v>
      </c>
      <c r="H419">
        <v>63.564870220000003</v>
      </c>
      <c r="I419">
        <v>5.3702055489999996</v>
      </c>
      <c r="J419">
        <v>1</v>
      </c>
      <c r="K419">
        <v>1</v>
      </c>
      <c r="L419">
        <f t="shared" si="6"/>
        <v>1</v>
      </c>
    </row>
    <row r="420" spans="1:12">
      <c r="A420">
        <v>7.9668568239999997</v>
      </c>
      <c r="B420">
        <v>186.35336100000001</v>
      </c>
      <c r="C420">
        <v>21440.738850000002</v>
      </c>
      <c r="D420">
        <v>7.8324737080000002</v>
      </c>
      <c r="E420">
        <v>393.76704569999998</v>
      </c>
      <c r="F420">
        <v>461.35622749999999</v>
      </c>
      <c r="G420">
        <v>13.913869630000001</v>
      </c>
      <c r="H420">
        <v>86.121811039999997</v>
      </c>
      <c r="I420">
        <v>5.1154309140000001</v>
      </c>
      <c r="J420">
        <v>1</v>
      </c>
      <c r="K420">
        <v>1</v>
      </c>
      <c r="L420">
        <f t="shared" si="6"/>
        <v>1</v>
      </c>
    </row>
    <row r="421" spans="1:12">
      <c r="A421">
        <v>8.9079871179999994</v>
      </c>
      <c r="B421">
        <v>202.4612113</v>
      </c>
      <c r="C421">
        <v>33653.761960000003</v>
      </c>
      <c r="D421">
        <v>5.4318786960000001</v>
      </c>
      <c r="E421">
        <v>330.82713280000002</v>
      </c>
      <c r="F421">
        <v>426.18656499999997</v>
      </c>
      <c r="G421">
        <v>18.759902239999999</v>
      </c>
      <c r="H421">
        <v>79.370621249999999</v>
      </c>
      <c r="I421">
        <v>4.6412585320000002</v>
      </c>
      <c r="J421">
        <v>1</v>
      </c>
      <c r="K421">
        <v>0</v>
      </c>
      <c r="L421" t="str">
        <f t="shared" si="6"/>
        <v/>
      </c>
    </row>
    <row r="422" spans="1:12">
      <c r="A422">
        <v>5.8987263250000002</v>
      </c>
      <c r="B422">
        <v>198.31001979999999</v>
      </c>
      <c r="C422">
        <v>21148.241900000001</v>
      </c>
      <c r="D422">
        <v>9.1249003220000002</v>
      </c>
      <c r="E422">
        <v>326.25428149999999</v>
      </c>
      <c r="F422">
        <v>312.3885856</v>
      </c>
      <c r="G422">
        <v>13.042948000000001</v>
      </c>
      <c r="H422">
        <v>74.311618760000002</v>
      </c>
      <c r="I422">
        <v>4.8998151869999997</v>
      </c>
      <c r="J422">
        <v>1</v>
      </c>
      <c r="K422">
        <v>0</v>
      </c>
      <c r="L422" t="str">
        <f t="shared" si="6"/>
        <v/>
      </c>
    </row>
    <row r="423" spans="1:12">
      <c r="A423">
        <v>9.5146266219999998</v>
      </c>
      <c r="B423">
        <v>215.725527</v>
      </c>
      <c r="C423">
        <v>16553.562440000002</v>
      </c>
      <c r="D423">
        <v>7.5478594699999997</v>
      </c>
      <c r="E423">
        <v>321.77621310000001</v>
      </c>
      <c r="F423">
        <v>453.91848950000002</v>
      </c>
      <c r="G423">
        <v>9.6402410520000004</v>
      </c>
      <c r="H423">
        <v>57.865423180000001</v>
      </c>
      <c r="I423">
        <v>2.6450363700000001</v>
      </c>
      <c r="J423">
        <v>1</v>
      </c>
      <c r="K423">
        <v>0</v>
      </c>
      <c r="L423" t="str">
        <f t="shared" si="6"/>
        <v/>
      </c>
    </row>
    <row r="424" spans="1:12">
      <c r="A424">
        <v>8.8424636559999996</v>
      </c>
      <c r="B424">
        <v>229.96442239999999</v>
      </c>
      <c r="C424">
        <v>7839.3187600000001</v>
      </c>
      <c r="D424">
        <v>10.50880989</v>
      </c>
      <c r="E424">
        <v>278.42826500000001</v>
      </c>
      <c r="F424">
        <v>370.08515340000002</v>
      </c>
      <c r="G424">
        <v>15.79097733</v>
      </c>
      <c r="H424">
        <v>77.166618779999993</v>
      </c>
      <c r="I424">
        <v>4.5767287059999999</v>
      </c>
      <c r="J424">
        <v>1</v>
      </c>
      <c r="K424">
        <v>0</v>
      </c>
      <c r="L424" t="str">
        <f t="shared" si="6"/>
        <v/>
      </c>
    </row>
    <row r="425" spans="1:12">
      <c r="A425">
        <v>7.7210784940000003</v>
      </c>
      <c r="B425">
        <v>208.43859259999999</v>
      </c>
      <c r="C425">
        <v>17248.618740000002</v>
      </c>
      <c r="D425">
        <v>7.6853697350000001</v>
      </c>
      <c r="E425">
        <v>286.40352150000001</v>
      </c>
      <c r="F425">
        <v>269.01363479999998</v>
      </c>
      <c r="G425">
        <v>11.757348240000001</v>
      </c>
      <c r="H425">
        <v>56.884528000000003</v>
      </c>
      <c r="I425">
        <v>3.2239510899999999</v>
      </c>
      <c r="J425">
        <v>1</v>
      </c>
      <c r="K425">
        <v>0</v>
      </c>
      <c r="L425" t="str">
        <f t="shared" si="6"/>
        <v/>
      </c>
    </row>
    <row r="426" spans="1:12">
      <c r="A426">
        <v>9.0894210980000008</v>
      </c>
      <c r="B426">
        <v>208.91471999999999</v>
      </c>
      <c r="C426">
        <v>32238.07778</v>
      </c>
      <c r="D426">
        <v>6.8950136449999997</v>
      </c>
      <c r="E426">
        <v>321.08046519999999</v>
      </c>
      <c r="F426">
        <v>449.25997560000002</v>
      </c>
      <c r="G426">
        <v>12.514641259999999</v>
      </c>
      <c r="H426">
        <v>89.213074289999994</v>
      </c>
      <c r="I426">
        <v>4.4301160160000004</v>
      </c>
      <c r="J426">
        <v>1</v>
      </c>
      <c r="K426">
        <v>0</v>
      </c>
      <c r="L426" t="str">
        <f t="shared" si="6"/>
        <v/>
      </c>
    </row>
    <row r="427" spans="1:12">
      <c r="A427">
        <v>1.7570371149999999</v>
      </c>
      <c r="B427">
        <v>147.5818314</v>
      </c>
      <c r="C427">
        <v>41538.242729999998</v>
      </c>
      <c r="D427">
        <v>7.7281770439999997</v>
      </c>
      <c r="E427">
        <v>376.01293299999998</v>
      </c>
      <c r="F427">
        <v>428.44482249999999</v>
      </c>
      <c r="G427">
        <v>10.82869634</v>
      </c>
      <c r="H427">
        <v>65.005839809999998</v>
      </c>
      <c r="I427">
        <v>2.9675541299999999</v>
      </c>
      <c r="J427">
        <v>1</v>
      </c>
      <c r="K427">
        <v>0</v>
      </c>
      <c r="L427" t="str">
        <f t="shared" si="6"/>
        <v/>
      </c>
    </row>
    <row r="428" spans="1:12">
      <c r="A428">
        <v>5.0854293530000003</v>
      </c>
      <c r="B428">
        <v>173.56597110000001</v>
      </c>
      <c r="C428">
        <v>33455.240989999998</v>
      </c>
      <c r="D428">
        <v>6.0332471720000003</v>
      </c>
      <c r="E428">
        <v>351.27126700000002</v>
      </c>
      <c r="F428">
        <v>507.476249</v>
      </c>
      <c r="G428">
        <v>17.79595745</v>
      </c>
      <c r="H428">
        <v>62.466135370000003</v>
      </c>
      <c r="I428">
        <v>3.9617306700000001</v>
      </c>
      <c r="J428">
        <v>1</v>
      </c>
      <c r="K428">
        <v>0</v>
      </c>
      <c r="L428" t="str">
        <f t="shared" si="6"/>
        <v/>
      </c>
    </row>
    <row r="429" spans="1:12">
      <c r="A429">
        <v>9.5452705210000008</v>
      </c>
      <c r="B429">
        <v>212.04639109999999</v>
      </c>
      <c r="C429">
        <v>25189.830620000001</v>
      </c>
      <c r="D429">
        <v>6.2038687850000001</v>
      </c>
      <c r="E429">
        <v>316.56731930000001</v>
      </c>
      <c r="F429">
        <v>498.26695940000002</v>
      </c>
      <c r="G429">
        <v>20.05151858</v>
      </c>
      <c r="H429">
        <v>52.901127260000003</v>
      </c>
      <c r="I429">
        <v>4.983903465</v>
      </c>
      <c r="J429">
        <v>1</v>
      </c>
      <c r="K429">
        <v>0</v>
      </c>
      <c r="L429" t="str">
        <f t="shared" si="6"/>
        <v/>
      </c>
    </row>
    <row r="430" spans="1:12">
      <c r="A430">
        <v>6.2462640540000001</v>
      </c>
      <c r="B430">
        <v>163.21803840000001</v>
      </c>
      <c r="C430">
        <v>26408.88177</v>
      </c>
      <c r="D430">
        <v>6.0296704800000001</v>
      </c>
      <c r="E430">
        <v>429.02231180000001</v>
      </c>
      <c r="F430">
        <v>509.95686419999998</v>
      </c>
      <c r="G430">
        <v>23.569644910000001</v>
      </c>
      <c r="H430">
        <v>19.17517454</v>
      </c>
      <c r="I430">
        <v>5.0444547780000004</v>
      </c>
      <c r="J430">
        <v>1</v>
      </c>
      <c r="K430">
        <v>1</v>
      </c>
      <c r="L430">
        <f t="shared" si="6"/>
        <v>1</v>
      </c>
    </row>
    <row r="431" spans="1:12">
      <c r="A431">
        <v>8.5967672119999996</v>
      </c>
      <c r="B431">
        <v>202.3431875</v>
      </c>
      <c r="C431">
        <v>15173.471149999999</v>
      </c>
      <c r="D431">
        <v>7.2486249860000003</v>
      </c>
      <c r="E431">
        <v>373.65332769999998</v>
      </c>
      <c r="F431">
        <v>315.47907040000001</v>
      </c>
      <c r="G431">
        <v>15.0086742</v>
      </c>
      <c r="H431">
        <v>76.87966926</v>
      </c>
      <c r="I431">
        <v>3.2386929329999998</v>
      </c>
      <c r="J431">
        <v>1</v>
      </c>
      <c r="K431">
        <v>0</v>
      </c>
      <c r="L431" t="str">
        <f t="shared" si="6"/>
        <v/>
      </c>
    </row>
    <row r="432" spans="1:12">
      <c r="A432">
        <v>6.436444496</v>
      </c>
      <c r="B432">
        <v>192.99566479999999</v>
      </c>
      <c r="C432">
        <v>19579.38955</v>
      </c>
      <c r="D432">
        <v>7.6408743220000002</v>
      </c>
      <c r="E432">
        <v>314.92273899999998</v>
      </c>
      <c r="F432">
        <v>379.67536680000001</v>
      </c>
      <c r="G432">
        <v>12.897049259999999</v>
      </c>
      <c r="H432">
        <v>75.839131809999998</v>
      </c>
      <c r="I432">
        <v>3.4158513849999999</v>
      </c>
      <c r="J432">
        <v>1</v>
      </c>
      <c r="K432">
        <v>0</v>
      </c>
      <c r="L432" t="str">
        <f t="shared" si="6"/>
        <v/>
      </c>
    </row>
    <row r="433" spans="1:12">
      <c r="A433">
        <v>7.3334777259999999</v>
      </c>
      <c r="B433">
        <v>233.72135510000001</v>
      </c>
      <c r="C433">
        <v>16066.55212</v>
      </c>
      <c r="D433">
        <v>8.1819880650000005</v>
      </c>
      <c r="E433">
        <v>224.212503</v>
      </c>
      <c r="F433">
        <v>401.73930869999998</v>
      </c>
      <c r="G433">
        <v>15.313977749999999</v>
      </c>
      <c r="H433">
        <v>81.842062159999998</v>
      </c>
      <c r="I433">
        <v>4.7726627009999998</v>
      </c>
      <c r="J433">
        <v>1</v>
      </c>
      <c r="K433">
        <v>0</v>
      </c>
      <c r="L433" t="str">
        <f t="shared" si="6"/>
        <v/>
      </c>
    </row>
    <row r="434" spans="1:12">
      <c r="A434">
        <v>6.1447590380000001</v>
      </c>
      <c r="B434">
        <v>210.9797475</v>
      </c>
      <c r="C434">
        <v>19981.315190000001</v>
      </c>
      <c r="D434">
        <v>9.2036141120000003</v>
      </c>
      <c r="E434">
        <v>271.09710430000001</v>
      </c>
      <c r="F434">
        <v>332.59812620000002</v>
      </c>
      <c r="G434">
        <v>17.18796335</v>
      </c>
      <c r="H434">
        <v>79.634242040000004</v>
      </c>
      <c r="I434">
        <v>3.0820804960000001</v>
      </c>
      <c r="J434">
        <v>1</v>
      </c>
      <c r="K434">
        <v>0</v>
      </c>
      <c r="L434" t="str">
        <f t="shared" si="6"/>
        <v/>
      </c>
    </row>
    <row r="435" spans="1:12">
      <c r="A435">
        <v>5.3933459140000002</v>
      </c>
      <c r="B435">
        <v>172.5502615</v>
      </c>
      <c r="C435">
        <v>28099.03873</v>
      </c>
      <c r="D435">
        <v>5.7896686759999998</v>
      </c>
      <c r="E435">
        <v>372.62194319999998</v>
      </c>
      <c r="F435">
        <v>505.54234869999999</v>
      </c>
      <c r="G435">
        <v>17.530703559999999</v>
      </c>
      <c r="H435">
        <v>67.273874480000003</v>
      </c>
      <c r="I435">
        <v>4.6338547520000004</v>
      </c>
      <c r="J435">
        <v>1</v>
      </c>
      <c r="K435">
        <v>0</v>
      </c>
      <c r="L435" t="str">
        <f t="shared" si="6"/>
        <v/>
      </c>
    </row>
    <row r="436" spans="1:12">
      <c r="A436">
        <v>5.6248199960000003</v>
      </c>
      <c r="B436">
        <v>215.82287260000001</v>
      </c>
      <c r="C436">
        <v>9028.7603450000006</v>
      </c>
      <c r="D436">
        <v>9.2560977720000004</v>
      </c>
      <c r="E436">
        <v>274.29230539999998</v>
      </c>
      <c r="F436">
        <v>340.64839260000002</v>
      </c>
      <c r="G436">
        <v>10.68067274</v>
      </c>
      <c r="H436">
        <v>72.487450229999993</v>
      </c>
      <c r="I436">
        <v>4.3554891619999996</v>
      </c>
      <c r="J436">
        <v>1</v>
      </c>
      <c r="K436">
        <v>0</v>
      </c>
      <c r="L436" t="str">
        <f t="shared" si="6"/>
        <v/>
      </c>
    </row>
    <row r="437" spans="1:12">
      <c r="A437">
        <v>5.7688680310000002</v>
      </c>
      <c r="B437">
        <v>184.39500279999999</v>
      </c>
      <c r="C437">
        <v>31155.988819999999</v>
      </c>
      <c r="D437">
        <v>8.3928335319999992</v>
      </c>
      <c r="E437">
        <v>356.55269709999999</v>
      </c>
      <c r="F437">
        <v>380.09681010000003</v>
      </c>
      <c r="G437">
        <v>10.43033979</v>
      </c>
      <c r="H437">
        <v>100.2316678</v>
      </c>
      <c r="I437">
        <v>3.0926263789999999</v>
      </c>
      <c r="J437">
        <v>1</v>
      </c>
      <c r="K437">
        <v>0</v>
      </c>
      <c r="L437" t="str">
        <f t="shared" si="6"/>
        <v/>
      </c>
    </row>
    <row r="438" spans="1:12">
      <c r="A438">
        <v>5.2513538149999999</v>
      </c>
      <c r="B438">
        <v>167.92433600000001</v>
      </c>
      <c r="C438">
        <v>34768.933420000001</v>
      </c>
      <c r="D438">
        <v>4.023081339</v>
      </c>
      <c r="E438">
        <v>377.14348890000002</v>
      </c>
      <c r="F438">
        <v>315.5361054</v>
      </c>
      <c r="G438">
        <v>10.429159459999999</v>
      </c>
      <c r="H438">
        <v>70.593387100000001</v>
      </c>
      <c r="I438">
        <v>4.0722523229999998</v>
      </c>
      <c r="J438">
        <v>1</v>
      </c>
      <c r="K438">
        <v>0</v>
      </c>
      <c r="L438" t="str">
        <f t="shared" si="6"/>
        <v/>
      </c>
    </row>
    <row r="439" spans="1:12">
      <c r="A439">
        <v>7.6887859159999996</v>
      </c>
      <c r="B439">
        <v>209.1856253</v>
      </c>
      <c r="C439">
        <v>29568.53585</v>
      </c>
      <c r="D439">
        <v>9.8173356349999992</v>
      </c>
      <c r="E439">
        <v>294.3477322</v>
      </c>
      <c r="F439">
        <v>355.69861320000001</v>
      </c>
      <c r="G439">
        <v>13.91876862</v>
      </c>
      <c r="H439">
        <v>71.681539639999997</v>
      </c>
      <c r="I439">
        <v>3.9186731560000001</v>
      </c>
      <c r="J439">
        <v>1</v>
      </c>
      <c r="K439">
        <v>0</v>
      </c>
      <c r="L439" t="str">
        <f t="shared" si="6"/>
        <v/>
      </c>
    </row>
    <row r="440" spans="1:12">
      <c r="A440">
        <v>5.8427546010000002</v>
      </c>
      <c r="B440">
        <v>202.0447753</v>
      </c>
      <c r="C440">
        <v>13969.261560000001</v>
      </c>
      <c r="D440">
        <v>6.6439180279999999</v>
      </c>
      <c r="E440">
        <v>290.79595449999999</v>
      </c>
      <c r="F440">
        <v>475.14295620000001</v>
      </c>
      <c r="G440">
        <v>18.189838510000001</v>
      </c>
      <c r="H440">
        <v>77.931103949999994</v>
      </c>
      <c r="I440">
        <v>4.4903925640000004</v>
      </c>
      <c r="J440">
        <v>1</v>
      </c>
      <c r="K440">
        <v>0</v>
      </c>
      <c r="L440" t="str">
        <f t="shared" si="6"/>
        <v/>
      </c>
    </row>
    <row r="441" spans="1:12">
      <c r="A441">
        <v>9.9612477090000002</v>
      </c>
      <c r="B441">
        <v>220.038186</v>
      </c>
      <c r="C441">
        <v>11939.76986</v>
      </c>
      <c r="D441">
        <v>8.4287535879999993</v>
      </c>
      <c r="E441">
        <v>337.48361</v>
      </c>
      <c r="F441">
        <v>398.6809356</v>
      </c>
      <c r="G441">
        <v>14.7925852</v>
      </c>
      <c r="H441">
        <v>60.991842579999997</v>
      </c>
      <c r="I441">
        <v>3.2465830969999998</v>
      </c>
      <c r="J441">
        <v>1</v>
      </c>
      <c r="K441">
        <v>0</v>
      </c>
      <c r="L441" t="str">
        <f t="shared" si="6"/>
        <v/>
      </c>
    </row>
    <row r="442" spans="1:12">
      <c r="A442">
        <v>7.4175026370000001</v>
      </c>
      <c r="B442">
        <v>198.70565300000001</v>
      </c>
      <c r="C442">
        <v>24389.36289</v>
      </c>
      <c r="D442">
        <v>4.7906813890000004</v>
      </c>
      <c r="E442">
        <v>289.33135779999998</v>
      </c>
      <c r="F442">
        <v>366.37072360000002</v>
      </c>
      <c r="G442">
        <v>18.415180459999998</v>
      </c>
      <c r="H442">
        <v>87.996222770000003</v>
      </c>
      <c r="I442">
        <v>3.3912406669999999</v>
      </c>
      <c r="J442">
        <v>1</v>
      </c>
      <c r="K442">
        <v>0</v>
      </c>
      <c r="L442" t="str">
        <f t="shared" si="6"/>
        <v/>
      </c>
    </row>
    <row r="443" spans="1:12">
      <c r="A443">
        <v>3.6331628290000002</v>
      </c>
      <c r="B443">
        <v>179.3505767</v>
      </c>
      <c r="C443">
        <v>28584.175810000001</v>
      </c>
      <c r="D443">
        <v>5.246381747</v>
      </c>
      <c r="E443">
        <v>292.44053639999998</v>
      </c>
      <c r="F443">
        <v>500.8660185</v>
      </c>
      <c r="G443">
        <v>8.9564014600000004</v>
      </c>
      <c r="H443">
        <v>77.36098527</v>
      </c>
      <c r="I443">
        <v>3.3495716550000001</v>
      </c>
      <c r="J443">
        <v>1</v>
      </c>
      <c r="K443">
        <v>0</v>
      </c>
      <c r="L443" t="str">
        <f t="shared" si="6"/>
        <v/>
      </c>
    </row>
    <row r="444" spans="1:12">
      <c r="A444">
        <v>9.9008148400000007</v>
      </c>
      <c r="B444">
        <v>199.08375179999999</v>
      </c>
      <c r="C444">
        <v>16233.134679999999</v>
      </c>
      <c r="D444">
        <v>8.1466431680000007</v>
      </c>
      <c r="E444">
        <v>380.11302949999998</v>
      </c>
      <c r="F444">
        <v>345.01985180000003</v>
      </c>
      <c r="G444">
        <v>20.386719630000002</v>
      </c>
      <c r="H444">
        <v>73.381488419999997</v>
      </c>
      <c r="I444">
        <v>2.3950021100000001</v>
      </c>
      <c r="J444">
        <v>1</v>
      </c>
      <c r="K444">
        <v>0</v>
      </c>
      <c r="L444" t="str">
        <f t="shared" si="6"/>
        <v/>
      </c>
    </row>
    <row r="445" spans="1:12">
      <c r="A445">
        <v>10.268430499999999</v>
      </c>
      <c r="B445">
        <v>218.21668249999999</v>
      </c>
      <c r="C445">
        <v>13753.99337</v>
      </c>
      <c r="D445">
        <v>7.5126081410000003</v>
      </c>
      <c r="E445">
        <v>334.17807470000002</v>
      </c>
      <c r="F445">
        <v>341.60220870000001</v>
      </c>
      <c r="G445">
        <v>15.67156353</v>
      </c>
      <c r="H445">
        <v>84.682660229999996</v>
      </c>
      <c r="I445">
        <v>4.3046892620000001</v>
      </c>
      <c r="J445">
        <v>1</v>
      </c>
      <c r="K445">
        <v>0</v>
      </c>
      <c r="L445" t="str">
        <f t="shared" si="6"/>
        <v/>
      </c>
    </row>
    <row r="446" spans="1:12">
      <c r="A446">
        <v>0.22749905000000001</v>
      </c>
      <c r="B446">
        <v>152.53011119999999</v>
      </c>
      <c r="C446">
        <v>39028.599340000001</v>
      </c>
      <c r="D446">
        <v>3.4624920480000001</v>
      </c>
      <c r="E446">
        <v>283.69378219999999</v>
      </c>
      <c r="F446">
        <v>443.0292321</v>
      </c>
      <c r="G446">
        <v>13.201943200000001</v>
      </c>
      <c r="H446">
        <v>62.32271111</v>
      </c>
      <c r="I446">
        <v>3.5457414379999999</v>
      </c>
      <c r="J446">
        <v>1</v>
      </c>
      <c r="K446">
        <v>0</v>
      </c>
      <c r="L446" t="str">
        <f t="shared" si="6"/>
        <v/>
      </c>
    </row>
    <row r="447" spans="1:12">
      <c r="A447">
        <v>6.0172609240000003</v>
      </c>
      <c r="B447">
        <v>206.01439980000001</v>
      </c>
      <c r="C447">
        <v>15157.26879</v>
      </c>
      <c r="D447">
        <v>7.5821238559999999</v>
      </c>
      <c r="E447">
        <v>307.70447359999997</v>
      </c>
      <c r="F447">
        <v>431.78198750000001</v>
      </c>
      <c r="G447">
        <v>14.22175704</v>
      </c>
      <c r="H447">
        <v>53.319977170000001</v>
      </c>
      <c r="I447">
        <v>4.4277122819999999</v>
      </c>
      <c r="J447">
        <v>1</v>
      </c>
      <c r="K447">
        <v>0</v>
      </c>
      <c r="L447" t="str">
        <f t="shared" si="6"/>
        <v/>
      </c>
    </row>
    <row r="448" spans="1:12">
      <c r="A448">
        <v>7.1108451380000002</v>
      </c>
      <c r="B448">
        <v>213.8863369</v>
      </c>
      <c r="C448">
        <v>25043.532800000001</v>
      </c>
      <c r="D448">
        <v>6.0484370380000003</v>
      </c>
      <c r="E448">
        <v>245.95425299999999</v>
      </c>
      <c r="F448">
        <v>505.73553449999997</v>
      </c>
      <c r="G448">
        <v>16.383140480000002</v>
      </c>
      <c r="H448">
        <v>91.68102605</v>
      </c>
      <c r="I448">
        <v>5.7127921270000002</v>
      </c>
      <c r="J448">
        <v>1</v>
      </c>
      <c r="K448">
        <v>1</v>
      </c>
      <c r="L448">
        <f t="shared" si="6"/>
        <v>1</v>
      </c>
    </row>
    <row r="449" spans="1:12">
      <c r="A449">
        <v>8.1293417199999993</v>
      </c>
      <c r="B449">
        <v>211.12331230000001</v>
      </c>
      <c r="C449">
        <v>22982.927439999999</v>
      </c>
      <c r="D449">
        <v>6.7790054770000001</v>
      </c>
      <c r="E449">
        <v>326.39795329999998</v>
      </c>
      <c r="F449">
        <v>367.9887837</v>
      </c>
      <c r="G449">
        <v>13.91093319</v>
      </c>
      <c r="H449">
        <v>55.795356640000001</v>
      </c>
      <c r="I449">
        <v>4.8220435640000003</v>
      </c>
      <c r="J449">
        <v>1</v>
      </c>
      <c r="K449">
        <v>0</v>
      </c>
      <c r="L449" t="str">
        <f t="shared" si="6"/>
        <v/>
      </c>
    </row>
    <row r="450" spans="1:12">
      <c r="A450">
        <v>10.252816230000001</v>
      </c>
      <c r="B450">
        <v>218.27970010000001</v>
      </c>
      <c r="C450">
        <v>18158.842120000001</v>
      </c>
      <c r="D450">
        <v>8.6573418970000002</v>
      </c>
      <c r="E450">
        <v>349.52956790000002</v>
      </c>
      <c r="F450">
        <v>336.19883720000001</v>
      </c>
      <c r="G450">
        <v>19.442598820000001</v>
      </c>
      <c r="H450">
        <v>82.85827184</v>
      </c>
      <c r="I450">
        <v>4.5598362190000001</v>
      </c>
      <c r="J450">
        <v>1</v>
      </c>
      <c r="K450">
        <v>0</v>
      </c>
      <c r="L450" t="str">
        <f t="shared" si="6"/>
        <v/>
      </c>
    </row>
    <row r="451" spans="1:12">
      <c r="A451">
        <v>9.2394403609999998</v>
      </c>
      <c r="B451">
        <v>212.56907630000001</v>
      </c>
      <c r="C451">
        <v>14829.62421</v>
      </c>
      <c r="D451">
        <v>7.1729204170000003</v>
      </c>
      <c r="E451">
        <v>324.12891530000002</v>
      </c>
      <c r="F451">
        <v>575.42196839999997</v>
      </c>
      <c r="G451">
        <v>16.581120439999999</v>
      </c>
      <c r="H451">
        <v>66.885270129999995</v>
      </c>
      <c r="I451">
        <v>3.4719711270000002</v>
      </c>
      <c r="J451">
        <v>1</v>
      </c>
      <c r="K451">
        <v>0</v>
      </c>
      <c r="L451" t="str">
        <f t="shared" ref="L451:L514" si="7">IF(J451=K451, 1, "")</f>
        <v/>
      </c>
    </row>
    <row r="452" spans="1:12">
      <c r="A452">
        <v>7.071314192</v>
      </c>
      <c r="B452">
        <v>213.61962500000001</v>
      </c>
      <c r="C452">
        <v>20038.796419999999</v>
      </c>
      <c r="D452">
        <v>7.6022518740000002</v>
      </c>
      <c r="E452">
        <v>290.05721879999999</v>
      </c>
      <c r="F452">
        <v>605.30504140000005</v>
      </c>
      <c r="G452">
        <v>8.7139636159999991</v>
      </c>
      <c r="H452">
        <v>58.413459690000003</v>
      </c>
      <c r="I452">
        <v>4.2937265599999996</v>
      </c>
      <c r="J452">
        <v>1</v>
      </c>
      <c r="K452">
        <v>0</v>
      </c>
      <c r="L452" t="str">
        <f t="shared" si="7"/>
        <v/>
      </c>
    </row>
    <row r="453" spans="1:12">
      <c r="A453">
        <v>7.1158952659999999</v>
      </c>
      <c r="B453">
        <v>193.70674450000001</v>
      </c>
      <c r="C453">
        <v>18463.88366</v>
      </c>
      <c r="D453">
        <v>4.9243889970000003</v>
      </c>
      <c r="E453">
        <v>319.05695129999998</v>
      </c>
      <c r="F453">
        <v>369.53403400000002</v>
      </c>
      <c r="G453">
        <v>14.841579899999999</v>
      </c>
      <c r="H453">
        <v>54.437494020000003</v>
      </c>
      <c r="I453">
        <v>3.7360205469999999</v>
      </c>
      <c r="J453">
        <v>1</v>
      </c>
      <c r="K453">
        <v>0</v>
      </c>
      <c r="L453" t="str">
        <f t="shared" si="7"/>
        <v/>
      </c>
    </row>
    <row r="454" spans="1:12">
      <c r="A454">
        <v>8.2389965969999999</v>
      </c>
      <c r="B454">
        <v>199.59453869999999</v>
      </c>
      <c r="C454">
        <v>25046.798640000001</v>
      </c>
      <c r="D454">
        <v>9.2880198570000001</v>
      </c>
      <c r="E454">
        <v>350.83598599999999</v>
      </c>
      <c r="F454">
        <v>328.36339829999997</v>
      </c>
      <c r="G454">
        <v>18.743230789999998</v>
      </c>
      <c r="H454">
        <v>54.416964989999997</v>
      </c>
      <c r="I454">
        <v>3.089923749</v>
      </c>
      <c r="J454">
        <v>1</v>
      </c>
      <c r="K454">
        <v>0</v>
      </c>
      <c r="L454" t="str">
        <f t="shared" si="7"/>
        <v/>
      </c>
    </row>
    <row r="455" spans="1:12">
      <c r="A455">
        <v>6.1617794989999997</v>
      </c>
      <c r="B455">
        <v>202.75697249999999</v>
      </c>
      <c r="C455">
        <v>12229.647580000001</v>
      </c>
      <c r="D455">
        <v>11.52359751</v>
      </c>
      <c r="E455">
        <v>324.04803479999998</v>
      </c>
      <c r="F455">
        <v>344.3656891</v>
      </c>
      <c r="G455">
        <v>14.68592683</v>
      </c>
      <c r="H455">
        <v>47.803193700000001</v>
      </c>
      <c r="I455">
        <v>4.0035470289999999</v>
      </c>
      <c r="J455">
        <v>1</v>
      </c>
      <c r="K455">
        <v>0</v>
      </c>
      <c r="L455" t="str">
        <f t="shared" si="7"/>
        <v/>
      </c>
    </row>
    <row r="456" spans="1:12">
      <c r="A456">
        <v>7.0618455200000003</v>
      </c>
      <c r="B456">
        <v>211.0916871</v>
      </c>
      <c r="C456">
        <v>11300.23811</v>
      </c>
      <c r="D456">
        <v>8.8663592869999999</v>
      </c>
      <c r="E456">
        <v>299.9380711</v>
      </c>
      <c r="F456">
        <v>353.51042460000002</v>
      </c>
      <c r="G456">
        <v>16.895753679999999</v>
      </c>
      <c r="H456">
        <v>67.577108679999995</v>
      </c>
      <c r="I456">
        <v>3.9582485040000002</v>
      </c>
      <c r="J456">
        <v>1</v>
      </c>
      <c r="K456">
        <v>0</v>
      </c>
      <c r="L456" t="str">
        <f t="shared" si="7"/>
        <v/>
      </c>
    </row>
    <row r="457" spans="1:12">
      <c r="A457">
        <v>7.4813977720000002</v>
      </c>
      <c r="B457">
        <v>186.07476550000001</v>
      </c>
      <c r="C457">
        <v>13781.780280000001</v>
      </c>
      <c r="D457">
        <v>4.6492539300000004</v>
      </c>
      <c r="E457">
        <v>377.3443719</v>
      </c>
      <c r="F457">
        <v>323.77284259999999</v>
      </c>
      <c r="G457">
        <v>11.68712384</v>
      </c>
      <c r="H457">
        <v>66.291649840000005</v>
      </c>
      <c r="I457">
        <v>4.0399762900000002</v>
      </c>
      <c r="J457">
        <v>1</v>
      </c>
      <c r="K457">
        <v>0</v>
      </c>
      <c r="L457" t="str">
        <f t="shared" si="7"/>
        <v/>
      </c>
    </row>
    <row r="458" spans="1:12">
      <c r="A458">
        <v>8.0821480759999993</v>
      </c>
      <c r="B458">
        <v>185.93241939999999</v>
      </c>
      <c r="C458">
        <v>28407.661029999999</v>
      </c>
      <c r="D458">
        <v>7.605420788</v>
      </c>
      <c r="E458">
        <v>381.76188359999998</v>
      </c>
      <c r="F458">
        <v>402.6580222</v>
      </c>
      <c r="G458">
        <v>12.830646310000001</v>
      </c>
      <c r="H458">
        <v>86.979723919999998</v>
      </c>
      <c r="I458">
        <v>3.3734845139999998</v>
      </c>
      <c r="J458">
        <v>1</v>
      </c>
      <c r="K458">
        <v>0</v>
      </c>
      <c r="L458" t="str">
        <f t="shared" si="7"/>
        <v/>
      </c>
    </row>
    <row r="459" spans="1:12">
      <c r="A459">
        <v>7.702183099</v>
      </c>
      <c r="B459">
        <v>192.13753059999999</v>
      </c>
      <c r="C459">
        <v>18126.03096</v>
      </c>
      <c r="D459">
        <v>9.1545805070000004</v>
      </c>
      <c r="E459">
        <v>364.19122700000003</v>
      </c>
      <c r="F459">
        <v>646.73259870000004</v>
      </c>
      <c r="G459">
        <v>14.376336909999999</v>
      </c>
      <c r="H459">
        <v>90.527536319999996</v>
      </c>
      <c r="I459">
        <v>4.3821591619999998</v>
      </c>
      <c r="J459">
        <v>1</v>
      </c>
      <c r="K459">
        <v>0</v>
      </c>
      <c r="L459" t="str">
        <f t="shared" si="7"/>
        <v/>
      </c>
    </row>
    <row r="460" spans="1:12">
      <c r="A460">
        <v>6.7507611860000001</v>
      </c>
      <c r="B460">
        <v>207.2545054</v>
      </c>
      <c r="C460">
        <v>23642.992600000001</v>
      </c>
      <c r="D460">
        <v>7.691012379</v>
      </c>
      <c r="E460">
        <v>293.78303990000001</v>
      </c>
      <c r="F460">
        <v>446.69693910000001</v>
      </c>
      <c r="G460">
        <v>6.00039093</v>
      </c>
      <c r="H460">
        <v>30.90081515</v>
      </c>
      <c r="I460">
        <v>2.7777262650000001</v>
      </c>
      <c r="J460">
        <v>1</v>
      </c>
      <c r="K460">
        <v>0</v>
      </c>
      <c r="L460" t="str">
        <f t="shared" si="7"/>
        <v/>
      </c>
    </row>
    <row r="461" spans="1:12">
      <c r="A461">
        <v>6.3239420730000004</v>
      </c>
      <c r="B461">
        <v>185.9924106</v>
      </c>
      <c r="C461">
        <v>23234.788929999999</v>
      </c>
      <c r="D461">
        <v>5.8929626690000001</v>
      </c>
      <c r="E461">
        <v>347.23682659999997</v>
      </c>
      <c r="F461">
        <v>401.30489460000001</v>
      </c>
      <c r="G461">
        <v>13.263281790000001</v>
      </c>
      <c r="H461">
        <v>60.474031179999997</v>
      </c>
      <c r="I461">
        <v>3.5750105759999999</v>
      </c>
      <c r="J461">
        <v>1</v>
      </c>
      <c r="K461">
        <v>0</v>
      </c>
      <c r="L461" t="str">
        <f t="shared" si="7"/>
        <v/>
      </c>
    </row>
    <row r="462" spans="1:12">
      <c r="A462">
        <v>8.5814286939999995</v>
      </c>
      <c r="B462">
        <v>186.60162109999999</v>
      </c>
      <c r="C462">
        <v>20590.71211</v>
      </c>
      <c r="D462">
        <v>3.924182928</v>
      </c>
      <c r="E462">
        <v>366.13189990000001</v>
      </c>
      <c r="F462">
        <v>384.30569830000002</v>
      </c>
      <c r="G462">
        <v>9.9993978160000001</v>
      </c>
      <c r="H462">
        <v>66.693972840000001</v>
      </c>
      <c r="I462">
        <v>3.3884482220000001</v>
      </c>
      <c r="J462">
        <v>1</v>
      </c>
      <c r="K462">
        <v>0</v>
      </c>
      <c r="L462" t="str">
        <f t="shared" si="7"/>
        <v/>
      </c>
    </row>
    <row r="463" spans="1:12">
      <c r="A463">
        <v>9.8889414010000003</v>
      </c>
      <c r="B463">
        <v>220.638823</v>
      </c>
      <c r="C463">
        <v>19892.388910000001</v>
      </c>
      <c r="D463">
        <v>7.9864563620000002</v>
      </c>
      <c r="E463">
        <v>326.07656029999998</v>
      </c>
      <c r="F463">
        <v>460.8124249</v>
      </c>
      <c r="G463">
        <v>14.929172149999999</v>
      </c>
      <c r="H463">
        <v>59.60280779</v>
      </c>
      <c r="I463">
        <v>3.7501635100000001</v>
      </c>
      <c r="J463">
        <v>1</v>
      </c>
      <c r="K463">
        <v>0</v>
      </c>
      <c r="L463" t="str">
        <f t="shared" si="7"/>
        <v/>
      </c>
    </row>
    <row r="464" spans="1:12">
      <c r="A464">
        <v>8.3905005720000005</v>
      </c>
      <c r="B464">
        <v>215.29551799999999</v>
      </c>
      <c r="C464">
        <v>27032.142260000001</v>
      </c>
      <c r="D464">
        <v>6.5539577219999998</v>
      </c>
      <c r="E464">
        <v>282.85945299999997</v>
      </c>
      <c r="F464">
        <v>443.44559029999999</v>
      </c>
      <c r="G464">
        <v>12.841611</v>
      </c>
      <c r="H464">
        <v>46.368219410000002</v>
      </c>
      <c r="I464">
        <v>4.1503593370000003</v>
      </c>
      <c r="J464">
        <v>1</v>
      </c>
      <c r="K464">
        <v>0</v>
      </c>
      <c r="L464" t="str">
        <f t="shared" si="7"/>
        <v/>
      </c>
    </row>
    <row r="465" spans="1:12">
      <c r="A465">
        <v>7.5819446800000003</v>
      </c>
      <c r="B465">
        <v>193.28646259999999</v>
      </c>
      <c r="C465">
        <v>21675.682870000001</v>
      </c>
      <c r="D465">
        <v>9.8214985200000005</v>
      </c>
      <c r="E465">
        <v>381.930744</v>
      </c>
      <c r="F465">
        <v>414.81098539999999</v>
      </c>
      <c r="G465">
        <v>16.109169170000001</v>
      </c>
      <c r="H465">
        <v>92.609083639999994</v>
      </c>
      <c r="I465">
        <v>4.8333457739999997</v>
      </c>
      <c r="J465">
        <v>1</v>
      </c>
      <c r="K465">
        <v>0</v>
      </c>
      <c r="L465" t="str">
        <f t="shared" si="7"/>
        <v/>
      </c>
    </row>
    <row r="466" spans="1:12">
      <c r="A466">
        <v>9.8500546870000001</v>
      </c>
      <c r="B466">
        <v>208.74023199999999</v>
      </c>
      <c r="C466">
        <v>35289.237110000002</v>
      </c>
      <c r="D466">
        <v>8.3501100519999998</v>
      </c>
      <c r="E466">
        <v>337.20974189999998</v>
      </c>
      <c r="F466">
        <v>462.4801989</v>
      </c>
      <c r="G466">
        <v>10.10514594</v>
      </c>
      <c r="H466">
        <v>50.886006029999997</v>
      </c>
      <c r="I466">
        <v>4.5218361270000003</v>
      </c>
      <c r="J466">
        <v>1</v>
      </c>
      <c r="K466">
        <v>0</v>
      </c>
      <c r="L466" t="str">
        <f t="shared" si="7"/>
        <v/>
      </c>
    </row>
    <row r="467" spans="1:12">
      <c r="A467">
        <v>9.6636531960000003</v>
      </c>
      <c r="B467">
        <v>233.487268</v>
      </c>
      <c r="C467">
        <v>13213.57825</v>
      </c>
      <c r="D467">
        <v>10.149936909999999</v>
      </c>
      <c r="E467">
        <v>293.0746575</v>
      </c>
      <c r="F467">
        <v>326.77780300000001</v>
      </c>
      <c r="G467">
        <v>10.439619370000001</v>
      </c>
      <c r="H467">
        <v>62.45537307</v>
      </c>
      <c r="I467">
        <v>4.7419443049999996</v>
      </c>
      <c r="J467">
        <v>1</v>
      </c>
      <c r="K467">
        <v>0</v>
      </c>
      <c r="L467" t="str">
        <f t="shared" si="7"/>
        <v/>
      </c>
    </row>
    <row r="468" spans="1:12">
      <c r="A468">
        <v>7.9356073250000003</v>
      </c>
      <c r="B468">
        <v>207.01685209999999</v>
      </c>
      <c r="C468">
        <v>19657.84331</v>
      </c>
      <c r="D468">
        <v>8.6045048459999993</v>
      </c>
      <c r="E468">
        <v>312.34360709999999</v>
      </c>
      <c r="F468">
        <v>358.84900329999999</v>
      </c>
      <c r="G468">
        <v>21.228127239999999</v>
      </c>
      <c r="H468">
        <v>63.771832689999997</v>
      </c>
      <c r="I468">
        <v>3.6196507370000002</v>
      </c>
      <c r="J468">
        <v>1</v>
      </c>
      <c r="K468">
        <v>0</v>
      </c>
      <c r="L468" t="str">
        <f t="shared" si="7"/>
        <v/>
      </c>
    </row>
    <row r="469" spans="1:12">
      <c r="A469">
        <v>6.9203428990000004</v>
      </c>
      <c r="B469">
        <v>207.82136310000001</v>
      </c>
      <c r="C469">
        <v>16689.799599999998</v>
      </c>
      <c r="D469">
        <v>10.03114637</v>
      </c>
      <c r="E469">
        <v>286.41386160000002</v>
      </c>
      <c r="F469">
        <v>481.95587710000001</v>
      </c>
      <c r="G469">
        <v>9.7718959400000003</v>
      </c>
      <c r="H469">
        <v>78.29502214</v>
      </c>
      <c r="I469">
        <v>3.2662134749999998</v>
      </c>
      <c r="J469">
        <v>1</v>
      </c>
      <c r="K469">
        <v>0</v>
      </c>
      <c r="L469" t="str">
        <f t="shared" si="7"/>
        <v/>
      </c>
    </row>
    <row r="470" spans="1:12">
      <c r="A470">
        <v>10.538098440000001</v>
      </c>
      <c r="B470">
        <v>200.13982870000001</v>
      </c>
      <c r="C470">
        <v>13867.244199999999</v>
      </c>
      <c r="D470">
        <v>7.3650150930000002</v>
      </c>
      <c r="E470">
        <v>409.44672980000001</v>
      </c>
      <c r="F470">
        <v>340.80882279999997</v>
      </c>
      <c r="G470">
        <v>17.073123079999998</v>
      </c>
      <c r="H470">
        <v>72.730639479999994</v>
      </c>
      <c r="I470">
        <v>3.8230926759999999</v>
      </c>
      <c r="J470">
        <v>1</v>
      </c>
      <c r="K470">
        <v>1</v>
      </c>
      <c r="L470">
        <f t="shared" si="7"/>
        <v>1</v>
      </c>
    </row>
    <row r="471" spans="1:12">
      <c r="A471">
        <v>5.7293029119999996</v>
      </c>
      <c r="B471">
        <v>162.85758509999999</v>
      </c>
      <c r="C471">
        <v>34573.678789999998</v>
      </c>
      <c r="D471">
        <v>5.6548563610000002</v>
      </c>
      <c r="E471">
        <v>415.28707220000001</v>
      </c>
      <c r="F471">
        <v>297.6313652</v>
      </c>
      <c r="G471">
        <v>13.990842219999999</v>
      </c>
      <c r="H471">
        <v>76.744676720000001</v>
      </c>
      <c r="I471">
        <v>3.5563948120000002</v>
      </c>
      <c r="J471">
        <v>1</v>
      </c>
      <c r="K471">
        <v>1</v>
      </c>
      <c r="L471">
        <f t="shared" si="7"/>
        <v>1</v>
      </c>
    </row>
    <row r="472" spans="1:12">
      <c r="A472">
        <v>5.3356888089999996</v>
      </c>
      <c r="B472">
        <v>178.64011869999999</v>
      </c>
      <c r="C472">
        <v>37993.18275</v>
      </c>
      <c r="D472">
        <v>9.7725218480000002</v>
      </c>
      <c r="E472">
        <v>343.2583593</v>
      </c>
      <c r="F472">
        <v>465.07279579999999</v>
      </c>
      <c r="G472">
        <v>14.834256979999999</v>
      </c>
      <c r="H472">
        <v>65.326531489999994</v>
      </c>
      <c r="I472">
        <v>3.9219763809999999</v>
      </c>
      <c r="J472">
        <v>1</v>
      </c>
      <c r="K472">
        <v>0</v>
      </c>
      <c r="L472" t="str">
        <f t="shared" si="7"/>
        <v/>
      </c>
    </row>
    <row r="473" spans="1:12">
      <c r="A473">
        <v>6.7698348810000004</v>
      </c>
      <c r="B473">
        <v>177.173258</v>
      </c>
      <c r="C473">
        <v>34596.00187</v>
      </c>
      <c r="D473">
        <v>2.8660730299999999</v>
      </c>
      <c r="E473">
        <v>369.53299650000002</v>
      </c>
      <c r="F473">
        <v>389.5162861</v>
      </c>
      <c r="G473">
        <v>17.26807363</v>
      </c>
      <c r="H473">
        <v>64.868607879999999</v>
      </c>
      <c r="I473">
        <v>3.655789569</v>
      </c>
      <c r="J473">
        <v>1</v>
      </c>
      <c r="K473">
        <v>0</v>
      </c>
      <c r="L473" t="str">
        <f t="shared" si="7"/>
        <v/>
      </c>
    </row>
    <row r="474" spans="1:12">
      <c r="A474">
        <v>6.8483296009999997</v>
      </c>
      <c r="B474">
        <v>195.4514824</v>
      </c>
      <c r="C474">
        <v>15908.642089999999</v>
      </c>
      <c r="D474">
        <v>6.2413485980000001</v>
      </c>
      <c r="E474">
        <v>319.26472219999999</v>
      </c>
      <c r="F474">
        <v>404.20485919999999</v>
      </c>
      <c r="G474">
        <v>18.937337580000001</v>
      </c>
      <c r="H474">
        <v>75.392795100000001</v>
      </c>
      <c r="I474">
        <v>3.7322020180000002</v>
      </c>
      <c r="J474">
        <v>1</v>
      </c>
      <c r="K474">
        <v>0</v>
      </c>
      <c r="L474" t="str">
        <f t="shared" si="7"/>
        <v/>
      </c>
    </row>
    <row r="475" spans="1:12">
      <c r="A475">
        <v>8.5892023440000003</v>
      </c>
      <c r="B475">
        <v>233.72797460000001</v>
      </c>
      <c r="C475">
        <v>7263.0567490000003</v>
      </c>
      <c r="D475">
        <v>6.9533077800000003</v>
      </c>
      <c r="E475">
        <v>268.97135530000003</v>
      </c>
      <c r="F475">
        <v>258.88020899999998</v>
      </c>
      <c r="G475">
        <v>8.9863634240000003</v>
      </c>
      <c r="H475">
        <v>41.930438899999999</v>
      </c>
      <c r="I475">
        <v>4.041445671</v>
      </c>
      <c r="J475">
        <v>1</v>
      </c>
      <c r="K475">
        <v>0</v>
      </c>
      <c r="L475" t="str">
        <f t="shared" si="7"/>
        <v/>
      </c>
    </row>
    <row r="476" spans="1:12">
      <c r="A476">
        <v>7.5913460940000004</v>
      </c>
      <c r="B476">
        <v>199.25532179999999</v>
      </c>
      <c r="C476">
        <v>25383.765179999999</v>
      </c>
      <c r="D476">
        <v>7.924616265</v>
      </c>
      <c r="E476">
        <v>318.6104785</v>
      </c>
      <c r="F476">
        <v>416.44561750000003</v>
      </c>
      <c r="G476">
        <v>20.118826930000001</v>
      </c>
      <c r="H476">
        <v>48.271209679999998</v>
      </c>
      <c r="I476">
        <v>4.5151501139999999</v>
      </c>
      <c r="J476">
        <v>1</v>
      </c>
      <c r="K476">
        <v>0</v>
      </c>
      <c r="L476" t="str">
        <f t="shared" si="7"/>
        <v/>
      </c>
    </row>
    <row r="477" spans="1:12">
      <c r="A477">
        <v>8.1377678830000004</v>
      </c>
      <c r="B477">
        <v>203.8618673</v>
      </c>
      <c r="C477">
        <v>24172.703310000001</v>
      </c>
      <c r="D477">
        <v>6.8440176260000003</v>
      </c>
      <c r="E477">
        <v>305.8325797</v>
      </c>
      <c r="F477">
        <v>470.83626450000003</v>
      </c>
      <c r="G477">
        <v>19.232961410000001</v>
      </c>
      <c r="H477">
        <v>30.708421300000001</v>
      </c>
      <c r="I477">
        <v>5.0038257860000002</v>
      </c>
      <c r="J477">
        <v>1</v>
      </c>
      <c r="K477">
        <v>0</v>
      </c>
      <c r="L477" t="str">
        <f t="shared" si="7"/>
        <v/>
      </c>
    </row>
    <row r="478" spans="1:12">
      <c r="A478">
        <v>5.3525659799999996</v>
      </c>
      <c r="B478">
        <v>150.49521429999999</v>
      </c>
      <c r="C478">
        <v>27795.732039999999</v>
      </c>
      <c r="D478">
        <v>5.4640576479999998</v>
      </c>
      <c r="E478">
        <v>445.93839120000001</v>
      </c>
      <c r="F478">
        <v>422.42250869999998</v>
      </c>
      <c r="G478">
        <v>16.144510440000001</v>
      </c>
      <c r="H478">
        <v>78.374845179999994</v>
      </c>
      <c r="I478">
        <v>4.7791870090000002</v>
      </c>
      <c r="J478">
        <v>1</v>
      </c>
      <c r="K478">
        <v>1</v>
      </c>
      <c r="L478">
        <f t="shared" si="7"/>
        <v>1</v>
      </c>
    </row>
    <row r="479" spans="1:12">
      <c r="A479">
        <v>7.9980902540000001</v>
      </c>
      <c r="B479">
        <v>241.00027650000001</v>
      </c>
      <c r="C479">
        <v>9609.7406050000009</v>
      </c>
      <c r="D479">
        <v>9.8423460729999999</v>
      </c>
      <c r="E479">
        <v>229.5755609</v>
      </c>
      <c r="F479">
        <v>428.88236590000002</v>
      </c>
      <c r="G479">
        <v>14.990566980000001</v>
      </c>
      <c r="H479">
        <v>39.842379090000001</v>
      </c>
      <c r="I479">
        <v>2.6265467839999999</v>
      </c>
      <c r="J479">
        <v>1</v>
      </c>
      <c r="K479">
        <v>0</v>
      </c>
      <c r="L479" t="str">
        <f t="shared" si="7"/>
        <v/>
      </c>
    </row>
    <row r="480" spans="1:12">
      <c r="A480">
        <v>11.898078030000001</v>
      </c>
      <c r="B480">
        <v>228.1326732</v>
      </c>
      <c r="C480">
        <v>8296.5506110000006</v>
      </c>
      <c r="D480">
        <v>9.8996366949999999</v>
      </c>
      <c r="E480">
        <v>346.64975040000002</v>
      </c>
      <c r="F480">
        <v>500.16921029999997</v>
      </c>
      <c r="G480">
        <v>15.486862370000001</v>
      </c>
      <c r="H480">
        <v>63.529460120000003</v>
      </c>
      <c r="I480">
        <v>3.0249684870000002</v>
      </c>
      <c r="J480">
        <v>1</v>
      </c>
      <c r="K480">
        <v>0</v>
      </c>
      <c r="L480" t="str">
        <f t="shared" si="7"/>
        <v/>
      </c>
    </row>
    <row r="481" spans="1:12">
      <c r="A481">
        <v>7.4425364749999998</v>
      </c>
      <c r="B481">
        <v>180.8590906</v>
      </c>
      <c r="C481">
        <v>18223.02708</v>
      </c>
      <c r="D481">
        <v>8.5772495769999999</v>
      </c>
      <c r="E481">
        <v>405.3200157</v>
      </c>
      <c r="F481">
        <v>564.79348530000004</v>
      </c>
      <c r="G481">
        <v>14.76833656</v>
      </c>
      <c r="H481">
        <v>57.757553600000001</v>
      </c>
      <c r="I481">
        <v>2.1911384219999999</v>
      </c>
      <c r="J481">
        <v>1</v>
      </c>
      <c r="K481">
        <v>1</v>
      </c>
      <c r="L481">
        <f t="shared" si="7"/>
        <v>1</v>
      </c>
    </row>
    <row r="482" spans="1:12">
      <c r="A482">
        <v>5.1408005279999998</v>
      </c>
      <c r="B482">
        <v>209.3585612</v>
      </c>
      <c r="C482">
        <v>21407.614290000001</v>
      </c>
      <c r="D482">
        <v>4.4159759310000002</v>
      </c>
      <c r="E482">
        <v>230.55585579999999</v>
      </c>
      <c r="F482">
        <v>378.89718959999999</v>
      </c>
      <c r="G482">
        <v>2.2000000000000002</v>
      </c>
      <c r="H482">
        <v>86.737222860000003</v>
      </c>
      <c r="I482">
        <v>4.1922574490000004</v>
      </c>
      <c r="J482">
        <v>1</v>
      </c>
      <c r="K482">
        <v>1</v>
      </c>
      <c r="L482">
        <f t="shared" si="7"/>
        <v>1</v>
      </c>
    </row>
    <row r="483" spans="1:12">
      <c r="A483">
        <v>9.6221059869999994</v>
      </c>
      <c r="B483">
        <v>182.90972780000001</v>
      </c>
      <c r="C483">
        <v>30307.217670000002</v>
      </c>
      <c r="D483">
        <v>5.6570042430000003</v>
      </c>
      <c r="E483">
        <v>422.44568079999999</v>
      </c>
      <c r="F483">
        <v>573.3304971</v>
      </c>
      <c r="G483">
        <v>17.699718220000001</v>
      </c>
      <c r="H483">
        <v>45.906782419999999</v>
      </c>
      <c r="I483">
        <v>3.975571849</v>
      </c>
      <c r="J483">
        <v>1</v>
      </c>
      <c r="K483">
        <v>1</v>
      </c>
      <c r="L483">
        <f t="shared" si="7"/>
        <v>1</v>
      </c>
    </row>
    <row r="484" spans="1:12">
      <c r="A484">
        <v>5.361211666</v>
      </c>
      <c r="B484">
        <v>171.31554299999999</v>
      </c>
      <c r="C484">
        <v>24709.728859999999</v>
      </c>
      <c r="D484">
        <v>4.1848906919999997</v>
      </c>
      <c r="E484">
        <v>366.81497890000003</v>
      </c>
      <c r="F484">
        <v>490.65874700000001</v>
      </c>
      <c r="G484">
        <v>15.122672250000001</v>
      </c>
      <c r="H484">
        <v>33.119612600000004</v>
      </c>
      <c r="I484">
        <v>1.81252894</v>
      </c>
      <c r="J484">
        <v>1</v>
      </c>
      <c r="K484">
        <v>0</v>
      </c>
      <c r="L484" t="str">
        <f t="shared" si="7"/>
        <v/>
      </c>
    </row>
    <row r="485" spans="1:12">
      <c r="A485">
        <v>6.376408434</v>
      </c>
      <c r="B485">
        <v>182.12103819999999</v>
      </c>
      <c r="C485">
        <v>33046.727610000002</v>
      </c>
      <c r="D485">
        <v>5.3515331890000004</v>
      </c>
      <c r="E485">
        <v>362.35214339999999</v>
      </c>
      <c r="F485">
        <v>350.2363264</v>
      </c>
      <c r="G485">
        <v>7.5925157499999996</v>
      </c>
      <c r="H485">
        <v>66.225673779999994</v>
      </c>
      <c r="I485">
        <v>5.404045773</v>
      </c>
      <c r="J485">
        <v>1</v>
      </c>
      <c r="K485">
        <v>0</v>
      </c>
      <c r="L485" t="str">
        <f t="shared" si="7"/>
        <v/>
      </c>
    </row>
    <row r="486" spans="1:12">
      <c r="A486">
        <v>3.94012546</v>
      </c>
      <c r="B486">
        <v>163.17165309999999</v>
      </c>
      <c r="C486">
        <v>25911.321680000001</v>
      </c>
      <c r="D486">
        <v>4.1385400370000003</v>
      </c>
      <c r="E486">
        <v>371.9671798</v>
      </c>
      <c r="F486">
        <v>487.98518510000002</v>
      </c>
      <c r="G486">
        <v>17.751705390000001</v>
      </c>
      <c r="H486">
        <v>63.612402850000002</v>
      </c>
      <c r="I486">
        <v>3.4780048080000001</v>
      </c>
      <c r="J486">
        <v>1</v>
      </c>
      <c r="K486">
        <v>0</v>
      </c>
      <c r="L486" t="str">
        <f t="shared" si="7"/>
        <v/>
      </c>
    </row>
    <row r="487" spans="1:12">
      <c r="A487">
        <v>6.9168259729999999</v>
      </c>
      <c r="B487">
        <v>210.86043860000001</v>
      </c>
      <c r="C487">
        <v>29263.554069999998</v>
      </c>
      <c r="D487">
        <v>6.0116109790000003</v>
      </c>
      <c r="E487">
        <v>252.23132960000001</v>
      </c>
      <c r="F487">
        <v>392.36358580000001</v>
      </c>
      <c r="G487">
        <v>12.892210110000001</v>
      </c>
      <c r="H487">
        <v>77.079780009999993</v>
      </c>
      <c r="I487">
        <v>4.5986222459999997</v>
      </c>
      <c r="J487">
        <v>1</v>
      </c>
      <c r="K487">
        <v>1</v>
      </c>
      <c r="L487">
        <f t="shared" si="7"/>
        <v>1</v>
      </c>
    </row>
    <row r="488" spans="1:12">
      <c r="A488">
        <v>9.1465575559999994</v>
      </c>
      <c r="B488">
        <v>226.0934249</v>
      </c>
      <c r="C488">
        <v>6787.4846600000001</v>
      </c>
      <c r="D488">
        <v>9.2417629219999995</v>
      </c>
      <c r="E488">
        <v>319.0258086</v>
      </c>
      <c r="F488">
        <v>459.5690214</v>
      </c>
      <c r="G488">
        <v>14.110476240000001</v>
      </c>
      <c r="H488">
        <v>80.571146189999993</v>
      </c>
      <c r="I488">
        <v>3.2108819390000001</v>
      </c>
      <c r="J488">
        <v>1</v>
      </c>
      <c r="K488">
        <v>0</v>
      </c>
      <c r="L488" t="str">
        <f t="shared" si="7"/>
        <v/>
      </c>
    </row>
    <row r="489" spans="1:12">
      <c r="A489">
        <v>10.268414720000001</v>
      </c>
      <c r="B489">
        <v>225.0742181</v>
      </c>
      <c r="C489">
        <v>14694.420620000001</v>
      </c>
      <c r="D489">
        <v>6.7228429089999997</v>
      </c>
      <c r="E489">
        <v>300.76377189999999</v>
      </c>
      <c r="F489">
        <v>353.6309129</v>
      </c>
      <c r="G489">
        <v>13.55379641</v>
      </c>
      <c r="H489">
        <v>64.012944270000006</v>
      </c>
      <c r="I489">
        <v>5.1998645879999996</v>
      </c>
      <c r="J489">
        <v>1</v>
      </c>
      <c r="K489">
        <v>0</v>
      </c>
      <c r="L489" t="str">
        <f t="shared" si="7"/>
        <v/>
      </c>
    </row>
    <row r="490" spans="1:12">
      <c r="A490">
        <v>7.3687685299999997</v>
      </c>
      <c r="B490">
        <v>213.1970192</v>
      </c>
      <c r="C490">
        <v>18452.022990000001</v>
      </c>
      <c r="D490">
        <v>8.2924447919999995</v>
      </c>
      <c r="E490">
        <v>294.34485799999999</v>
      </c>
      <c r="F490">
        <v>496.27085099999999</v>
      </c>
      <c r="G490">
        <v>10.545091770000001</v>
      </c>
      <c r="H490">
        <v>94.837742700000007</v>
      </c>
      <c r="I490">
        <v>3.813881276</v>
      </c>
      <c r="J490">
        <v>1</v>
      </c>
      <c r="K490">
        <v>0</v>
      </c>
      <c r="L490" t="str">
        <f t="shared" si="7"/>
        <v/>
      </c>
    </row>
    <row r="491" spans="1:12">
      <c r="A491">
        <v>9.3931484419999993</v>
      </c>
      <c r="B491">
        <v>215.0513646</v>
      </c>
      <c r="C491">
        <v>20592.25894</v>
      </c>
      <c r="D491">
        <v>10.08953715</v>
      </c>
      <c r="E491">
        <v>331.33873870000002</v>
      </c>
      <c r="F491">
        <v>447.07445990000002</v>
      </c>
      <c r="G491">
        <v>10.778632630000001</v>
      </c>
      <c r="H491">
        <v>54.426968369999997</v>
      </c>
      <c r="I491">
        <v>4.6656810589999997</v>
      </c>
      <c r="J491">
        <v>1</v>
      </c>
      <c r="K491">
        <v>0</v>
      </c>
      <c r="L491" t="str">
        <f t="shared" si="7"/>
        <v/>
      </c>
    </row>
    <row r="492" spans="1:12">
      <c r="A492">
        <v>7.2965728749999998</v>
      </c>
      <c r="B492">
        <v>197.6469506</v>
      </c>
      <c r="C492">
        <v>22535.085159999999</v>
      </c>
      <c r="D492">
        <v>9.2881996050000009</v>
      </c>
      <c r="E492">
        <v>323.44905419999998</v>
      </c>
      <c r="F492">
        <v>353.06290660000002</v>
      </c>
      <c r="G492">
        <v>6.0396690279999996</v>
      </c>
      <c r="H492">
        <v>82.536172780000001</v>
      </c>
      <c r="I492">
        <v>4.6791686429999997</v>
      </c>
      <c r="J492">
        <v>1</v>
      </c>
      <c r="K492">
        <v>0</v>
      </c>
      <c r="L492" t="str">
        <f t="shared" si="7"/>
        <v/>
      </c>
    </row>
    <row r="493" spans="1:12">
      <c r="A493">
        <v>8.9008646969999994</v>
      </c>
      <c r="B493">
        <v>211.30681190000001</v>
      </c>
      <c r="C493">
        <v>9592.1513329999998</v>
      </c>
      <c r="D493">
        <v>8.8632723759999994</v>
      </c>
      <c r="E493">
        <v>348.43781990000002</v>
      </c>
      <c r="F493">
        <v>333.77532710000003</v>
      </c>
      <c r="G493">
        <v>18.267950849999998</v>
      </c>
      <c r="H493">
        <v>68.333169909999995</v>
      </c>
      <c r="I493">
        <v>4.5187506700000002</v>
      </c>
      <c r="J493">
        <v>1</v>
      </c>
      <c r="K493">
        <v>0</v>
      </c>
      <c r="L493" t="str">
        <f t="shared" si="7"/>
        <v/>
      </c>
    </row>
    <row r="494" spans="1:12">
      <c r="A494">
        <v>8.1072443130000007</v>
      </c>
      <c r="B494">
        <v>228.1718587</v>
      </c>
      <c r="C494">
        <v>18364.831419999999</v>
      </c>
      <c r="D494">
        <v>6.1859477710000004</v>
      </c>
      <c r="E494">
        <v>246.94261130000001</v>
      </c>
      <c r="F494">
        <v>369.90319870000002</v>
      </c>
      <c r="G494">
        <v>14.61342264</v>
      </c>
      <c r="H494">
        <v>101.3515254</v>
      </c>
      <c r="I494">
        <v>4.6882712560000002</v>
      </c>
      <c r="J494">
        <v>1</v>
      </c>
      <c r="K494">
        <v>1</v>
      </c>
      <c r="L494">
        <f t="shared" si="7"/>
        <v>1</v>
      </c>
    </row>
    <row r="495" spans="1:12">
      <c r="A495">
        <v>7.8043688739999997</v>
      </c>
      <c r="B495">
        <v>216.67386909999999</v>
      </c>
      <c r="C495">
        <v>14160.68677</v>
      </c>
      <c r="D495">
        <v>6.0601435820000003</v>
      </c>
      <c r="E495">
        <v>281.35597539999998</v>
      </c>
      <c r="F495">
        <v>468.21253739999997</v>
      </c>
      <c r="G495">
        <v>15.14754698</v>
      </c>
      <c r="H495">
        <v>62.860626799999999</v>
      </c>
      <c r="I495">
        <v>4.0755569749999996</v>
      </c>
      <c r="J495">
        <v>1</v>
      </c>
      <c r="K495">
        <v>0</v>
      </c>
      <c r="L495" t="str">
        <f t="shared" si="7"/>
        <v/>
      </c>
    </row>
    <row r="496" spans="1:12">
      <c r="A496">
        <v>4.6661481309999999</v>
      </c>
      <c r="B496">
        <v>171.2887001</v>
      </c>
      <c r="C496">
        <v>35680.067880000002</v>
      </c>
      <c r="D496">
        <v>4.8943736170000003</v>
      </c>
      <c r="E496">
        <v>314.6138512</v>
      </c>
      <c r="F496">
        <v>501.90286409999999</v>
      </c>
      <c r="G496">
        <v>14.210624449999999</v>
      </c>
      <c r="H496">
        <v>56.91025406</v>
      </c>
      <c r="I496">
        <v>4.5568637519999999</v>
      </c>
      <c r="J496">
        <v>1</v>
      </c>
      <c r="K496">
        <v>0</v>
      </c>
      <c r="L496" t="str">
        <f t="shared" si="7"/>
        <v/>
      </c>
    </row>
    <row r="497" spans="1:12">
      <c r="A497">
        <v>10.905076409999999</v>
      </c>
      <c r="B497">
        <v>207.0048366</v>
      </c>
      <c r="C497">
        <v>16099.151900000001</v>
      </c>
      <c r="D497">
        <v>8.1864789459999994</v>
      </c>
      <c r="E497">
        <v>369.6838669</v>
      </c>
      <c r="F497">
        <v>575.30903690000002</v>
      </c>
      <c r="G497">
        <v>17.55687962</v>
      </c>
      <c r="H497">
        <v>80.749849220000002</v>
      </c>
      <c r="I497">
        <v>3.7202643790000001</v>
      </c>
      <c r="J497">
        <v>1</v>
      </c>
      <c r="K497">
        <v>0</v>
      </c>
      <c r="L497" t="str">
        <f t="shared" si="7"/>
        <v/>
      </c>
    </row>
    <row r="498" spans="1:12">
      <c r="A498">
        <v>4.7395487669999996</v>
      </c>
      <c r="B498">
        <v>162.24688570000001</v>
      </c>
      <c r="C498">
        <v>27215.902740000001</v>
      </c>
      <c r="D498">
        <v>2.8625353740000001</v>
      </c>
      <c r="E498">
        <v>372.81507479999999</v>
      </c>
      <c r="F498">
        <v>437.21759020000002</v>
      </c>
      <c r="G498">
        <v>15.13047649</v>
      </c>
      <c r="H498">
        <v>65.091291420000005</v>
      </c>
      <c r="I498">
        <v>2.9423482249999999</v>
      </c>
      <c r="J498">
        <v>1</v>
      </c>
      <c r="K498">
        <v>0</v>
      </c>
      <c r="L498" t="str">
        <f t="shared" si="7"/>
        <v/>
      </c>
    </row>
    <row r="499" spans="1:12">
      <c r="A499">
        <v>9.8692319350000002</v>
      </c>
      <c r="B499">
        <v>223.77266130000001</v>
      </c>
      <c r="C499">
        <v>29549.658820000001</v>
      </c>
      <c r="D499">
        <v>7.7169229230000003</v>
      </c>
      <c r="E499">
        <v>281.11849030000002</v>
      </c>
      <c r="F499">
        <v>356.18191589999998</v>
      </c>
      <c r="G499">
        <v>14.20266406</v>
      </c>
      <c r="H499">
        <v>84.013584589999994</v>
      </c>
      <c r="I499">
        <v>4.7368495770000001</v>
      </c>
      <c r="J499">
        <v>1</v>
      </c>
      <c r="K499">
        <v>0</v>
      </c>
      <c r="L499" t="str">
        <f t="shared" si="7"/>
        <v/>
      </c>
    </row>
    <row r="500" spans="1:12">
      <c r="A500">
        <v>5.8275412119999999</v>
      </c>
      <c r="B500">
        <v>191.00493040000001</v>
      </c>
      <c r="C500">
        <v>25863.343239999998</v>
      </c>
      <c r="D500">
        <v>4.8238315050000002</v>
      </c>
      <c r="E500">
        <v>316.02551290000002</v>
      </c>
      <c r="F500">
        <v>370.35728820000003</v>
      </c>
      <c r="G500">
        <v>18.361858059999999</v>
      </c>
      <c r="H500">
        <v>48.65810862</v>
      </c>
      <c r="I500">
        <v>3.179128741</v>
      </c>
      <c r="J500">
        <v>1</v>
      </c>
      <c r="K500">
        <v>0</v>
      </c>
      <c r="L500" t="str">
        <f t="shared" si="7"/>
        <v/>
      </c>
    </row>
    <row r="501" spans="1:12">
      <c r="A501">
        <v>0.98991221299999999</v>
      </c>
      <c r="B501">
        <v>133.21694160000001</v>
      </c>
      <c r="C501">
        <v>16922.853899999998</v>
      </c>
      <c r="D501">
        <v>9.2932886440000004</v>
      </c>
      <c r="E501">
        <v>444.37573070000002</v>
      </c>
      <c r="F501">
        <v>322.29119120000001</v>
      </c>
      <c r="G501">
        <v>10.430076339999999</v>
      </c>
      <c r="H501">
        <v>43.578465510000001</v>
      </c>
      <c r="I501">
        <v>5.1606037880000004</v>
      </c>
      <c r="J501">
        <v>1</v>
      </c>
      <c r="K501">
        <v>1</v>
      </c>
      <c r="L501">
        <f t="shared" si="7"/>
        <v>1</v>
      </c>
    </row>
    <row r="502" spans="1:12">
      <c r="A502">
        <v>9.4858328729999997</v>
      </c>
      <c r="B502">
        <v>218.7382355</v>
      </c>
      <c r="C502">
        <v>15357.83337</v>
      </c>
      <c r="D502">
        <v>8.534458442</v>
      </c>
      <c r="E502">
        <v>315.83139629999999</v>
      </c>
      <c r="F502">
        <v>429.62221219999998</v>
      </c>
      <c r="G502">
        <v>15.621138699999999</v>
      </c>
      <c r="H502">
        <v>64.826028199999996</v>
      </c>
      <c r="I502">
        <v>3.2211298190000002</v>
      </c>
      <c r="J502">
        <v>1</v>
      </c>
      <c r="K502">
        <v>0</v>
      </c>
      <c r="L502" t="str">
        <f t="shared" si="7"/>
        <v/>
      </c>
    </row>
    <row r="503" spans="1:12">
      <c r="A503">
        <v>6.435722717</v>
      </c>
      <c r="B503">
        <v>214.72466929999999</v>
      </c>
      <c r="C503">
        <v>9363.8539880000008</v>
      </c>
      <c r="D503">
        <v>9.9976235669999998</v>
      </c>
      <c r="E503">
        <v>273.46313939999999</v>
      </c>
      <c r="F503">
        <v>508.34520700000002</v>
      </c>
      <c r="G503">
        <v>12.92586966</v>
      </c>
      <c r="H503">
        <v>71.428589849999994</v>
      </c>
      <c r="I503">
        <v>4.9253391070000001</v>
      </c>
      <c r="J503">
        <v>1</v>
      </c>
      <c r="K503">
        <v>0</v>
      </c>
      <c r="L503" t="str">
        <f t="shared" si="7"/>
        <v/>
      </c>
    </row>
    <row r="504" spans="1:12">
      <c r="A504">
        <v>6.3654972409999999</v>
      </c>
      <c r="B504">
        <v>205.05653580000001</v>
      </c>
      <c r="C504">
        <v>7040.7376210000002</v>
      </c>
      <c r="D504">
        <v>11.302831189999999</v>
      </c>
      <c r="E504">
        <v>325.3285434</v>
      </c>
      <c r="F504">
        <v>371.579634</v>
      </c>
      <c r="G504">
        <v>16.352858009999999</v>
      </c>
      <c r="H504">
        <v>74.312592120000005</v>
      </c>
      <c r="I504">
        <v>5.1254165760000001</v>
      </c>
      <c r="J504">
        <v>1</v>
      </c>
      <c r="K504">
        <v>0</v>
      </c>
      <c r="L504" t="str">
        <f t="shared" si="7"/>
        <v/>
      </c>
    </row>
    <row r="505" spans="1:12">
      <c r="A505">
        <v>5.4522149259999999</v>
      </c>
      <c r="B505">
        <v>199.22846749999999</v>
      </c>
      <c r="C505">
        <v>14446.812389999999</v>
      </c>
      <c r="D505">
        <v>7.6891905290000002</v>
      </c>
      <c r="E505">
        <v>298.31841830000002</v>
      </c>
      <c r="F505">
        <v>469.13195130000003</v>
      </c>
      <c r="G505">
        <v>14.020507419999999</v>
      </c>
      <c r="H505">
        <v>95.306238620000002</v>
      </c>
      <c r="I505">
        <v>5.1905338099999998</v>
      </c>
      <c r="J505">
        <v>1</v>
      </c>
      <c r="K505">
        <v>0</v>
      </c>
      <c r="L505" t="str">
        <f t="shared" si="7"/>
        <v/>
      </c>
    </row>
    <row r="506" spans="1:12">
      <c r="A506">
        <v>5.4334662390000004</v>
      </c>
      <c r="B506">
        <v>177.82830229999999</v>
      </c>
      <c r="C506">
        <v>31421.731629999998</v>
      </c>
      <c r="D506">
        <v>4.5841339100000003</v>
      </c>
      <c r="E506">
        <v>347.09735369999999</v>
      </c>
      <c r="F506">
        <v>490.28467410000002</v>
      </c>
      <c r="G506">
        <v>16.066439030000002</v>
      </c>
      <c r="H506">
        <v>58.416698609999997</v>
      </c>
      <c r="I506">
        <v>2.8711960310000002</v>
      </c>
      <c r="J506">
        <v>1</v>
      </c>
      <c r="K506">
        <v>0</v>
      </c>
      <c r="L506" t="str">
        <f t="shared" si="7"/>
        <v/>
      </c>
    </row>
    <row r="507" spans="1:12">
      <c r="A507">
        <v>5.2269418840000004</v>
      </c>
      <c r="B507">
        <v>177.31960340000001</v>
      </c>
      <c r="C507">
        <v>28398.554199999999</v>
      </c>
      <c r="D507">
        <v>6.2945173929999996</v>
      </c>
      <c r="E507">
        <v>336.29291849999998</v>
      </c>
      <c r="F507">
        <v>328.38742980000001</v>
      </c>
      <c r="G507">
        <v>18.463094760000001</v>
      </c>
      <c r="H507">
        <v>62.075901989999998</v>
      </c>
      <c r="I507">
        <v>2.2595502889999999</v>
      </c>
      <c r="J507">
        <v>0</v>
      </c>
      <c r="K507">
        <v>0</v>
      </c>
      <c r="L507">
        <f t="shared" si="7"/>
        <v>1</v>
      </c>
    </row>
    <row r="508" spans="1:12">
      <c r="A508">
        <v>4.5942091639999996</v>
      </c>
      <c r="B508">
        <v>185.63285809999999</v>
      </c>
      <c r="C508">
        <v>27981.091189999999</v>
      </c>
      <c r="D508">
        <v>6.7616832139999996</v>
      </c>
      <c r="E508">
        <v>354.78521740000002</v>
      </c>
      <c r="F508">
        <v>380.72325230000001</v>
      </c>
      <c r="G508">
        <v>13.98383301</v>
      </c>
      <c r="H508">
        <v>74.576914439999996</v>
      </c>
      <c r="I508">
        <v>4.9179098870000004</v>
      </c>
      <c r="J508">
        <v>0</v>
      </c>
      <c r="K508">
        <v>0</v>
      </c>
      <c r="L508">
        <f t="shared" si="7"/>
        <v>1</v>
      </c>
    </row>
    <row r="509" spans="1:12">
      <c r="A509">
        <v>6.400256164</v>
      </c>
      <c r="B509">
        <v>172.2990001</v>
      </c>
      <c r="C509">
        <v>15936.247359999999</v>
      </c>
      <c r="D509">
        <v>4.9359977659999998</v>
      </c>
      <c r="E509">
        <v>340.39293040000001</v>
      </c>
      <c r="F509">
        <v>435.40560979999998</v>
      </c>
      <c r="G509">
        <v>11.0756218</v>
      </c>
      <c r="H509">
        <v>58.36599451</v>
      </c>
      <c r="I509">
        <v>4.5614938189999998</v>
      </c>
      <c r="J509">
        <v>0</v>
      </c>
      <c r="K509">
        <v>0</v>
      </c>
      <c r="L509">
        <f t="shared" si="7"/>
        <v>1</v>
      </c>
    </row>
    <row r="510" spans="1:12">
      <c r="A510">
        <v>6.9018634490000004</v>
      </c>
      <c r="B510">
        <v>164.7234862</v>
      </c>
      <c r="C510">
        <v>20442.615010000001</v>
      </c>
      <c r="D510">
        <v>5.1639313729999996</v>
      </c>
      <c r="E510">
        <v>341.53708899999998</v>
      </c>
      <c r="F510">
        <v>468.41634979999998</v>
      </c>
      <c r="G510">
        <v>10.362622630000001</v>
      </c>
      <c r="H510">
        <v>65.694877759999997</v>
      </c>
      <c r="I510">
        <v>4.0479072919999997</v>
      </c>
      <c r="J510">
        <v>0</v>
      </c>
      <c r="K510">
        <v>0</v>
      </c>
      <c r="L510">
        <f t="shared" si="7"/>
        <v>1</v>
      </c>
    </row>
    <row r="511" spans="1:12">
      <c r="A511">
        <v>7.888843574</v>
      </c>
      <c r="B511">
        <v>228.48839380000001</v>
      </c>
      <c r="C511">
        <v>15824.78873</v>
      </c>
      <c r="D511">
        <v>8.3889442140000003</v>
      </c>
      <c r="E511">
        <v>314.84329129999998</v>
      </c>
      <c r="F511">
        <v>423.66270750000001</v>
      </c>
      <c r="G511">
        <v>17.630362460000001</v>
      </c>
      <c r="H511">
        <v>56.420210310000002</v>
      </c>
      <c r="I511">
        <v>3.630523985</v>
      </c>
      <c r="J511">
        <v>0</v>
      </c>
      <c r="K511">
        <v>0</v>
      </c>
      <c r="L511">
        <f t="shared" si="7"/>
        <v>1</v>
      </c>
    </row>
    <row r="512" spans="1:12">
      <c r="A512">
        <v>6.4924031219999998</v>
      </c>
      <c r="B512">
        <v>234.914512</v>
      </c>
      <c r="C512">
        <v>18607.213189999999</v>
      </c>
      <c r="D512">
        <v>8.6206972949999994</v>
      </c>
      <c r="E512">
        <v>302.13130589999997</v>
      </c>
      <c r="F512">
        <v>442.1042076</v>
      </c>
      <c r="G512">
        <v>14.116823610000001</v>
      </c>
      <c r="H512">
        <v>65.636758580000006</v>
      </c>
      <c r="I512">
        <v>4.3833946920000004</v>
      </c>
      <c r="J512">
        <v>0</v>
      </c>
      <c r="K512">
        <v>0</v>
      </c>
      <c r="L512">
        <f t="shared" si="7"/>
        <v>1</v>
      </c>
    </row>
    <row r="513" spans="1:12">
      <c r="A513">
        <v>6.6846997369999999</v>
      </c>
      <c r="B513">
        <v>193.84093110000001</v>
      </c>
      <c r="C513">
        <v>34157.18447</v>
      </c>
      <c r="D513">
        <v>9.8765740500000003</v>
      </c>
      <c r="E513">
        <v>344.53540720000001</v>
      </c>
      <c r="F513">
        <v>498.06399620000002</v>
      </c>
      <c r="G513">
        <v>8.8187565669999994</v>
      </c>
      <c r="H513">
        <v>66.659352229999996</v>
      </c>
      <c r="I513">
        <v>4.0306598310000004</v>
      </c>
      <c r="J513">
        <v>0</v>
      </c>
      <c r="K513">
        <v>0</v>
      </c>
      <c r="L513">
        <f t="shared" si="7"/>
        <v>1</v>
      </c>
    </row>
    <row r="514" spans="1:12">
      <c r="A514">
        <v>4.7586483470000003</v>
      </c>
      <c r="B514">
        <v>203.53783250000001</v>
      </c>
      <c r="C514">
        <v>23603.065419999999</v>
      </c>
      <c r="D514">
        <v>7.6671284789999996</v>
      </c>
      <c r="E514">
        <v>324.08433409999998</v>
      </c>
      <c r="F514">
        <v>288.91245679999997</v>
      </c>
      <c r="G514">
        <v>18.06495658</v>
      </c>
      <c r="H514">
        <v>85.916666199999995</v>
      </c>
      <c r="I514">
        <v>4.4055087640000004</v>
      </c>
      <c r="J514">
        <v>0</v>
      </c>
      <c r="K514">
        <v>0</v>
      </c>
      <c r="L514">
        <f t="shared" si="7"/>
        <v>1</v>
      </c>
    </row>
    <row r="515" spans="1:12">
      <c r="A515">
        <v>7.4408250310000001</v>
      </c>
      <c r="B515">
        <v>183.36271260000001</v>
      </c>
      <c r="C515">
        <v>17259.852299999999</v>
      </c>
      <c r="D515">
        <v>4.6102446920000002</v>
      </c>
      <c r="E515">
        <v>335.62644260000002</v>
      </c>
      <c r="F515">
        <v>452.99529280000002</v>
      </c>
      <c r="G515">
        <v>9.7009062830000001</v>
      </c>
      <c r="H515">
        <v>80.537065290000001</v>
      </c>
      <c r="I515">
        <v>2.4963426119999998</v>
      </c>
      <c r="J515">
        <v>0</v>
      </c>
      <c r="K515">
        <v>0</v>
      </c>
      <c r="L515">
        <f t="shared" ref="L515:L578" si="8">IF(J515=K515, 1, "")</f>
        <v>1</v>
      </c>
    </row>
    <row r="516" spans="1:12">
      <c r="A516">
        <v>8.0548857439999999</v>
      </c>
      <c r="B516">
        <v>200.94348400000001</v>
      </c>
      <c r="C516">
        <v>12642.06595</v>
      </c>
      <c r="D516">
        <v>7.3098216389999999</v>
      </c>
      <c r="E516">
        <v>334.44206430000003</v>
      </c>
      <c r="F516">
        <v>446.74844159999998</v>
      </c>
      <c r="G516">
        <v>14.949080370000001</v>
      </c>
      <c r="H516">
        <v>71.202038150000007</v>
      </c>
      <c r="I516">
        <v>3.5140977750000002</v>
      </c>
      <c r="J516">
        <v>0</v>
      </c>
      <c r="K516">
        <v>0</v>
      </c>
      <c r="L516">
        <f t="shared" si="8"/>
        <v>1</v>
      </c>
    </row>
    <row r="517" spans="1:12">
      <c r="A517">
        <v>7.0618309720000001</v>
      </c>
      <c r="B517">
        <v>215.94632200000001</v>
      </c>
      <c r="C517">
        <v>24991.766019999999</v>
      </c>
      <c r="D517">
        <v>9.1383908389999995</v>
      </c>
      <c r="E517">
        <v>321.47335959999998</v>
      </c>
      <c r="F517">
        <v>431.42468939999998</v>
      </c>
      <c r="G517">
        <v>12.95044416</v>
      </c>
      <c r="H517">
        <v>64.025590320000006</v>
      </c>
      <c r="I517">
        <v>4.2990185869999999</v>
      </c>
      <c r="J517">
        <v>0</v>
      </c>
      <c r="K517">
        <v>0</v>
      </c>
      <c r="L517">
        <f t="shared" si="8"/>
        <v>1</v>
      </c>
    </row>
    <row r="518" spans="1:12">
      <c r="A518">
        <v>7.6116098169999997</v>
      </c>
      <c r="B518">
        <v>222.25226950000001</v>
      </c>
      <c r="C518">
        <v>25063.683010000001</v>
      </c>
      <c r="D518">
        <v>8.5611237550000006</v>
      </c>
      <c r="E518">
        <v>287.9481232</v>
      </c>
      <c r="F518">
        <v>505.26548259999998</v>
      </c>
      <c r="G518">
        <v>18.27375696</v>
      </c>
      <c r="H518">
        <v>68.395413210000001</v>
      </c>
      <c r="I518">
        <v>2.8732612099999999</v>
      </c>
      <c r="J518">
        <v>0</v>
      </c>
      <c r="K518">
        <v>0</v>
      </c>
      <c r="L518">
        <f t="shared" si="8"/>
        <v>1</v>
      </c>
    </row>
    <row r="519" spans="1:12">
      <c r="A519">
        <v>4.6914383150000001</v>
      </c>
      <c r="B519">
        <v>200.88940640000001</v>
      </c>
      <c r="C519">
        <v>32182.262320000002</v>
      </c>
      <c r="D519">
        <v>8.5716496380000002</v>
      </c>
      <c r="E519">
        <v>364.7467863</v>
      </c>
      <c r="F519">
        <v>516.85162249999996</v>
      </c>
      <c r="G519">
        <v>12.404438750000001</v>
      </c>
      <c r="H519">
        <v>85.026226910000005</v>
      </c>
      <c r="I519">
        <v>2.7307922740000001</v>
      </c>
      <c r="J519">
        <v>0</v>
      </c>
      <c r="K519">
        <v>0</v>
      </c>
      <c r="L519">
        <f t="shared" si="8"/>
        <v>1</v>
      </c>
    </row>
    <row r="520" spans="1:12">
      <c r="A520">
        <v>8.0641701369999996</v>
      </c>
      <c r="B520">
        <v>209.83933339999999</v>
      </c>
      <c r="C520">
        <v>8712.0025879999994</v>
      </c>
      <c r="D520">
        <v>8.5915101259999993</v>
      </c>
      <c r="E520">
        <v>355.4437211</v>
      </c>
      <c r="F520">
        <v>338.84815789999999</v>
      </c>
      <c r="G520">
        <v>18.721311570000001</v>
      </c>
      <c r="H520">
        <v>106.243066</v>
      </c>
      <c r="I520">
        <v>3.2460772229999999</v>
      </c>
      <c r="J520">
        <v>0</v>
      </c>
      <c r="K520">
        <v>0</v>
      </c>
      <c r="L520">
        <f t="shared" si="8"/>
        <v>1</v>
      </c>
    </row>
    <row r="521" spans="1:12">
      <c r="A521">
        <v>4.2929668579999998</v>
      </c>
      <c r="B521">
        <v>212.80864539999999</v>
      </c>
      <c r="C521">
        <v>30434.269120000001</v>
      </c>
      <c r="D521">
        <v>8.6303130140000004</v>
      </c>
      <c r="E521">
        <v>333.48254009999999</v>
      </c>
      <c r="F521">
        <v>382.92236300000002</v>
      </c>
      <c r="G521">
        <v>15.77992197</v>
      </c>
      <c r="H521">
        <v>39.775513220000001</v>
      </c>
      <c r="I521">
        <v>2.8049235829999999</v>
      </c>
      <c r="J521">
        <v>0</v>
      </c>
      <c r="K521">
        <v>0</v>
      </c>
      <c r="L521">
        <f t="shared" si="8"/>
        <v>1</v>
      </c>
    </row>
    <row r="522" spans="1:12">
      <c r="A522">
        <v>9.0856371019999997</v>
      </c>
      <c r="B522">
        <v>238.221968</v>
      </c>
      <c r="C522">
        <v>9001.6587529999997</v>
      </c>
      <c r="D522">
        <v>9.8202309190000001</v>
      </c>
      <c r="E522">
        <v>325.10484700000001</v>
      </c>
      <c r="F522">
        <v>381.34658209999998</v>
      </c>
      <c r="G522">
        <v>19.195740059999999</v>
      </c>
      <c r="H522">
        <v>98.490819290000005</v>
      </c>
      <c r="I522">
        <v>2.5440202759999999</v>
      </c>
      <c r="J522">
        <v>0</v>
      </c>
      <c r="K522">
        <v>0</v>
      </c>
      <c r="L522">
        <f t="shared" si="8"/>
        <v>1</v>
      </c>
    </row>
    <row r="523" spans="1:12">
      <c r="A523">
        <v>6.5924425080000004</v>
      </c>
      <c r="B523">
        <v>242.48047270000001</v>
      </c>
      <c r="C523">
        <v>9381.2399310000001</v>
      </c>
      <c r="D523">
        <v>7.3031836779999999</v>
      </c>
      <c r="E523">
        <v>312.81439499999999</v>
      </c>
      <c r="F523">
        <v>440.60113460000002</v>
      </c>
      <c r="G523">
        <v>14.0272968</v>
      </c>
      <c r="H523">
        <v>70.929879470000003</v>
      </c>
      <c r="I523">
        <v>3.0608273540000002</v>
      </c>
      <c r="J523">
        <v>0</v>
      </c>
      <c r="K523">
        <v>0</v>
      </c>
      <c r="L523">
        <f t="shared" si="8"/>
        <v>1</v>
      </c>
    </row>
    <row r="524" spans="1:12">
      <c r="A524">
        <v>8.9903172340000008</v>
      </c>
      <c r="B524">
        <v>195.80902839999999</v>
      </c>
      <c r="C524">
        <v>23728.294010000001</v>
      </c>
      <c r="D524">
        <v>7.50830529</v>
      </c>
      <c r="E524">
        <v>348.71461260000001</v>
      </c>
      <c r="F524">
        <v>551.54038979999996</v>
      </c>
      <c r="G524">
        <v>15.25439184</v>
      </c>
      <c r="H524">
        <v>75.907869329999997</v>
      </c>
      <c r="I524">
        <v>4.4945443389999999</v>
      </c>
      <c r="J524">
        <v>0</v>
      </c>
      <c r="K524">
        <v>0</v>
      </c>
      <c r="L524">
        <f t="shared" si="8"/>
        <v>1</v>
      </c>
    </row>
    <row r="525" spans="1:12">
      <c r="A525">
        <v>6.739157692</v>
      </c>
      <c r="B525">
        <v>156.48275939999999</v>
      </c>
      <c r="C525">
        <v>30950.681100000002</v>
      </c>
      <c r="D525">
        <v>6.5430898239999999</v>
      </c>
      <c r="E525">
        <v>363.17962349999999</v>
      </c>
      <c r="F525">
        <v>425.28883669999999</v>
      </c>
      <c r="G525">
        <v>11.653457749999999</v>
      </c>
      <c r="H525">
        <v>70.367048819999994</v>
      </c>
      <c r="I525">
        <v>5.2144840160000001</v>
      </c>
      <c r="J525">
        <v>0</v>
      </c>
      <c r="K525">
        <v>0</v>
      </c>
      <c r="L525">
        <f t="shared" si="8"/>
        <v>1</v>
      </c>
    </row>
    <row r="526" spans="1:12">
      <c r="A526">
        <v>6.4926271570000003</v>
      </c>
      <c r="B526">
        <v>213.0653848</v>
      </c>
      <c r="C526">
        <v>34314.087090000001</v>
      </c>
      <c r="D526">
        <v>9.0411460849999994</v>
      </c>
      <c r="E526">
        <v>335.29192590000002</v>
      </c>
      <c r="F526">
        <v>313.25474300000002</v>
      </c>
      <c r="G526">
        <v>11.135311829999999</v>
      </c>
      <c r="H526">
        <v>70.829109869999996</v>
      </c>
      <c r="I526">
        <v>3.378778493</v>
      </c>
      <c r="J526">
        <v>0</v>
      </c>
      <c r="K526">
        <v>0</v>
      </c>
      <c r="L526">
        <f t="shared" si="8"/>
        <v>1</v>
      </c>
    </row>
    <row r="527" spans="1:12">
      <c r="A527">
        <v>6.7531283530000001</v>
      </c>
      <c r="B527">
        <v>191.98299449999999</v>
      </c>
      <c r="C527">
        <v>18222.931960000002</v>
      </c>
      <c r="D527">
        <v>3.9209736620000002</v>
      </c>
      <c r="E527">
        <v>296.196618</v>
      </c>
      <c r="F527">
        <v>389.74246210000001</v>
      </c>
      <c r="G527">
        <v>9.6891435680000004</v>
      </c>
      <c r="H527">
        <v>92.219615230000002</v>
      </c>
      <c r="I527">
        <v>5.1025167570000001</v>
      </c>
      <c r="J527">
        <v>0</v>
      </c>
      <c r="K527">
        <v>0</v>
      </c>
      <c r="L527">
        <f t="shared" si="8"/>
        <v>1</v>
      </c>
    </row>
    <row r="528" spans="1:12">
      <c r="A528">
        <v>8.2963440560000006</v>
      </c>
      <c r="B528">
        <v>198.1970512</v>
      </c>
      <c r="C528">
        <v>17468.999800000001</v>
      </c>
      <c r="D528">
        <v>8.2629039869999996</v>
      </c>
      <c r="E528">
        <v>369.59074049999998</v>
      </c>
      <c r="F528">
        <v>294.32514220000002</v>
      </c>
      <c r="G528">
        <v>18.026098149999999</v>
      </c>
      <c r="H528">
        <v>44.06162518</v>
      </c>
      <c r="I528">
        <v>5.4008107890000003</v>
      </c>
      <c r="J528">
        <v>0</v>
      </c>
      <c r="K528">
        <v>0</v>
      </c>
      <c r="L528">
        <f t="shared" si="8"/>
        <v>1</v>
      </c>
    </row>
    <row r="529" spans="1:12">
      <c r="A529">
        <v>7.9181833209999999</v>
      </c>
      <c r="B529">
        <v>224.1520045</v>
      </c>
      <c r="C529">
        <v>20012.172979999999</v>
      </c>
      <c r="D529">
        <v>9.008726094</v>
      </c>
      <c r="E529">
        <v>302.39360529999999</v>
      </c>
      <c r="F529">
        <v>421.89008280000002</v>
      </c>
      <c r="G529">
        <v>22.18784921</v>
      </c>
      <c r="H529">
        <v>72.727868419999993</v>
      </c>
      <c r="I529">
        <v>4.764193594</v>
      </c>
      <c r="J529">
        <v>0</v>
      </c>
      <c r="K529">
        <v>0</v>
      </c>
      <c r="L529">
        <f t="shared" si="8"/>
        <v>1</v>
      </c>
    </row>
    <row r="530" spans="1:12">
      <c r="A530">
        <v>8.7831676240000007</v>
      </c>
      <c r="B530">
        <v>218.0328398</v>
      </c>
      <c r="C530">
        <v>16183.586649999999</v>
      </c>
      <c r="D530">
        <v>7.3904740960000002</v>
      </c>
      <c r="E530">
        <v>334.05388549999998</v>
      </c>
      <c r="F530">
        <v>389.02161560000002</v>
      </c>
      <c r="G530">
        <v>16.354520239999999</v>
      </c>
      <c r="H530">
        <v>47.100982070000001</v>
      </c>
      <c r="I530">
        <v>4.2741368839999998</v>
      </c>
      <c r="J530">
        <v>0</v>
      </c>
      <c r="K530">
        <v>0</v>
      </c>
      <c r="L530">
        <f t="shared" si="8"/>
        <v>1</v>
      </c>
    </row>
    <row r="531" spans="1:12">
      <c r="A531">
        <v>8.1596667039999993</v>
      </c>
      <c r="B531">
        <v>215.6482163</v>
      </c>
      <c r="C531">
        <v>17068.298859999999</v>
      </c>
      <c r="D531">
        <v>8.7696217670000003</v>
      </c>
      <c r="E531">
        <v>319.25320110000001</v>
      </c>
      <c r="F531">
        <v>459.54115880000001</v>
      </c>
      <c r="G531">
        <v>14.19254435</v>
      </c>
      <c r="H531">
        <v>60.373722299999997</v>
      </c>
      <c r="I531">
        <v>2.957194849</v>
      </c>
      <c r="J531">
        <v>0</v>
      </c>
      <c r="K531">
        <v>0</v>
      </c>
      <c r="L531">
        <f t="shared" si="8"/>
        <v>1</v>
      </c>
    </row>
    <row r="532" spans="1:12">
      <c r="A532">
        <v>7.6853968430000004</v>
      </c>
      <c r="B532">
        <v>230.33570760000001</v>
      </c>
      <c r="C532">
        <v>7324.7014250000002</v>
      </c>
      <c r="D532">
        <v>7.9913661830000002</v>
      </c>
      <c r="E532">
        <v>331.5125334</v>
      </c>
      <c r="F532">
        <v>492.85039139999998</v>
      </c>
      <c r="G532">
        <v>14.233951599999999</v>
      </c>
      <c r="H532">
        <v>74.068658159999998</v>
      </c>
      <c r="I532">
        <v>4.1791871279999997</v>
      </c>
      <c r="J532">
        <v>0</v>
      </c>
      <c r="K532">
        <v>0</v>
      </c>
      <c r="L532">
        <f t="shared" si="8"/>
        <v>1</v>
      </c>
    </row>
    <row r="533" spans="1:12">
      <c r="A533">
        <v>7.7620207450000001</v>
      </c>
      <c r="B533">
        <v>173.636742</v>
      </c>
      <c r="C533">
        <v>15548.416670000001</v>
      </c>
      <c r="D533">
        <v>5.0186711019999999</v>
      </c>
      <c r="E533">
        <v>330.39097629999998</v>
      </c>
      <c r="F533">
        <v>520.64077380000003</v>
      </c>
      <c r="G533">
        <v>11.147704109999999</v>
      </c>
      <c r="H533">
        <v>87.481504599999994</v>
      </c>
      <c r="I533">
        <v>3.2563013289999998</v>
      </c>
      <c r="J533">
        <v>0</v>
      </c>
      <c r="K533">
        <v>0</v>
      </c>
      <c r="L533">
        <f t="shared" si="8"/>
        <v>1</v>
      </c>
    </row>
    <row r="534" spans="1:12">
      <c r="A534">
        <v>7.2079310970000003</v>
      </c>
      <c r="B534">
        <v>204.0103465</v>
      </c>
      <c r="C534">
        <v>18493.872179999998</v>
      </c>
      <c r="D534">
        <v>5.5578637559999997</v>
      </c>
      <c r="E534">
        <v>311.56822720000002</v>
      </c>
      <c r="F534">
        <v>437.51204209999997</v>
      </c>
      <c r="G534">
        <v>12.994595540000001</v>
      </c>
      <c r="H534">
        <v>31.39045029</v>
      </c>
      <c r="I534">
        <v>4.7055618839999998</v>
      </c>
      <c r="J534">
        <v>0</v>
      </c>
      <c r="K534">
        <v>0</v>
      </c>
      <c r="L534">
        <f t="shared" si="8"/>
        <v>1</v>
      </c>
    </row>
    <row r="535" spans="1:12">
      <c r="A535">
        <v>6.9870415000000001</v>
      </c>
      <c r="B535">
        <v>169.72711580000001</v>
      </c>
      <c r="C535">
        <v>19472.624329999999</v>
      </c>
      <c r="D535">
        <v>5.0176980880000004</v>
      </c>
      <c r="E535">
        <v>366.0189196</v>
      </c>
      <c r="F535">
        <v>425.67096400000003</v>
      </c>
      <c r="G535">
        <v>17.31468113</v>
      </c>
      <c r="H535">
        <v>48.882198430000003</v>
      </c>
      <c r="I535">
        <v>4.4751611029999996</v>
      </c>
      <c r="J535">
        <v>0</v>
      </c>
      <c r="K535">
        <v>0</v>
      </c>
      <c r="L535">
        <f t="shared" si="8"/>
        <v>1</v>
      </c>
    </row>
    <row r="536" spans="1:12">
      <c r="A536">
        <v>4.6921965630000004</v>
      </c>
      <c r="B536">
        <v>221.54777340000001</v>
      </c>
      <c r="C536">
        <v>24211.63077</v>
      </c>
      <c r="D536">
        <v>9.3632498250000005</v>
      </c>
      <c r="E536">
        <v>307.71399580000002</v>
      </c>
      <c r="F536">
        <v>406.55166700000001</v>
      </c>
      <c r="G536">
        <v>12.61825178</v>
      </c>
      <c r="H536">
        <v>60.003147679999998</v>
      </c>
      <c r="I536">
        <v>4.0090060620000001</v>
      </c>
      <c r="J536">
        <v>0</v>
      </c>
      <c r="K536">
        <v>0</v>
      </c>
      <c r="L536">
        <f t="shared" si="8"/>
        <v>1</v>
      </c>
    </row>
    <row r="537" spans="1:12">
      <c r="A537">
        <v>10.69553249</v>
      </c>
      <c r="B537">
        <v>220.45107830000001</v>
      </c>
      <c r="C537">
        <v>10571.77038</v>
      </c>
      <c r="D537">
        <v>6.5214222849999999</v>
      </c>
      <c r="E537">
        <v>295.97609440000002</v>
      </c>
      <c r="F537">
        <v>414.25608649999998</v>
      </c>
      <c r="G537">
        <v>14.774800600000001</v>
      </c>
      <c r="H537">
        <v>58.735932890000001</v>
      </c>
      <c r="I537">
        <v>4.1548453280000004</v>
      </c>
      <c r="J537">
        <v>0</v>
      </c>
      <c r="K537">
        <v>0</v>
      </c>
      <c r="L537">
        <f t="shared" si="8"/>
        <v>1</v>
      </c>
    </row>
    <row r="538" spans="1:12">
      <c r="A538">
        <v>6.7916969070000004</v>
      </c>
      <c r="B538">
        <v>175.89434589999999</v>
      </c>
      <c r="C538">
        <v>21467.950870000001</v>
      </c>
      <c r="D538">
        <v>7.1012238160000001</v>
      </c>
      <c r="E538">
        <v>349.49217729999998</v>
      </c>
      <c r="F538">
        <v>427.23974029999999</v>
      </c>
      <c r="G538">
        <v>12.55698319</v>
      </c>
      <c r="H538">
        <v>55.253911629999998</v>
      </c>
      <c r="I538">
        <v>2.8173913740000001</v>
      </c>
      <c r="J538">
        <v>0</v>
      </c>
      <c r="K538">
        <v>0</v>
      </c>
      <c r="L538">
        <f t="shared" si="8"/>
        <v>1</v>
      </c>
    </row>
    <row r="539" spans="1:12">
      <c r="A539">
        <v>4.4897837960000002</v>
      </c>
      <c r="B539">
        <v>188.25193909999999</v>
      </c>
      <c r="C539">
        <v>14906.047920000001</v>
      </c>
      <c r="D539">
        <v>8.4860302430000001</v>
      </c>
      <c r="E539">
        <v>374.22692619999998</v>
      </c>
      <c r="F539">
        <v>518.58525259999999</v>
      </c>
      <c r="G539">
        <v>11.226577989999999</v>
      </c>
      <c r="H539">
        <v>65.182758730000003</v>
      </c>
      <c r="I539">
        <v>3.776225631</v>
      </c>
      <c r="J539">
        <v>0</v>
      </c>
      <c r="K539">
        <v>0</v>
      </c>
      <c r="L539">
        <f t="shared" si="8"/>
        <v>1</v>
      </c>
    </row>
    <row r="540" spans="1:12">
      <c r="A540">
        <v>8.0208691030000008</v>
      </c>
      <c r="B540">
        <v>175.87367620000001</v>
      </c>
      <c r="C540">
        <v>21759.36393</v>
      </c>
      <c r="D540">
        <v>7.48727812</v>
      </c>
      <c r="E540">
        <v>352.98311200000001</v>
      </c>
      <c r="F540">
        <v>428.66096490000001</v>
      </c>
      <c r="G540">
        <v>4.9668616190000003</v>
      </c>
      <c r="H540">
        <v>72.305218670000002</v>
      </c>
      <c r="I540">
        <v>3.4421212360000002</v>
      </c>
      <c r="J540">
        <v>0</v>
      </c>
      <c r="K540">
        <v>0</v>
      </c>
      <c r="L540">
        <f t="shared" si="8"/>
        <v>1</v>
      </c>
    </row>
    <row r="541" spans="1:12">
      <c r="A541">
        <v>5.0900353320000002</v>
      </c>
      <c r="B541">
        <v>174.2663575</v>
      </c>
      <c r="C541">
        <v>34094.057180000003</v>
      </c>
      <c r="D541">
        <v>6.7419094450000001</v>
      </c>
      <c r="E541">
        <v>376.66360789999999</v>
      </c>
      <c r="F541">
        <v>526.36108160000003</v>
      </c>
      <c r="G541">
        <v>17.107563129999999</v>
      </c>
      <c r="H541">
        <v>48.546257500000003</v>
      </c>
      <c r="I541">
        <v>4.8388622799999998</v>
      </c>
      <c r="J541">
        <v>0</v>
      </c>
      <c r="K541">
        <v>0</v>
      </c>
      <c r="L541">
        <f t="shared" si="8"/>
        <v>1</v>
      </c>
    </row>
    <row r="542" spans="1:12">
      <c r="A542">
        <v>6.7024962160000001</v>
      </c>
      <c r="B542">
        <v>208.55378450000001</v>
      </c>
      <c r="C542">
        <v>29057.227620000001</v>
      </c>
      <c r="D542">
        <v>7.0294911109999996</v>
      </c>
      <c r="E542">
        <v>302.74496019999998</v>
      </c>
      <c r="F542">
        <v>361.94775820000001</v>
      </c>
      <c r="G542">
        <v>10.61458159</v>
      </c>
      <c r="H542">
        <v>53.879737149999997</v>
      </c>
      <c r="I542">
        <v>4.2679529340000002</v>
      </c>
      <c r="J542">
        <v>0</v>
      </c>
      <c r="K542">
        <v>0</v>
      </c>
      <c r="L542">
        <f t="shared" si="8"/>
        <v>1</v>
      </c>
    </row>
    <row r="543" spans="1:12">
      <c r="A543">
        <v>6.5710992170000004</v>
      </c>
      <c r="B543">
        <v>207.74102500000001</v>
      </c>
      <c r="C543">
        <v>23372.88265</v>
      </c>
      <c r="D543">
        <v>6.2801951620000001</v>
      </c>
      <c r="E543">
        <v>313.84697249999999</v>
      </c>
      <c r="F543">
        <v>497.90231979999999</v>
      </c>
      <c r="G543">
        <v>12.87480498</v>
      </c>
      <c r="H543">
        <v>75.416710199999997</v>
      </c>
      <c r="I543">
        <v>4.555949236</v>
      </c>
      <c r="J543">
        <v>0</v>
      </c>
      <c r="K543">
        <v>0</v>
      </c>
      <c r="L543">
        <f t="shared" si="8"/>
        <v>1</v>
      </c>
    </row>
    <row r="544" spans="1:12">
      <c r="A544">
        <v>8.5092200489999996</v>
      </c>
      <c r="B544">
        <v>200.3043481</v>
      </c>
      <c r="C544">
        <v>10587.30493</v>
      </c>
      <c r="D544">
        <v>6.3925450640000001</v>
      </c>
      <c r="E544">
        <v>307.39895949999999</v>
      </c>
      <c r="F544">
        <v>585.22262839999996</v>
      </c>
      <c r="G544">
        <v>11.798990549999999</v>
      </c>
      <c r="H544">
        <v>63.82756869</v>
      </c>
      <c r="I544">
        <v>2.519891581</v>
      </c>
      <c r="J544">
        <v>0</v>
      </c>
      <c r="K544">
        <v>0</v>
      </c>
      <c r="L544">
        <f t="shared" si="8"/>
        <v>1</v>
      </c>
    </row>
    <row r="545" spans="1:12">
      <c r="A545">
        <v>5.9539818779999996</v>
      </c>
      <c r="B545">
        <v>186.4570837</v>
      </c>
      <c r="C545">
        <v>32241.079610000001</v>
      </c>
      <c r="D545">
        <v>8.4396807119999995</v>
      </c>
      <c r="E545">
        <v>347.71315720000001</v>
      </c>
      <c r="F545">
        <v>416.09099789999999</v>
      </c>
      <c r="G545">
        <v>14.63892652</v>
      </c>
      <c r="H545">
        <v>68.907754269999998</v>
      </c>
      <c r="I545">
        <v>4.0719164870000002</v>
      </c>
      <c r="J545">
        <v>0</v>
      </c>
      <c r="K545">
        <v>0</v>
      </c>
      <c r="L545">
        <f t="shared" si="8"/>
        <v>1</v>
      </c>
    </row>
    <row r="546" spans="1:12">
      <c r="A546">
        <v>10.63290961</v>
      </c>
      <c r="B546">
        <v>198.3780118</v>
      </c>
      <c r="C546">
        <v>12958.748460000001</v>
      </c>
      <c r="D546">
        <v>7.1354966439999998</v>
      </c>
      <c r="E546">
        <v>322.62324869999998</v>
      </c>
      <c r="F546">
        <v>522.02787030000002</v>
      </c>
      <c r="G546">
        <v>16.722194600000002</v>
      </c>
      <c r="H546">
        <v>71.776017550000006</v>
      </c>
      <c r="I546">
        <v>3.7224548510000002</v>
      </c>
      <c r="J546">
        <v>0</v>
      </c>
      <c r="K546">
        <v>0</v>
      </c>
      <c r="L546">
        <f t="shared" si="8"/>
        <v>1</v>
      </c>
    </row>
    <row r="547" spans="1:12">
      <c r="A547">
        <v>7.1830959319999996</v>
      </c>
      <c r="B547">
        <v>200.36815899999999</v>
      </c>
      <c r="C547">
        <v>13501.677970000001</v>
      </c>
      <c r="D547">
        <v>7.9820967080000003</v>
      </c>
      <c r="E547">
        <v>358.33184890000001</v>
      </c>
      <c r="F547">
        <v>617.54090650000001</v>
      </c>
      <c r="G547">
        <v>11.17654813</v>
      </c>
      <c r="H547">
        <v>71.536834299999995</v>
      </c>
      <c r="I547">
        <v>3.8065394389999998</v>
      </c>
      <c r="J547">
        <v>0</v>
      </c>
      <c r="K547">
        <v>0</v>
      </c>
      <c r="L547">
        <f t="shared" si="8"/>
        <v>1</v>
      </c>
    </row>
    <row r="548" spans="1:12">
      <c r="A548">
        <v>5.9234414150000001</v>
      </c>
      <c r="B548">
        <v>167.65860219999999</v>
      </c>
      <c r="C548">
        <v>25951.554039999999</v>
      </c>
      <c r="D548">
        <v>6.2961032030000004</v>
      </c>
      <c r="E548">
        <v>350.38198110000002</v>
      </c>
      <c r="F548">
        <v>471.85751069999998</v>
      </c>
      <c r="G548">
        <v>15.770464179999999</v>
      </c>
      <c r="H548">
        <v>53.32181233</v>
      </c>
      <c r="I548">
        <v>4.10736363</v>
      </c>
      <c r="J548">
        <v>0</v>
      </c>
      <c r="K548">
        <v>0</v>
      </c>
      <c r="L548">
        <f t="shared" si="8"/>
        <v>1</v>
      </c>
    </row>
    <row r="549" spans="1:12">
      <c r="A549">
        <v>7.3770365040000003</v>
      </c>
      <c r="B549">
        <v>175.00827570000001</v>
      </c>
      <c r="C549">
        <v>15340.95184</v>
      </c>
      <c r="D549">
        <v>6.1448449820000004</v>
      </c>
      <c r="E549">
        <v>371.01052379999999</v>
      </c>
      <c r="F549">
        <v>579.46182439999995</v>
      </c>
      <c r="G549">
        <v>11.91573964</v>
      </c>
      <c r="H549">
        <v>78.179170839999998</v>
      </c>
      <c r="I549">
        <v>4.5316586880000003</v>
      </c>
      <c r="J549">
        <v>0</v>
      </c>
      <c r="K549">
        <v>0</v>
      </c>
      <c r="L549">
        <f t="shared" si="8"/>
        <v>1</v>
      </c>
    </row>
    <row r="550" spans="1:12">
      <c r="A550">
        <v>7.8334958810000002</v>
      </c>
      <c r="B550">
        <v>220.9574326</v>
      </c>
      <c r="C550">
        <v>28338.981459999999</v>
      </c>
      <c r="D550">
        <v>9.3708484439999999</v>
      </c>
      <c r="E550">
        <v>316.27440330000002</v>
      </c>
      <c r="F550">
        <v>462.14242419999999</v>
      </c>
      <c r="G550">
        <v>15.333004580000001</v>
      </c>
      <c r="H550">
        <v>57.03352177</v>
      </c>
      <c r="I550">
        <v>5.5808299630000002</v>
      </c>
      <c r="J550">
        <v>0</v>
      </c>
      <c r="K550">
        <v>0</v>
      </c>
      <c r="L550">
        <f t="shared" si="8"/>
        <v>1</v>
      </c>
    </row>
    <row r="551" spans="1:12">
      <c r="A551">
        <v>4.7457643709999999</v>
      </c>
      <c r="B551">
        <v>186.30313709999999</v>
      </c>
      <c r="C551">
        <v>33153.812980000002</v>
      </c>
      <c r="D551">
        <v>8.840473501</v>
      </c>
      <c r="E551">
        <v>370.16785099999998</v>
      </c>
      <c r="F551">
        <v>296.96410170000001</v>
      </c>
      <c r="G551">
        <v>14.784313579999999</v>
      </c>
      <c r="H551">
        <v>48.451374540000003</v>
      </c>
      <c r="I551">
        <v>3.6991462589999999</v>
      </c>
      <c r="J551">
        <v>0</v>
      </c>
      <c r="K551">
        <v>0</v>
      </c>
      <c r="L551">
        <f t="shared" si="8"/>
        <v>1</v>
      </c>
    </row>
    <row r="552" spans="1:12">
      <c r="A552">
        <v>9.0558257849999997</v>
      </c>
      <c r="B552">
        <v>196.4758989</v>
      </c>
      <c r="C552">
        <v>20226.287939999998</v>
      </c>
      <c r="D552">
        <v>5.838594348</v>
      </c>
      <c r="E552">
        <v>298.80356030000002</v>
      </c>
      <c r="F552">
        <v>342.35941050000002</v>
      </c>
      <c r="G552">
        <v>12.813634260000001</v>
      </c>
      <c r="H552">
        <v>84.279218400000005</v>
      </c>
      <c r="I552">
        <v>5.4569128300000003</v>
      </c>
      <c r="J552">
        <v>0</v>
      </c>
      <c r="K552">
        <v>0</v>
      </c>
      <c r="L552">
        <f t="shared" si="8"/>
        <v>1</v>
      </c>
    </row>
    <row r="553" spans="1:12">
      <c r="A553">
        <v>5.492155983</v>
      </c>
      <c r="B553">
        <v>176.27140370000001</v>
      </c>
      <c r="C553">
        <v>26422.097890000001</v>
      </c>
      <c r="D553">
        <v>8.0729336380000003</v>
      </c>
      <c r="E553">
        <v>366.64476619999999</v>
      </c>
      <c r="F553">
        <v>500.93878790000002</v>
      </c>
      <c r="G553">
        <v>7.6097977270000001</v>
      </c>
      <c r="H553">
        <v>59.396786810000002</v>
      </c>
      <c r="I553">
        <v>3.2941293659999999</v>
      </c>
      <c r="J553">
        <v>0</v>
      </c>
      <c r="K553">
        <v>0</v>
      </c>
      <c r="L553">
        <f t="shared" si="8"/>
        <v>1</v>
      </c>
    </row>
    <row r="554" spans="1:12">
      <c r="A554">
        <v>4.4875174790000001</v>
      </c>
      <c r="B554">
        <v>199.05140270000001</v>
      </c>
      <c r="C554">
        <v>36860.4689</v>
      </c>
      <c r="D554">
        <v>9.7515607969999998</v>
      </c>
      <c r="E554">
        <v>338.04942749999998</v>
      </c>
      <c r="F554">
        <v>390.56694529999999</v>
      </c>
      <c r="G554">
        <v>8.1234701119999997</v>
      </c>
      <c r="H554">
        <v>75.668784520000003</v>
      </c>
      <c r="I554">
        <v>2.7657222479999999</v>
      </c>
      <c r="J554">
        <v>0</v>
      </c>
      <c r="K554">
        <v>0</v>
      </c>
      <c r="L554">
        <f t="shared" si="8"/>
        <v>1</v>
      </c>
    </row>
    <row r="555" spans="1:12">
      <c r="A555">
        <v>7.0271856589999997</v>
      </c>
      <c r="B555">
        <v>185.32070139999999</v>
      </c>
      <c r="C555">
        <v>30988.973020000001</v>
      </c>
      <c r="D555">
        <v>8.6004771869999992</v>
      </c>
      <c r="E555">
        <v>327.46267</v>
      </c>
      <c r="F555">
        <v>326.26908020000002</v>
      </c>
      <c r="G555">
        <v>9.9820102290000001</v>
      </c>
      <c r="H555">
        <v>52.716588539999996</v>
      </c>
      <c r="I555">
        <v>5.3530433400000001</v>
      </c>
      <c r="J555">
        <v>0</v>
      </c>
      <c r="K555">
        <v>0</v>
      </c>
      <c r="L555">
        <f t="shared" si="8"/>
        <v>1</v>
      </c>
    </row>
    <row r="556" spans="1:12">
      <c r="A556">
        <v>10.20064451</v>
      </c>
      <c r="B556">
        <v>182.08060130000001</v>
      </c>
      <c r="C556">
        <v>8016.2029380000004</v>
      </c>
      <c r="D556">
        <v>5.5675006419999997</v>
      </c>
      <c r="E556">
        <v>337.7815799</v>
      </c>
      <c r="F556">
        <v>291.6002828</v>
      </c>
      <c r="G556">
        <v>13.469924020000001</v>
      </c>
      <c r="H556">
        <v>50.567372130000003</v>
      </c>
      <c r="I556">
        <v>5.1747197590000003</v>
      </c>
      <c r="J556">
        <v>0</v>
      </c>
      <c r="K556">
        <v>0</v>
      </c>
      <c r="L556">
        <f t="shared" si="8"/>
        <v>1</v>
      </c>
    </row>
    <row r="557" spans="1:12">
      <c r="A557">
        <v>7.3449758689999998</v>
      </c>
      <c r="B557">
        <v>182.30694220000001</v>
      </c>
      <c r="C557">
        <v>5689.8044049999999</v>
      </c>
      <c r="D557">
        <v>6.7643499929999997</v>
      </c>
      <c r="E557">
        <v>373.87278500000002</v>
      </c>
      <c r="F557">
        <v>360.18447309999999</v>
      </c>
      <c r="G557">
        <v>20.4839023</v>
      </c>
      <c r="H557">
        <v>73.488980650000002</v>
      </c>
      <c r="I557">
        <v>3.4187631949999999</v>
      </c>
      <c r="J557">
        <v>0</v>
      </c>
      <c r="K557">
        <v>0</v>
      </c>
      <c r="L557">
        <f t="shared" si="8"/>
        <v>1</v>
      </c>
    </row>
    <row r="558" spans="1:12">
      <c r="A558">
        <v>8.2853952750000008</v>
      </c>
      <c r="B558">
        <v>196.5520678</v>
      </c>
      <c r="C558">
        <v>19096.822370000002</v>
      </c>
      <c r="D558">
        <v>7.3578572549999999</v>
      </c>
      <c r="E558">
        <v>342.93688100000003</v>
      </c>
      <c r="F558">
        <v>388.94116300000002</v>
      </c>
      <c r="G558">
        <v>14.15147307</v>
      </c>
      <c r="H558">
        <v>73.187013230000005</v>
      </c>
      <c r="I558">
        <v>5.4384879069999998</v>
      </c>
      <c r="J558">
        <v>0</v>
      </c>
      <c r="K558">
        <v>0</v>
      </c>
      <c r="L558">
        <f t="shared" si="8"/>
        <v>1</v>
      </c>
    </row>
    <row r="559" spans="1:12">
      <c r="A559">
        <v>5.9495187639999996</v>
      </c>
      <c r="B559">
        <v>160.44263129999999</v>
      </c>
      <c r="C559">
        <v>16898.808300000001</v>
      </c>
      <c r="D559">
        <v>6.0459064400000004</v>
      </c>
      <c r="E559">
        <v>367.32854170000002</v>
      </c>
      <c r="F559">
        <v>451.01278839999998</v>
      </c>
      <c r="G559">
        <v>16.3599511</v>
      </c>
      <c r="H559">
        <v>62.368233920000002</v>
      </c>
      <c r="I559">
        <v>4.072197622</v>
      </c>
      <c r="J559">
        <v>0</v>
      </c>
      <c r="K559">
        <v>0</v>
      </c>
      <c r="L559">
        <f t="shared" si="8"/>
        <v>1</v>
      </c>
    </row>
    <row r="560" spans="1:12">
      <c r="A560">
        <v>5.2965788040000001</v>
      </c>
      <c r="B560">
        <v>220.08083239999999</v>
      </c>
      <c r="C560">
        <v>39537.086459999999</v>
      </c>
      <c r="D560">
        <v>9.2327660619999996</v>
      </c>
      <c r="E560">
        <v>322.43359179999999</v>
      </c>
      <c r="F560">
        <v>393.3886033</v>
      </c>
      <c r="G560">
        <v>10.583336149999999</v>
      </c>
      <c r="H560">
        <v>58.801469480000002</v>
      </c>
      <c r="I560">
        <v>3.9184698010000001</v>
      </c>
      <c r="J560">
        <v>0</v>
      </c>
      <c r="K560">
        <v>0</v>
      </c>
      <c r="L560">
        <f t="shared" si="8"/>
        <v>1</v>
      </c>
    </row>
    <row r="561" spans="1:12">
      <c r="A561">
        <v>10.28206797</v>
      </c>
      <c r="B561">
        <v>198.54636350000001</v>
      </c>
      <c r="C561">
        <v>8108.2973220000003</v>
      </c>
      <c r="D561">
        <v>5.5484071039999998</v>
      </c>
      <c r="E561">
        <v>332.01793529999998</v>
      </c>
      <c r="F561">
        <v>568.07898020000005</v>
      </c>
      <c r="G561">
        <v>15.66169229</v>
      </c>
      <c r="H561">
        <v>28.770618840000001</v>
      </c>
      <c r="I561">
        <v>4.5729230039999997</v>
      </c>
      <c r="J561">
        <v>0</v>
      </c>
      <c r="K561">
        <v>0</v>
      </c>
      <c r="L561">
        <f t="shared" si="8"/>
        <v>1</v>
      </c>
    </row>
    <row r="562" spans="1:12">
      <c r="A562">
        <v>7.0168361130000001</v>
      </c>
      <c r="B562">
        <v>167.3621871</v>
      </c>
      <c r="C562">
        <v>18014.995699999999</v>
      </c>
      <c r="D562">
        <v>5.9030582310000002</v>
      </c>
      <c r="E562">
        <v>362.52341589999997</v>
      </c>
      <c r="F562">
        <v>471.48439459999997</v>
      </c>
      <c r="G562">
        <v>10.69258799</v>
      </c>
      <c r="H562">
        <v>45.002014420000002</v>
      </c>
      <c r="I562">
        <v>4.1013979909999998</v>
      </c>
      <c r="J562">
        <v>0</v>
      </c>
      <c r="K562">
        <v>0</v>
      </c>
      <c r="L562">
        <f t="shared" si="8"/>
        <v>1</v>
      </c>
    </row>
    <row r="563" spans="1:12">
      <c r="A563">
        <v>6.8716072449999999</v>
      </c>
      <c r="B563">
        <v>197.51709339999999</v>
      </c>
      <c r="C563">
        <v>19557.993719999999</v>
      </c>
      <c r="D563">
        <v>8.3113487270000004</v>
      </c>
      <c r="E563">
        <v>355.0872579</v>
      </c>
      <c r="F563">
        <v>379.50773850000002</v>
      </c>
      <c r="G563">
        <v>18.240711619999999</v>
      </c>
      <c r="H563">
        <v>65.694230390000001</v>
      </c>
      <c r="I563">
        <v>4.180389312</v>
      </c>
      <c r="J563">
        <v>0</v>
      </c>
      <c r="K563">
        <v>0</v>
      </c>
      <c r="L563">
        <f t="shared" si="8"/>
        <v>1</v>
      </c>
    </row>
    <row r="564" spans="1:12">
      <c r="A564">
        <v>8.2388789889999998</v>
      </c>
      <c r="B564">
        <v>198.21340509999999</v>
      </c>
      <c r="C564">
        <v>11451.31222</v>
      </c>
      <c r="D564">
        <v>5.3089895599999997</v>
      </c>
      <c r="E564">
        <v>309.32942350000002</v>
      </c>
      <c r="F564">
        <v>401.06376369999998</v>
      </c>
      <c r="G564">
        <v>13.243329279999999</v>
      </c>
      <c r="H564">
        <v>81.197710430000001</v>
      </c>
      <c r="I564">
        <v>2.7847127970000001</v>
      </c>
      <c r="J564">
        <v>0</v>
      </c>
      <c r="K564">
        <v>0</v>
      </c>
      <c r="L564">
        <f t="shared" si="8"/>
        <v>1</v>
      </c>
    </row>
    <row r="565" spans="1:12">
      <c r="A565">
        <v>5.7911543730000004</v>
      </c>
      <c r="B565">
        <v>190.43167919999999</v>
      </c>
      <c r="C565">
        <v>20288.235570000001</v>
      </c>
      <c r="D565">
        <v>6.2983657949999996</v>
      </c>
      <c r="E565">
        <v>347.04102030000001</v>
      </c>
      <c r="F565">
        <v>544.85748060000003</v>
      </c>
      <c r="G565">
        <v>17.706838260000001</v>
      </c>
      <c r="H565">
        <v>84.388191430000006</v>
      </c>
      <c r="I565">
        <v>4.1048348170000004</v>
      </c>
      <c r="J565">
        <v>0</v>
      </c>
      <c r="K565">
        <v>0</v>
      </c>
      <c r="L565">
        <f t="shared" si="8"/>
        <v>1</v>
      </c>
    </row>
    <row r="566" spans="1:12">
      <c r="A566">
        <v>6.1533689569999996</v>
      </c>
      <c r="B566">
        <v>237.13982780000001</v>
      </c>
      <c r="C566">
        <v>22052.034619999999</v>
      </c>
      <c r="D566">
        <v>8.0904939630000001</v>
      </c>
      <c r="E566">
        <v>306.23917990000001</v>
      </c>
      <c r="F566">
        <v>485.09848310000001</v>
      </c>
      <c r="G566">
        <v>17.075262590000001</v>
      </c>
      <c r="H566">
        <v>58.108258560000003</v>
      </c>
      <c r="I566">
        <v>4.0303374850000004</v>
      </c>
      <c r="J566">
        <v>0</v>
      </c>
      <c r="K566">
        <v>0</v>
      </c>
      <c r="L566">
        <f t="shared" si="8"/>
        <v>1</v>
      </c>
    </row>
    <row r="567" spans="1:12">
      <c r="A567">
        <v>7.3030519060000003</v>
      </c>
      <c r="B567">
        <v>196.95287519999999</v>
      </c>
      <c r="C567">
        <v>22053.010259999999</v>
      </c>
      <c r="D567">
        <v>5.3926928289999996</v>
      </c>
      <c r="E567">
        <v>305.22156360000002</v>
      </c>
      <c r="F567">
        <v>451.60592400000002</v>
      </c>
      <c r="G567">
        <v>14.66556053</v>
      </c>
      <c r="H567">
        <v>71.710778680000004</v>
      </c>
      <c r="I567">
        <v>4.1448699400000004</v>
      </c>
      <c r="J567">
        <v>0</v>
      </c>
      <c r="K567">
        <v>0</v>
      </c>
      <c r="L567">
        <f t="shared" si="8"/>
        <v>1</v>
      </c>
    </row>
    <row r="568" spans="1:12">
      <c r="A568">
        <v>7.5926723000000003</v>
      </c>
      <c r="B568">
        <v>177.0808395</v>
      </c>
      <c r="C568">
        <v>14912.22551</v>
      </c>
      <c r="D568">
        <v>6.0411436719999996</v>
      </c>
      <c r="E568">
        <v>349.24061449999999</v>
      </c>
      <c r="F568">
        <v>355.28444230000002</v>
      </c>
      <c r="G568">
        <v>17.161966069999998</v>
      </c>
      <c r="H568">
        <v>42.115256930000001</v>
      </c>
      <c r="I568">
        <v>3.3414267280000001</v>
      </c>
      <c r="J568">
        <v>0</v>
      </c>
      <c r="K568">
        <v>0</v>
      </c>
      <c r="L568">
        <f t="shared" si="8"/>
        <v>1</v>
      </c>
    </row>
    <row r="569" spans="1:12">
      <c r="A569">
        <v>4.9220454660000001</v>
      </c>
      <c r="B569">
        <v>197.28720659999999</v>
      </c>
      <c r="C569">
        <v>38494.720249999998</v>
      </c>
      <c r="D569">
        <v>9.1449532980000008</v>
      </c>
      <c r="E569">
        <v>383.23913829999998</v>
      </c>
      <c r="F569">
        <v>357.4707042</v>
      </c>
      <c r="G569">
        <v>13.12594167</v>
      </c>
      <c r="H569">
        <v>61.864579650000003</v>
      </c>
      <c r="I569">
        <v>2.2916945360000001</v>
      </c>
      <c r="J569">
        <v>0</v>
      </c>
      <c r="K569">
        <v>0</v>
      </c>
      <c r="L569">
        <f t="shared" si="8"/>
        <v>1</v>
      </c>
    </row>
    <row r="570" spans="1:12">
      <c r="A570">
        <v>7.6021214749999997</v>
      </c>
      <c r="B570">
        <v>199.35316549999999</v>
      </c>
      <c r="C570">
        <v>11346.14345</v>
      </c>
      <c r="D570">
        <v>6.9003796470000003</v>
      </c>
      <c r="E570">
        <v>304.96648809999999</v>
      </c>
      <c r="F570">
        <v>210.31918200000001</v>
      </c>
      <c r="G570">
        <v>17.925782389999998</v>
      </c>
      <c r="H570">
        <v>62.84667263</v>
      </c>
      <c r="I570">
        <v>3.6988747690000001</v>
      </c>
      <c r="J570">
        <v>0</v>
      </c>
      <c r="K570">
        <v>0</v>
      </c>
      <c r="L570">
        <f t="shared" si="8"/>
        <v>1</v>
      </c>
    </row>
    <row r="571" spans="1:12">
      <c r="A571">
        <v>8.8462819570000004</v>
      </c>
      <c r="B571">
        <v>188.41500060000001</v>
      </c>
      <c r="C571">
        <v>17734.949629999999</v>
      </c>
      <c r="D571">
        <v>6.0578676470000001</v>
      </c>
      <c r="E571">
        <v>317.15054450000002</v>
      </c>
      <c r="F571">
        <v>419.39556909999999</v>
      </c>
      <c r="G571">
        <v>17.115446769999998</v>
      </c>
      <c r="H571">
        <v>60.25157823</v>
      </c>
      <c r="I571">
        <v>2.9250375580000001</v>
      </c>
      <c r="J571">
        <v>0</v>
      </c>
      <c r="K571">
        <v>0</v>
      </c>
      <c r="L571">
        <f t="shared" si="8"/>
        <v>1</v>
      </c>
    </row>
    <row r="572" spans="1:12">
      <c r="A572">
        <v>6.7516985859999998</v>
      </c>
      <c r="B572">
        <v>203.40045190000001</v>
      </c>
      <c r="C572">
        <v>26325.8177</v>
      </c>
      <c r="D572">
        <v>8.3654700230000003</v>
      </c>
      <c r="E572">
        <v>341.89563609999999</v>
      </c>
      <c r="F572">
        <v>381.44038819999997</v>
      </c>
      <c r="G572">
        <v>19.52731893</v>
      </c>
      <c r="H572">
        <v>58.293945039999997</v>
      </c>
      <c r="I572">
        <v>3.7560066719999998</v>
      </c>
      <c r="J572">
        <v>0</v>
      </c>
      <c r="K572">
        <v>0</v>
      </c>
      <c r="L572">
        <f t="shared" si="8"/>
        <v>1</v>
      </c>
    </row>
    <row r="573" spans="1:12">
      <c r="A573">
        <v>5.088213197</v>
      </c>
      <c r="B573">
        <v>159.96261229999999</v>
      </c>
      <c r="C573">
        <v>39125.209199999998</v>
      </c>
      <c r="D573">
        <v>6.0556225079999999</v>
      </c>
      <c r="E573">
        <v>375.61918600000001</v>
      </c>
      <c r="F573">
        <v>400.15532430000002</v>
      </c>
      <c r="G573">
        <v>20.189599510000001</v>
      </c>
      <c r="H573">
        <v>68.688693819999997</v>
      </c>
      <c r="I573">
        <v>2.6006186790000001</v>
      </c>
      <c r="J573">
        <v>0</v>
      </c>
      <c r="K573">
        <v>0</v>
      </c>
      <c r="L573">
        <f t="shared" si="8"/>
        <v>1</v>
      </c>
    </row>
    <row r="574" spans="1:12">
      <c r="A574">
        <v>6.9549072169999997</v>
      </c>
      <c r="B574">
        <v>159.76639940000001</v>
      </c>
      <c r="C574">
        <v>21895.2857</v>
      </c>
      <c r="D574">
        <v>4.4939000980000001</v>
      </c>
      <c r="E574">
        <v>337.2671775</v>
      </c>
      <c r="F574">
        <v>482.5982702</v>
      </c>
      <c r="G574">
        <v>10.663491629999999</v>
      </c>
      <c r="H574">
        <v>78.763591700000006</v>
      </c>
      <c r="I574">
        <v>3.1697149759999999</v>
      </c>
      <c r="J574">
        <v>0</v>
      </c>
      <c r="K574">
        <v>0</v>
      </c>
      <c r="L574">
        <f t="shared" si="8"/>
        <v>1</v>
      </c>
    </row>
    <row r="575" spans="1:12">
      <c r="A575">
        <v>9.5196599840000005</v>
      </c>
      <c r="B575">
        <v>204.08094510000001</v>
      </c>
      <c r="C575">
        <v>17258.18835</v>
      </c>
      <c r="D575">
        <v>6.1540725810000003</v>
      </c>
      <c r="E575">
        <v>310.71629359999997</v>
      </c>
      <c r="F575">
        <v>395.69853819999997</v>
      </c>
      <c r="G575">
        <v>17.061389470000002</v>
      </c>
      <c r="H575">
        <v>44.273378770000001</v>
      </c>
      <c r="I575">
        <v>3.9945561359999999</v>
      </c>
      <c r="J575">
        <v>0</v>
      </c>
      <c r="K575">
        <v>0</v>
      </c>
      <c r="L575">
        <f t="shared" si="8"/>
        <v>1</v>
      </c>
    </row>
    <row r="576" spans="1:12">
      <c r="A576">
        <v>4.7003927240000003</v>
      </c>
      <c r="B576">
        <v>195.35280729999999</v>
      </c>
      <c r="C576">
        <v>35216.534269999996</v>
      </c>
      <c r="D576">
        <v>7.9190831599999996</v>
      </c>
      <c r="E576">
        <v>335.2793762</v>
      </c>
      <c r="F576">
        <v>539.46464820000006</v>
      </c>
      <c r="G576">
        <v>9.8527848819999999</v>
      </c>
      <c r="H576">
        <v>64.721330769999994</v>
      </c>
      <c r="I576">
        <v>3.4819436960000001</v>
      </c>
      <c r="J576">
        <v>0</v>
      </c>
      <c r="K576">
        <v>0</v>
      </c>
      <c r="L576">
        <f t="shared" si="8"/>
        <v>1</v>
      </c>
    </row>
    <row r="577" spans="1:12">
      <c r="A577">
        <v>10.38613293</v>
      </c>
      <c r="B577">
        <v>200.89119239999999</v>
      </c>
      <c r="C577">
        <v>17982.38726</v>
      </c>
      <c r="D577">
        <v>5.8455016410000002</v>
      </c>
      <c r="E577">
        <v>338.9992737</v>
      </c>
      <c r="F577">
        <v>336.2797071</v>
      </c>
      <c r="G577">
        <v>14.31941121</v>
      </c>
      <c r="H577">
        <v>62.156686139999998</v>
      </c>
      <c r="I577">
        <v>4.921340625</v>
      </c>
      <c r="J577">
        <v>0</v>
      </c>
      <c r="K577">
        <v>0</v>
      </c>
      <c r="L577">
        <f t="shared" si="8"/>
        <v>1</v>
      </c>
    </row>
    <row r="578" spans="1:12">
      <c r="A578">
        <v>5.7465291939999998</v>
      </c>
      <c r="B578">
        <v>183.47179410000001</v>
      </c>
      <c r="C578">
        <v>35633.268510000002</v>
      </c>
      <c r="D578">
        <v>6.0663863569999998</v>
      </c>
      <c r="E578">
        <v>327.55784990000001</v>
      </c>
      <c r="F578">
        <v>354.17443750000001</v>
      </c>
      <c r="G578">
        <v>12.54887108</v>
      </c>
      <c r="H578">
        <v>70.525971769999998</v>
      </c>
      <c r="I578">
        <v>3.8083720059999999</v>
      </c>
      <c r="J578">
        <v>0</v>
      </c>
      <c r="K578">
        <v>0</v>
      </c>
      <c r="L578">
        <f t="shared" si="8"/>
        <v>1</v>
      </c>
    </row>
    <row r="579" spans="1:12">
      <c r="A579">
        <v>10.811289500000001</v>
      </c>
      <c r="B579">
        <v>209.10305</v>
      </c>
      <c r="C579">
        <v>11848.22827</v>
      </c>
      <c r="D579">
        <v>10.14106005</v>
      </c>
      <c r="E579">
        <v>349.92322919999998</v>
      </c>
      <c r="F579">
        <v>393.18644619999998</v>
      </c>
      <c r="G579">
        <v>15.47487594</v>
      </c>
      <c r="H579">
        <v>66.030317260000004</v>
      </c>
      <c r="I579">
        <v>4.4161836939999999</v>
      </c>
      <c r="J579">
        <v>0</v>
      </c>
      <c r="K579">
        <v>0</v>
      </c>
      <c r="L579">
        <f t="shared" ref="L579:L642" si="9">IF(J579=K579, 1, "")</f>
        <v>1</v>
      </c>
    </row>
    <row r="580" spans="1:12">
      <c r="A580">
        <v>8.9668359730000002</v>
      </c>
      <c r="B580">
        <v>228.69135470000001</v>
      </c>
      <c r="C580">
        <v>16764.854759999998</v>
      </c>
      <c r="D580">
        <v>7.1378713539999996</v>
      </c>
      <c r="E580">
        <v>320.5559945</v>
      </c>
      <c r="F580">
        <v>456.4264885</v>
      </c>
      <c r="G580">
        <v>12.59999831</v>
      </c>
      <c r="H580">
        <v>77.330137019999995</v>
      </c>
      <c r="I580">
        <v>3.6543549620000002</v>
      </c>
      <c r="J580">
        <v>0</v>
      </c>
      <c r="K580">
        <v>0</v>
      </c>
      <c r="L580">
        <f t="shared" si="9"/>
        <v>1</v>
      </c>
    </row>
    <row r="581" spans="1:12">
      <c r="A581">
        <v>6.8488054529999998</v>
      </c>
      <c r="B581">
        <v>204.81271079999999</v>
      </c>
      <c r="C581">
        <v>20555.559570000001</v>
      </c>
      <c r="D581">
        <v>9.7750040659999993</v>
      </c>
      <c r="E581">
        <v>387.68638770000001</v>
      </c>
      <c r="F581">
        <v>389.6382279</v>
      </c>
      <c r="G581">
        <v>12.29875322</v>
      </c>
      <c r="H581">
        <v>49.452046240000001</v>
      </c>
      <c r="I581">
        <v>3.1300447629999999</v>
      </c>
      <c r="J581">
        <v>0</v>
      </c>
      <c r="K581">
        <v>1</v>
      </c>
      <c r="L581" t="str">
        <f t="shared" si="9"/>
        <v/>
      </c>
    </row>
    <row r="582" spans="1:12">
      <c r="A582">
        <v>8.861701557</v>
      </c>
      <c r="B582">
        <v>200.6122986</v>
      </c>
      <c r="C582">
        <v>15247.12803</v>
      </c>
      <c r="D582">
        <v>6.050225266</v>
      </c>
      <c r="E582">
        <v>313.12708140000001</v>
      </c>
      <c r="F582">
        <v>521.7741145</v>
      </c>
      <c r="G582">
        <v>13.780426739999999</v>
      </c>
      <c r="H582">
        <v>69.870484239999996</v>
      </c>
      <c r="I582">
        <v>3.5791072420000001</v>
      </c>
      <c r="J582">
        <v>0</v>
      </c>
      <c r="K582">
        <v>0</v>
      </c>
      <c r="L582">
        <f t="shared" si="9"/>
        <v>1</v>
      </c>
    </row>
    <row r="583" spans="1:12">
      <c r="A583">
        <v>4.2529850009999999</v>
      </c>
      <c r="B583">
        <v>149.9386547</v>
      </c>
      <c r="C583">
        <v>20497.822219999998</v>
      </c>
      <c r="D583">
        <v>3.2711440239999998</v>
      </c>
      <c r="E583">
        <v>302.81982260000001</v>
      </c>
      <c r="F583">
        <v>427.11375570000001</v>
      </c>
      <c r="G583">
        <v>16.086949499999999</v>
      </c>
      <c r="H583">
        <v>68.200877120000001</v>
      </c>
      <c r="I583">
        <v>3.5883004199999999</v>
      </c>
      <c r="J583">
        <v>0</v>
      </c>
      <c r="K583">
        <v>0</v>
      </c>
      <c r="L583">
        <f t="shared" si="9"/>
        <v>1</v>
      </c>
    </row>
    <row r="584" spans="1:12">
      <c r="A584">
        <v>6.7298299039999998</v>
      </c>
      <c r="B584">
        <v>229.40778359999999</v>
      </c>
      <c r="C584">
        <v>23114.03183</v>
      </c>
      <c r="D584">
        <v>9.7333561100000008</v>
      </c>
      <c r="E584">
        <v>321.16046340000003</v>
      </c>
      <c r="F584">
        <v>521.83552480000003</v>
      </c>
      <c r="G584">
        <v>13.14044719</v>
      </c>
      <c r="H584">
        <v>68.2520667</v>
      </c>
      <c r="I584">
        <v>4.7243219129999998</v>
      </c>
      <c r="J584">
        <v>0</v>
      </c>
      <c r="K584">
        <v>0</v>
      </c>
      <c r="L584">
        <f t="shared" si="9"/>
        <v>1</v>
      </c>
    </row>
    <row r="585" spans="1:12">
      <c r="A585">
        <v>5.9245404820000003</v>
      </c>
      <c r="B585">
        <v>186.62006840000001</v>
      </c>
      <c r="C585">
        <v>44376.187380000003</v>
      </c>
      <c r="D585">
        <v>6.6141804630000003</v>
      </c>
      <c r="E585">
        <v>341.63777349999998</v>
      </c>
      <c r="F585">
        <v>273.4468382</v>
      </c>
      <c r="G585">
        <v>12.75811532</v>
      </c>
      <c r="H585">
        <v>59.456690889999997</v>
      </c>
      <c r="I585">
        <v>4.2243425090000004</v>
      </c>
      <c r="J585">
        <v>0</v>
      </c>
      <c r="K585">
        <v>0</v>
      </c>
      <c r="L585">
        <f t="shared" si="9"/>
        <v>1</v>
      </c>
    </row>
    <row r="586" spans="1:12">
      <c r="A586">
        <v>6.4701519589999998</v>
      </c>
      <c r="B586">
        <v>176.7363757</v>
      </c>
      <c r="C586">
        <v>30594.28067</v>
      </c>
      <c r="D586">
        <v>4.3931381500000004</v>
      </c>
      <c r="E586">
        <v>324.65923340000001</v>
      </c>
      <c r="F586">
        <v>524.90978089999999</v>
      </c>
      <c r="G586">
        <v>16.614247509999998</v>
      </c>
      <c r="H586">
        <v>84.299702870000004</v>
      </c>
      <c r="I586">
        <v>3.125391112</v>
      </c>
      <c r="J586">
        <v>0</v>
      </c>
      <c r="K586">
        <v>0</v>
      </c>
      <c r="L586">
        <f t="shared" si="9"/>
        <v>1</v>
      </c>
    </row>
    <row r="587" spans="1:12">
      <c r="A587">
        <v>6.93039147</v>
      </c>
      <c r="B587">
        <v>190.18938779999999</v>
      </c>
      <c r="C587">
        <v>25780.059079999999</v>
      </c>
      <c r="D587">
        <v>6.2593528809999999</v>
      </c>
      <c r="E587">
        <v>331.03025150000002</v>
      </c>
      <c r="F587">
        <v>481.73755929999999</v>
      </c>
      <c r="G587">
        <v>14.049482640000001</v>
      </c>
      <c r="H587">
        <v>70.586360479999996</v>
      </c>
      <c r="I587">
        <v>3.699796036</v>
      </c>
      <c r="J587">
        <v>0</v>
      </c>
      <c r="K587">
        <v>0</v>
      </c>
      <c r="L587">
        <f t="shared" si="9"/>
        <v>1</v>
      </c>
    </row>
    <row r="588" spans="1:12">
      <c r="A588">
        <v>7.4219976440000002</v>
      </c>
      <c r="B588">
        <v>220.3853144</v>
      </c>
      <c r="C588">
        <v>15772.65317</v>
      </c>
      <c r="D588">
        <v>9.1576153120000008</v>
      </c>
      <c r="E588">
        <v>319.91293880000001</v>
      </c>
      <c r="F588">
        <v>463.29691389999999</v>
      </c>
      <c r="G588">
        <v>16.98166011</v>
      </c>
      <c r="H588">
        <v>80.26935417</v>
      </c>
      <c r="I588">
        <v>3.6036095810000002</v>
      </c>
      <c r="J588">
        <v>0</v>
      </c>
      <c r="K588">
        <v>0</v>
      </c>
      <c r="L588">
        <f t="shared" si="9"/>
        <v>1</v>
      </c>
    </row>
    <row r="589" spans="1:12">
      <c r="A589">
        <v>6.2044293540000002</v>
      </c>
      <c r="B589">
        <v>211.64095800000001</v>
      </c>
      <c r="C589">
        <v>35439.687839999999</v>
      </c>
      <c r="D589">
        <v>6.2368362169999996</v>
      </c>
      <c r="E589">
        <v>314.1313174</v>
      </c>
      <c r="F589">
        <v>552.46279179999999</v>
      </c>
      <c r="G589">
        <v>8.6608694679999996</v>
      </c>
      <c r="H589">
        <v>56.350096180000001</v>
      </c>
      <c r="I589">
        <v>4.1068075049999999</v>
      </c>
      <c r="J589">
        <v>0</v>
      </c>
      <c r="K589">
        <v>0</v>
      </c>
      <c r="L589">
        <f t="shared" si="9"/>
        <v>1</v>
      </c>
    </row>
    <row r="590" spans="1:12">
      <c r="A590">
        <v>9.0666280540000006</v>
      </c>
      <c r="B590">
        <v>203.38412339999999</v>
      </c>
      <c r="C590">
        <v>22710.45837</v>
      </c>
      <c r="D590">
        <v>5.9628369389999998</v>
      </c>
      <c r="E590">
        <v>321.58593560000003</v>
      </c>
      <c r="F590">
        <v>496.16145239999997</v>
      </c>
      <c r="G590">
        <v>18.367620899999999</v>
      </c>
      <c r="H590">
        <v>76.416510450000004</v>
      </c>
      <c r="I590">
        <v>4.0554212510000003</v>
      </c>
      <c r="J590">
        <v>0</v>
      </c>
      <c r="K590">
        <v>0</v>
      </c>
      <c r="L590">
        <f t="shared" si="9"/>
        <v>1</v>
      </c>
    </row>
    <row r="591" spans="1:12">
      <c r="A591">
        <v>4.7131167009999997</v>
      </c>
      <c r="B591">
        <v>209.3420509</v>
      </c>
      <c r="C591">
        <v>20070.567790000001</v>
      </c>
      <c r="D591">
        <v>6.5911089489999997</v>
      </c>
      <c r="E591">
        <v>301.96554140000001</v>
      </c>
      <c r="F591">
        <v>354.17018130000002</v>
      </c>
      <c r="G591">
        <v>14.023834470000001</v>
      </c>
      <c r="H591">
        <v>89.650788160000005</v>
      </c>
      <c r="I591">
        <v>3.9233560359999999</v>
      </c>
      <c r="J591">
        <v>0</v>
      </c>
      <c r="K591">
        <v>0</v>
      </c>
      <c r="L591">
        <f t="shared" si="9"/>
        <v>1</v>
      </c>
    </row>
    <row r="592" spans="1:12">
      <c r="A592">
        <v>10.581385989999999</v>
      </c>
      <c r="B592">
        <v>213.77643860000001</v>
      </c>
      <c r="C592">
        <v>11298.45009</v>
      </c>
      <c r="D592">
        <v>7.6688974410000004</v>
      </c>
      <c r="E592">
        <v>300.18462169999998</v>
      </c>
      <c r="F592">
        <v>497.16912810000002</v>
      </c>
      <c r="G592">
        <v>17.97129472</v>
      </c>
      <c r="H592">
        <v>83.345304470000002</v>
      </c>
      <c r="I592">
        <v>2.9669456510000001</v>
      </c>
      <c r="J592">
        <v>0</v>
      </c>
      <c r="K592">
        <v>0</v>
      </c>
      <c r="L592">
        <f t="shared" si="9"/>
        <v>1</v>
      </c>
    </row>
    <row r="593" spans="1:12">
      <c r="A593">
        <v>6.1387851519999996</v>
      </c>
      <c r="B593">
        <v>158.42212900000001</v>
      </c>
      <c r="C593">
        <v>20129.97882</v>
      </c>
      <c r="D593">
        <v>6.8121428789999996</v>
      </c>
      <c r="E593">
        <v>352.22996069999999</v>
      </c>
      <c r="F593">
        <v>373.84361990000002</v>
      </c>
      <c r="G593">
        <v>13.41781308</v>
      </c>
      <c r="H593">
        <v>80.731096899999997</v>
      </c>
      <c r="I593">
        <v>4.6772896179999996</v>
      </c>
      <c r="J593">
        <v>0</v>
      </c>
      <c r="K593">
        <v>0</v>
      </c>
      <c r="L593">
        <f t="shared" si="9"/>
        <v>1</v>
      </c>
    </row>
    <row r="594" spans="1:12">
      <c r="A594">
        <v>5.2763235440000003</v>
      </c>
      <c r="B594">
        <v>186.3825903</v>
      </c>
      <c r="C594">
        <v>42063.874400000001</v>
      </c>
      <c r="D594">
        <v>6.8629880749999996</v>
      </c>
      <c r="E594">
        <v>319.83798539999998</v>
      </c>
      <c r="F594">
        <v>312.00253259999999</v>
      </c>
      <c r="G594">
        <v>18.964418089999999</v>
      </c>
      <c r="H594">
        <v>71.398975980000003</v>
      </c>
      <c r="I594">
        <v>3.8830290409999999</v>
      </c>
      <c r="J594">
        <v>0</v>
      </c>
      <c r="K594">
        <v>0</v>
      </c>
      <c r="L594">
        <f t="shared" si="9"/>
        <v>1</v>
      </c>
    </row>
    <row r="595" spans="1:12">
      <c r="A595">
        <v>6.7768790880000003</v>
      </c>
      <c r="B595">
        <v>189.4388127</v>
      </c>
      <c r="C595">
        <v>19663.791310000001</v>
      </c>
      <c r="D595">
        <v>8.3864035179999998</v>
      </c>
      <c r="E595">
        <v>375.45734529999999</v>
      </c>
      <c r="F595">
        <v>420.35739239999998</v>
      </c>
      <c r="G595">
        <v>14.83156005</v>
      </c>
      <c r="H595">
        <v>61.050419699999999</v>
      </c>
      <c r="I595">
        <v>3.322065007</v>
      </c>
      <c r="J595">
        <v>0</v>
      </c>
      <c r="K595">
        <v>0</v>
      </c>
      <c r="L595">
        <f t="shared" si="9"/>
        <v>1</v>
      </c>
    </row>
    <row r="596" spans="1:12">
      <c r="A596">
        <v>7.239415921</v>
      </c>
      <c r="B596">
        <v>211.8728279</v>
      </c>
      <c r="C596">
        <v>13911.82663</v>
      </c>
      <c r="D596">
        <v>8.2040710059999995</v>
      </c>
      <c r="E596">
        <v>345.04398309999999</v>
      </c>
      <c r="F596">
        <v>494.41690990000001</v>
      </c>
      <c r="G596">
        <v>15.416474940000001</v>
      </c>
      <c r="H596">
        <v>32.745611369999999</v>
      </c>
      <c r="I596">
        <v>4.531825295</v>
      </c>
      <c r="J596">
        <v>0</v>
      </c>
      <c r="K596">
        <v>0</v>
      </c>
      <c r="L596">
        <f t="shared" si="9"/>
        <v>1</v>
      </c>
    </row>
    <row r="597" spans="1:12">
      <c r="A597">
        <v>8.4087662309999995</v>
      </c>
      <c r="B597">
        <v>210.79540610000001</v>
      </c>
      <c r="C597">
        <v>27662.397099999998</v>
      </c>
      <c r="D597">
        <v>6.634210113</v>
      </c>
      <c r="E597">
        <v>291.68765350000001</v>
      </c>
      <c r="F597">
        <v>555.58097799999996</v>
      </c>
      <c r="G597">
        <v>12.344834049999999</v>
      </c>
      <c r="H597">
        <v>67.061823559999993</v>
      </c>
      <c r="I597">
        <v>2.3727914769999998</v>
      </c>
      <c r="J597">
        <v>0</v>
      </c>
      <c r="K597">
        <v>0</v>
      </c>
      <c r="L597">
        <f t="shared" si="9"/>
        <v>1</v>
      </c>
    </row>
    <row r="598" spans="1:12">
      <c r="A598">
        <v>7.3669152840000001</v>
      </c>
      <c r="B598">
        <v>185.04359669999999</v>
      </c>
      <c r="C598">
        <v>14151.76008</v>
      </c>
      <c r="D598">
        <v>5.5843691570000002</v>
      </c>
      <c r="E598">
        <v>324.57045909999999</v>
      </c>
      <c r="F598">
        <v>336.9568673</v>
      </c>
      <c r="G598">
        <v>15.23382587</v>
      </c>
      <c r="H598">
        <v>49.997033889999997</v>
      </c>
      <c r="I598">
        <v>3.0513165629999999</v>
      </c>
      <c r="J598">
        <v>0</v>
      </c>
      <c r="K598">
        <v>0</v>
      </c>
      <c r="L598">
        <f t="shared" si="9"/>
        <v>1</v>
      </c>
    </row>
    <row r="599" spans="1:12">
      <c r="A599">
        <v>7.8564711000000003</v>
      </c>
      <c r="B599">
        <v>204.78342810000001</v>
      </c>
      <c r="C599">
        <v>5619.1355579999999</v>
      </c>
      <c r="D599">
        <v>5.8167031979999999</v>
      </c>
      <c r="E599">
        <v>343.54541929999999</v>
      </c>
      <c r="F599">
        <v>432.0431198</v>
      </c>
      <c r="G599">
        <v>14.947720390000001</v>
      </c>
      <c r="H599">
        <v>55.961613180000001</v>
      </c>
      <c r="I599">
        <v>4.5346810980000001</v>
      </c>
      <c r="J599">
        <v>0</v>
      </c>
      <c r="K599">
        <v>0</v>
      </c>
      <c r="L599">
        <f t="shared" si="9"/>
        <v>1</v>
      </c>
    </row>
    <row r="600" spans="1:12">
      <c r="A600">
        <v>5.1583964099999999</v>
      </c>
      <c r="B600">
        <v>189.2957887</v>
      </c>
      <c r="C600">
        <v>35086.396959999998</v>
      </c>
      <c r="D600">
        <v>6.7361180269999998</v>
      </c>
      <c r="E600">
        <v>340.87181909999998</v>
      </c>
      <c r="F600">
        <v>331.58672580000001</v>
      </c>
      <c r="G600">
        <v>12.909797810000001</v>
      </c>
      <c r="H600">
        <v>61.344663699999998</v>
      </c>
      <c r="I600">
        <v>4.6458524350000001</v>
      </c>
      <c r="J600">
        <v>0</v>
      </c>
      <c r="K600">
        <v>0</v>
      </c>
      <c r="L600">
        <f t="shared" si="9"/>
        <v>1</v>
      </c>
    </row>
    <row r="601" spans="1:12">
      <c r="A601">
        <v>4.4438508560000001</v>
      </c>
      <c r="B601">
        <v>240.16790119999999</v>
      </c>
      <c r="C601">
        <v>24070.263650000001</v>
      </c>
      <c r="D601">
        <v>9.7684064890000002</v>
      </c>
      <c r="E601">
        <v>338.05243719999999</v>
      </c>
      <c r="F601">
        <v>533.96864700000003</v>
      </c>
      <c r="G601">
        <v>11.87758168</v>
      </c>
      <c r="H601">
        <v>69.036522759999997</v>
      </c>
      <c r="I601">
        <v>5.038118946</v>
      </c>
      <c r="J601">
        <v>0</v>
      </c>
      <c r="K601">
        <v>0</v>
      </c>
      <c r="L601">
        <f t="shared" si="9"/>
        <v>1</v>
      </c>
    </row>
    <row r="602" spans="1:12">
      <c r="A602">
        <v>8.2471482710000004</v>
      </c>
      <c r="B602">
        <v>175.91183029999999</v>
      </c>
      <c r="C602">
        <v>9913.9633460000005</v>
      </c>
      <c r="D602">
        <v>4.9745061240000004</v>
      </c>
      <c r="E602">
        <v>324.4333077</v>
      </c>
      <c r="F602">
        <v>302.20049599999999</v>
      </c>
      <c r="G602">
        <v>11.07051143</v>
      </c>
      <c r="H602">
        <v>71.438165359999999</v>
      </c>
      <c r="I602">
        <v>3.94196926</v>
      </c>
      <c r="J602">
        <v>0</v>
      </c>
      <c r="K602">
        <v>0</v>
      </c>
      <c r="L602">
        <f t="shared" si="9"/>
        <v>1</v>
      </c>
    </row>
    <row r="603" spans="1:12">
      <c r="A603">
        <v>4.9021589890000001</v>
      </c>
      <c r="B603">
        <v>214.64375580000001</v>
      </c>
      <c r="C603">
        <v>28278.789280000001</v>
      </c>
      <c r="D603">
        <v>9.9156471649999993</v>
      </c>
      <c r="E603">
        <v>337.13755300000003</v>
      </c>
      <c r="F603">
        <v>375.03636849999998</v>
      </c>
      <c r="G603">
        <v>15.503144199999999</v>
      </c>
      <c r="H603">
        <v>61.591036010000003</v>
      </c>
      <c r="I603">
        <v>3.4990485229999999</v>
      </c>
      <c r="J603">
        <v>0</v>
      </c>
      <c r="K603">
        <v>0</v>
      </c>
      <c r="L603">
        <f t="shared" si="9"/>
        <v>1</v>
      </c>
    </row>
    <row r="604" spans="1:12">
      <c r="A604">
        <v>6.8631362500000002</v>
      </c>
      <c r="B604">
        <v>194.58665930000001</v>
      </c>
      <c r="C604">
        <v>23610.51756</v>
      </c>
      <c r="D604">
        <v>8.1934160039999995</v>
      </c>
      <c r="E604">
        <v>346.76805189999999</v>
      </c>
      <c r="F604">
        <v>439.22961559999999</v>
      </c>
      <c r="G604">
        <v>14.659740899999999</v>
      </c>
      <c r="H604">
        <v>89.027196169999996</v>
      </c>
      <c r="I604">
        <v>4.3197771950000003</v>
      </c>
      <c r="J604">
        <v>0</v>
      </c>
      <c r="K604">
        <v>0</v>
      </c>
      <c r="L604">
        <f t="shared" si="9"/>
        <v>1</v>
      </c>
    </row>
    <row r="605" spans="1:12">
      <c r="A605">
        <v>6.6695323799999997</v>
      </c>
      <c r="B605">
        <v>190.75116489999999</v>
      </c>
      <c r="C605">
        <v>16246.17319</v>
      </c>
      <c r="D605">
        <v>6.3729751480000001</v>
      </c>
      <c r="E605">
        <v>324.34189329999998</v>
      </c>
      <c r="F605">
        <v>383.24582500000002</v>
      </c>
      <c r="G605">
        <v>7.85208554</v>
      </c>
      <c r="H605">
        <v>86.440560520000005</v>
      </c>
      <c r="I605">
        <v>1.9648630970000001</v>
      </c>
      <c r="J605">
        <v>0</v>
      </c>
      <c r="K605">
        <v>0</v>
      </c>
      <c r="L605">
        <f t="shared" si="9"/>
        <v>1</v>
      </c>
    </row>
    <row r="606" spans="1:12">
      <c r="A606">
        <v>7.5956699839999997</v>
      </c>
      <c r="B606">
        <v>207.1154702</v>
      </c>
      <c r="C606">
        <v>13486.14219</v>
      </c>
      <c r="D606">
        <v>6.1926627009999997</v>
      </c>
      <c r="E606">
        <v>328.20956619999998</v>
      </c>
      <c r="F606">
        <v>452.44574599999999</v>
      </c>
      <c r="G606">
        <v>14.81063041</v>
      </c>
      <c r="H606">
        <v>88.020365229999996</v>
      </c>
      <c r="I606">
        <v>3.4033931769999999</v>
      </c>
      <c r="J606">
        <v>0</v>
      </c>
      <c r="K606">
        <v>0</v>
      </c>
      <c r="L606">
        <f t="shared" si="9"/>
        <v>1</v>
      </c>
    </row>
    <row r="607" spans="1:12">
      <c r="A607">
        <v>8.1630763829999999</v>
      </c>
      <c r="B607">
        <v>183.16185279999999</v>
      </c>
      <c r="C607">
        <v>20335.676510000001</v>
      </c>
      <c r="D607">
        <v>6.0285594170000003</v>
      </c>
      <c r="E607">
        <v>333.0844548</v>
      </c>
      <c r="F607">
        <v>475.29647080000001</v>
      </c>
      <c r="G607">
        <v>18.24809789</v>
      </c>
      <c r="H607">
        <v>49.604842400000003</v>
      </c>
      <c r="I607">
        <v>3.2872439710000001</v>
      </c>
      <c r="J607">
        <v>0</v>
      </c>
      <c r="K607">
        <v>0</v>
      </c>
      <c r="L607">
        <f t="shared" si="9"/>
        <v>1</v>
      </c>
    </row>
    <row r="608" spans="1:12">
      <c r="A608">
        <v>8.8702782599999992</v>
      </c>
      <c r="B608">
        <v>193.3699479</v>
      </c>
      <c r="C608">
        <v>16854.12946</v>
      </c>
      <c r="D608">
        <v>5.1801056409999999</v>
      </c>
      <c r="E608">
        <v>318.3546116</v>
      </c>
      <c r="F608">
        <v>355.47092500000002</v>
      </c>
      <c r="G608">
        <v>19.032218870000001</v>
      </c>
      <c r="H608">
        <v>58.80919944</v>
      </c>
      <c r="I608">
        <v>4.1827406649999999</v>
      </c>
      <c r="J608">
        <v>0</v>
      </c>
      <c r="K608">
        <v>0</v>
      </c>
      <c r="L608">
        <f t="shared" si="9"/>
        <v>1</v>
      </c>
    </row>
    <row r="609" spans="1:12">
      <c r="A609">
        <v>8.7696760220000005</v>
      </c>
      <c r="B609">
        <v>215.36874159999999</v>
      </c>
      <c r="C609">
        <v>13969.43886</v>
      </c>
      <c r="D609">
        <v>7.5485434370000002</v>
      </c>
      <c r="E609">
        <v>322.79907020000002</v>
      </c>
      <c r="F609">
        <v>369.0166668</v>
      </c>
      <c r="G609">
        <v>18.919188349999999</v>
      </c>
      <c r="H609">
        <v>54.75521406</v>
      </c>
      <c r="I609">
        <v>3.7767184619999998</v>
      </c>
      <c r="J609">
        <v>0</v>
      </c>
      <c r="K609">
        <v>0</v>
      </c>
      <c r="L609">
        <f t="shared" si="9"/>
        <v>1</v>
      </c>
    </row>
    <row r="610" spans="1:12">
      <c r="A610">
        <v>7.7908748619999999</v>
      </c>
      <c r="B610">
        <v>196.47871240000001</v>
      </c>
      <c r="C610">
        <v>24061.349600000001</v>
      </c>
      <c r="D610">
        <v>6.7856851899999997</v>
      </c>
      <c r="E610">
        <v>350.11725380000001</v>
      </c>
      <c r="F610">
        <v>471.51853640000002</v>
      </c>
      <c r="G610">
        <v>15.34331564</v>
      </c>
      <c r="H610">
        <v>44.544627069999997</v>
      </c>
      <c r="I610">
        <v>3.076214341</v>
      </c>
      <c r="J610">
        <v>0</v>
      </c>
      <c r="K610">
        <v>0</v>
      </c>
      <c r="L610">
        <f t="shared" si="9"/>
        <v>1</v>
      </c>
    </row>
    <row r="611" spans="1:12">
      <c r="A611">
        <v>7.6512942260000001</v>
      </c>
      <c r="B611">
        <v>200.71705130000001</v>
      </c>
      <c r="C611">
        <v>11699.13355</v>
      </c>
      <c r="D611">
        <v>6.6482727800000001</v>
      </c>
      <c r="E611">
        <v>349.25544480000002</v>
      </c>
      <c r="F611">
        <v>420.82836220000002</v>
      </c>
      <c r="G611">
        <v>18.863817480000002</v>
      </c>
      <c r="H611">
        <v>52.90885102</v>
      </c>
      <c r="I611">
        <v>3.2580416470000002</v>
      </c>
      <c r="J611">
        <v>0</v>
      </c>
      <c r="K611">
        <v>0</v>
      </c>
      <c r="L611">
        <f t="shared" si="9"/>
        <v>1</v>
      </c>
    </row>
    <row r="612" spans="1:12">
      <c r="A612">
        <v>4.7714906690000003</v>
      </c>
      <c r="B612">
        <v>200.3740756</v>
      </c>
      <c r="C612">
        <v>48002.084600000002</v>
      </c>
      <c r="D612">
        <v>9.1652391449999993</v>
      </c>
      <c r="E612">
        <v>340.31017580000002</v>
      </c>
      <c r="F612">
        <v>310.92783530000003</v>
      </c>
      <c r="G612">
        <v>18.76832821</v>
      </c>
      <c r="H612">
        <v>63.664155340000001</v>
      </c>
      <c r="I612">
        <v>3.9369725729999998</v>
      </c>
      <c r="J612">
        <v>0</v>
      </c>
      <c r="K612">
        <v>0</v>
      </c>
      <c r="L612">
        <f t="shared" si="9"/>
        <v>1</v>
      </c>
    </row>
    <row r="613" spans="1:12">
      <c r="A613">
        <v>5.3920576069999999</v>
      </c>
      <c r="B613">
        <v>198.01716519999999</v>
      </c>
      <c r="C613">
        <v>19900.40784</v>
      </c>
      <c r="D613">
        <v>7.8432256499999999</v>
      </c>
      <c r="E613">
        <v>348.95192429999997</v>
      </c>
      <c r="F613">
        <v>419.81395600000002</v>
      </c>
      <c r="G613">
        <v>14.61650918</v>
      </c>
      <c r="H613">
        <v>80.568251649999993</v>
      </c>
      <c r="I613">
        <v>2.9789254449999998</v>
      </c>
      <c r="J613">
        <v>0</v>
      </c>
      <c r="K613">
        <v>0</v>
      </c>
      <c r="L613">
        <f t="shared" si="9"/>
        <v>1</v>
      </c>
    </row>
    <row r="614" spans="1:12">
      <c r="A614">
        <v>5.4772830490000004</v>
      </c>
      <c r="B614">
        <v>165.4360934</v>
      </c>
      <c r="C614">
        <v>29046.08352</v>
      </c>
      <c r="D614">
        <v>5.523010781</v>
      </c>
      <c r="E614">
        <v>370.89308510000001</v>
      </c>
      <c r="F614">
        <v>488.77459479999999</v>
      </c>
      <c r="G614">
        <v>17.26518634</v>
      </c>
      <c r="H614">
        <v>80.234797080000007</v>
      </c>
      <c r="I614">
        <v>6.3574385199999996</v>
      </c>
      <c r="J614">
        <v>0</v>
      </c>
      <c r="K614">
        <v>0</v>
      </c>
      <c r="L614">
        <f t="shared" si="9"/>
        <v>1</v>
      </c>
    </row>
    <row r="615" spans="1:12">
      <c r="A615">
        <v>8.3479494830000007</v>
      </c>
      <c r="B615">
        <v>231.20310140000001</v>
      </c>
      <c r="C615">
        <v>13533.230030000001</v>
      </c>
      <c r="D615">
        <v>7.6236035830000004</v>
      </c>
      <c r="E615">
        <v>313.67112739999999</v>
      </c>
      <c r="F615">
        <v>527.38087099999996</v>
      </c>
      <c r="G615">
        <v>18.663901079999999</v>
      </c>
      <c r="H615">
        <v>58.05286607</v>
      </c>
      <c r="I615">
        <v>4.2178614310000002</v>
      </c>
      <c r="J615">
        <v>0</v>
      </c>
      <c r="K615">
        <v>0</v>
      </c>
      <c r="L615">
        <f t="shared" si="9"/>
        <v>1</v>
      </c>
    </row>
    <row r="616" spans="1:12">
      <c r="A616">
        <v>6.8362249390000001</v>
      </c>
      <c r="B616">
        <v>166.7429616</v>
      </c>
      <c r="C616">
        <v>24293.17266</v>
      </c>
      <c r="D616">
        <v>6.8612351919999996</v>
      </c>
      <c r="E616">
        <v>332.88158190000001</v>
      </c>
      <c r="F616">
        <v>390.80495530000002</v>
      </c>
      <c r="G616">
        <v>16.00699084</v>
      </c>
      <c r="H616">
        <v>87.101924780000004</v>
      </c>
      <c r="I616">
        <v>3.6666136859999998</v>
      </c>
      <c r="J616">
        <v>0</v>
      </c>
      <c r="K616">
        <v>0</v>
      </c>
      <c r="L616">
        <f t="shared" si="9"/>
        <v>1</v>
      </c>
    </row>
    <row r="617" spans="1:12">
      <c r="A617">
        <v>6.4900371750000003</v>
      </c>
      <c r="B617">
        <v>205.54151719999999</v>
      </c>
      <c r="C617">
        <v>19397.32389</v>
      </c>
      <c r="D617">
        <v>7.8942447979999999</v>
      </c>
      <c r="E617">
        <v>368.56107300000002</v>
      </c>
      <c r="F617">
        <v>479.7861954</v>
      </c>
      <c r="G617">
        <v>15.80508483</v>
      </c>
      <c r="H617">
        <v>56.982019540000003</v>
      </c>
      <c r="I617">
        <v>2.430883294</v>
      </c>
      <c r="J617">
        <v>0</v>
      </c>
      <c r="K617">
        <v>0</v>
      </c>
      <c r="L617">
        <f t="shared" si="9"/>
        <v>1</v>
      </c>
    </row>
    <row r="618" spans="1:12">
      <c r="A618">
        <v>6.6488491859999996</v>
      </c>
      <c r="B618">
        <v>181.68812209999999</v>
      </c>
      <c r="C618">
        <v>30733.503840000001</v>
      </c>
      <c r="D618">
        <v>5.961272224</v>
      </c>
      <c r="E618">
        <v>343.92522229999997</v>
      </c>
      <c r="F618">
        <v>257.70417939999999</v>
      </c>
      <c r="G618">
        <v>17.758443679999999</v>
      </c>
      <c r="H618">
        <v>35.296181420000003</v>
      </c>
      <c r="I618">
        <v>4.827527398</v>
      </c>
      <c r="J618">
        <v>0</v>
      </c>
      <c r="K618">
        <v>0</v>
      </c>
      <c r="L618">
        <f t="shared" si="9"/>
        <v>1</v>
      </c>
    </row>
    <row r="619" spans="1:12">
      <c r="A619">
        <v>9.3235838579999992</v>
      </c>
      <c r="B619">
        <v>212.71066980000001</v>
      </c>
      <c r="C619">
        <v>15751.175300000001</v>
      </c>
      <c r="D619">
        <v>5.501070114</v>
      </c>
      <c r="E619">
        <v>296.84851200000003</v>
      </c>
      <c r="F619">
        <v>399.7737042</v>
      </c>
      <c r="G619">
        <v>10.62226549</v>
      </c>
      <c r="H619">
        <v>74.554285059999998</v>
      </c>
      <c r="I619">
        <v>3.0066502220000002</v>
      </c>
      <c r="J619">
        <v>0</v>
      </c>
      <c r="K619">
        <v>0</v>
      </c>
      <c r="L619">
        <f t="shared" si="9"/>
        <v>1</v>
      </c>
    </row>
    <row r="620" spans="1:12">
      <c r="A620">
        <v>4.5819687279999997</v>
      </c>
      <c r="B620">
        <v>186.09791530000001</v>
      </c>
      <c r="C620">
        <v>33897.068200000002</v>
      </c>
      <c r="D620">
        <v>6.3584022960000004</v>
      </c>
      <c r="E620">
        <v>316.55279139999999</v>
      </c>
      <c r="F620">
        <v>406.38237800000002</v>
      </c>
      <c r="G620">
        <v>19.699848039999999</v>
      </c>
      <c r="H620">
        <v>62.32330348</v>
      </c>
      <c r="I620">
        <v>4.5002076249999998</v>
      </c>
      <c r="J620">
        <v>0</v>
      </c>
      <c r="K620">
        <v>0</v>
      </c>
      <c r="L620">
        <f t="shared" si="9"/>
        <v>1</v>
      </c>
    </row>
    <row r="621" spans="1:12">
      <c r="A621">
        <v>7.8848419930000002</v>
      </c>
      <c r="B621">
        <v>229.24265980000001</v>
      </c>
      <c r="C621">
        <v>21733.82804</v>
      </c>
      <c r="D621">
        <v>7.903081469</v>
      </c>
      <c r="E621">
        <v>315.18998379999999</v>
      </c>
      <c r="F621">
        <v>368.77089369999999</v>
      </c>
      <c r="G621">
        <v>11.63539928</v>
      </c>
      <c r="H621">
        <v>49.804322249999998</v>
      </c>
      <c r="I621">
        <v>4.6316407540000002</v>
      </c>
      <c r="J621">
        <v>0</v>
      </c>
      <c r="K621">
        <v>0</v>
      </c>
      <c r="L621">
        <f t="shared" si="9"/>
        <v>1</v>
      </c>
    </row>
    <row r="622" spans="1:12">
      <c r="A622">
        <v>6.1688385390000002</v>
      </c>
      <c r="B622">
        <v>238.30104779999999</v>
      </c>
      <c r="C622">
        <v>24827.516640000002</v>
      </c>
      <c r="D622">
        <v>7.7200109589999997</v>
      </c>
      <c r="E622">
        <v>269.49017329999998</v>
      </c>
      <c r="F622">
        <v>482.67332729999998</v>
      </c>
      <c r="G622">
        <v>22.09199022</v>
      </c>
      <c r="H622">
        <v>79.169281100000006</v>
      </c>
      <c r="I622">
        <v>4.435760073</v>
      </c>
      <c r="J622">
        <v>0</v>
      </c>
      <c r="K622">
        <v>0</v>
      </c>
      <c r="L622">
        <f t="shared" si="9"/>
        <v>1</v>
      </c>
    </row>
    <row r="623" spans="1:12">
      <c r="A623">
        <v>7.2308453070000001</v>
      </c>
      <c r="B623">
        <v>177.5748031</v>
      </c>
      <c r="C623">
        <v>17864.68939</v>
      </c>
      <c r="D623">
        <v>5.8182290160000001</v>
      </c>
      <c r="E623">
        <v>343.59333240000001</v>
      </c>
      <c r="F623">
        <v>367.68999179999997</v>
      </c>
      <c r="G623">
        <v>19.912950169999998</v>
      </c>
      <c r="H623">
        <v>59.30305302</v>
      </c>
      <c r="I623">
        <v>5.6220180810000002</v>
      </c>
      <c r="J623">
        <v>0</v>
      </c>
      <c r="K623">
        <v>0</v>
      </c>
      <c r="L623">
        <f t="shared" si="9"/>
        <v>1</v>
      </c>
    </row>
    <row r="624" spans="1:12">
      <c r="A624">
        <v>8.6931043260000003</v>
      </c>
      <c r="B624">
        <v>184.7728094</v>
      </c>
      <c r="C624">
        <v>13283.778050000001</v>
      </c>
      <c r="D624">
        <v>6.5218146700000004</v>
      </c>
      <c r="E624">
        <v>348.55479200000002</v>
      </c>
      <c r="F624">
        <v>560.96591020000005</v>
      </c>
      <c r="G624">
        <v>13.97834793</v>
      </c>
      <c r="H624">
        <v>71.733845110000004</v>
      </c>
      <c r="I624">
        <v>2.8982230609999999</v>
      </c>
      <c r="J624">
        <v>0</v>
      </c>
      <c r="K624">
        <v>0</v>
      </c>
      <c r="L624">
        <f t="shared" si="9"/>
        <v>1</v>
      </c>
    </row>
    <row r="625" spans="1:12">
      <c r="A625">
        <v>4.797460182</v>
      </c>
      <c r="B625">
        <v>190.3151268</v>
      </c>
      <c r="C625">
        <v>21280.24656</v>
      </c>
      <c r="D625">
        <v>6.1885029119999997</v>
      </c>
      <c r="E625">
        <v>326.79419380000002</v>
      </c>
      <c r="F625">
        <v>357.43619339999998</v>
      </c>
      <c r="G625">
        <v>11.713821019999999</v>
      </c>
      <c r="H625">
        <v>63.863068460000001</v>
      </c>
      <c r="I625">
        <v>4.0385027889999998</v>
      </c>
      <c r="J625">
        <v>0</v>
      </c>
      <c r="K625">
        <v>0</v>
      </c>
      <c r="L625">
        <f t="shared" si="9"/>
        <v>1</v>
      </c>
    </row>
    <row r="626" spans="1:12">
      <c r="A626">
        <v>9.3191763929999993</v>
      </c>
      <c r="B626">
        <v>199.3335654</v>
      </c>
      <c r="C626">
        <v>14294.24035</v>
      </c>
      <c r="D626">
        <v>7.7849404489999996</v>
      </c>
      <c r="E626">
        <v>366.0517519</v>
      </c>
      <c r="F626">
        <v>338.44144999999997</v>
      </c>
      <c r="G626">
        <v>15.215292659999999</v>
      </c>
      <c r="H626">
        <v>63.391468150000001</v>
      </c>
      <c r="I626">
        <v>4.1292304160000004</v>
      </c>
      <c r="J626">
        <v>0</v>
      </c>
      <c r="K626">
        <v>0</v>
      </c>
      <c r="L626">
        <f t="shared" si="9"/>
        <v>1</v>
      </c>
    </row>
    <row r="627" spans="1:12">
      <c r="A627">
        <v>7.5816875770000003</v>
      </c>
      <c r="B627">
        <v>180.7491402</v>
      </c>
      <c r="C627">
        <v>11989.24624</v>
      </c>
      <c r="D627">
        <v>4.9773066090000002</v>
      </c>
      <c r="E627">
        <v>328.17697770000001</v>
      </c>
      <c r="F627">
        <v>617.88351309999996</v>
      </c>
      <c r="G627">
        <v>13.56125295</v>
      </c>
      <c r="H627">
        <v>39.215917480000002</v>
      </c>
      <c r="I627">
        <v>4.4572824869999996</v>
      </c>
      <c r="J627">
        <v>0</v>
      </c>
      <c r="K627">
        <v>0</v>
      </c>
      <c r="L627">
        <f t="shared" si="9"/>
        <v>1</v>
      </c>
    </row>
    <row r="628" spans="1:12">
      <c r="A628">
        <v>5.3482136589999998</v>
      </c>
      <c r="B628">
        <v>232.66850869999999</v>
      </c>
      <c r="C628">
        <v>11797.92092</v>
      </c>
      <c r="D628">
        <v>7.8162848660000002</v>
      </c>
      <c r="E628">
        <v>312.98675320000001</v>
      </c>
      <c r="F628">
        <v>371.91064740000002</v>
      </c>
      <c r="G628">
        <v>11.975680499999999</v>
      </c>
      <c r="H628">
        <v>65.797023240000001</v>
      </c>
      <c r="I628">
        <v>3.3111681100000001</v>
      </c>
      <c r="J628">
        <v>0</v>
      </c>
      <c r="K628">
        <v>0</v>
      </c>
      <c r="L628">
        <f t="shared" si="9"/>
        <v>1</v>
      </c>
    </row>
    <row r="629" spans="1:12">
      <c r="A629">
        <v>5.4878763629999998</v>
      </c>
      <c r="B629">
        <v>179.2069831</v>
      </c>
      <c r="C629">
        <v>20162.018619999999</v>
      </c>
      <c r="D629">
        <v>5.2114303480000004</v>
      </c>
      <c r="E629">
        <v>305.26414210000002</v>
      </c>
      <c r="F629">
        <v>510.6093851</v>
      </c>
      <c r="G629">
        <v>12.588474809999999</v>
      </c>
      <c r="H629">
        <v>58.861557980000001</v>
      </c>
      <c r="I629">
        <v>4.2235764820000004</v>
      </c>
      <c r="J629">
        <v>0</v>
      </c>
      <c r="K629">
        <v>0</v>
      </c>
      <c r="L629">
        <f t="shared" si="9"/>
        <v>1</v>
      </c>
    </row>
    <row r="630" spans="1:12">
      <c r="A630">
        <v>8.315959071</v>
      </c>
      <c r="B630">
        <v>221.2702228</v>
      </c>
      <c r="C630">
        <v>16123.30445</v>
      </c>
      <c r="D630">
        <v>9.4758011290000006</v>
      </c>
      <c r="E630">
        <v>348.17733070000003</v>
      </c>
      <c r="F630">
        <v>501.67398259999999</v>
      </c>
      <c r="G630">
        <v>22.159747230000001</v>
      </c>
      <c r="H630">
        <v>75.364974090000004</v>
      </c>
      <c r="I630">
        <v>2.7602125740000001</v>
      </c>
      <c r="J630">
        <v>0</v>
      </c>
      <c r="K630">
        <v>0</v>
      </c>
      <c r="L630">
        <f t="shared" si="9"/>
        <v>1</v>
      </c>
    </row>
    <row r="631" spans="1:12">
      <c r="A631">
        <v>8.5510777480000009</v>
      </c>
      <c r="B631">
        <v>216.41593209999999</v>
      </c>
      <c r="C631">
        <v>28909.290280000001</v>
      </c>
      <c r="D631">
        <v>6.9367823409999998</v>
      </c>
      <c r="E631">
        <v>295.22370669999998</v>
      </c>
      <c r="F631">
        <v>510.89500070000003</v>
      </c>
      <c r="G631">
        <v>16.20237144</v>
      </c>
      <c r="H631">
        <v>79.859322860000006</v>
      </c>
      <c r="I631">
        <v>4.0463796900000002</v>
      </c>
      <c r="J631">
        <v>0</v>
      </c>
      <c r="K631">
        <v>0</v>
      </c>
      <c r="L631">
        <f t="shared" si="9"/>
        <v>1</v>
      </c>
    </row>
    <row r="632" spans="1:12">
      <c r="A632">
        <v>6.0131609660000001</v>
      </c>
      <c r="B632">
        <v>218.84325609999999</v>
      </c>
      <c r="C632">
        <v>21573.74757</v>
      </c>
      <c r="D632">
        <v>9.2958520010000001</v>
      </c>
      <c r="E632">
        <v>321.1683132</v>
      </c>
      <c r="F632">
        <v>444.276635</v>
      </c>
      <c r="G632">
        <v>14.74434737</v>
      </c>
      <c r="H632">
        <v>62.443239050000003</v>
      </c>
      <c r="I632">
        <v>3.4556225409999999</v>
      </c>
      <c r="J632">
        <v>0</v>
      </c>
      <c r="K632">
        <v>0</v>
      </c>
      <c r="L632">
        <f t="shared" si="9"/>
        <v>1</v>
      </c>
    </row>
    <row r="633" spans="1:12">
      <c r="A633">
        <v>5.7440675370000003</v>
      </c>
      <c r="B633">
        <v>173.85088160000001</v>
      </c>
      <c r="C633">
        <v>28391.998189999998</v>
      </c>
      <c r="D633">
        <v>7.0173303310000001</v>
      </c>
      <c r="E633">
        <v>355.46158889999998</v>
      </c>
      <c r="F633">
        <v>336.06180310000002</v>
      </c>
      <c r="G633">
        <v>16.895179710000001</v>
      </c>
      <c r="H633">
        <v>65.447361540000003</v>
      </c>
      <c r="I633">
        <v>3.1716552079999998</v>
      </c>
      <c r="J633">
        <v>0</v>
      </c>
      <c r="K633">
        <v>0</v>
      </c>
      <c r="L633">
        <f t="shared" si="9"/>
        <v>1</v>
      </c>
    </row>
    <row r="634" spans="1:12">
      <c r="A634">
        <v>11.027879860000001</v>
      </c>
      <c r="B634">
        <v>228.3227976</v>
      </c>
      <c r="C634">
        <v>13124.10564</v>
      </c>
      <c r="D634">
        <v>7.5166432160000003</v>
      </c>
      <c r="E634">
        <v>319.35403939999998</v>
      </c>
      <c r="F634">
        <v>376.23191789999998</v>
      </c>
      <c r="G634">
        <v>8.0338586400000001</v>
      </c>
      <c r="H634">
        <v>48.529037930000001</v>
      </c>
      <c r="I634">
        <v>4.1788979089999998</v>
      </c>
      <c r="J634">
        <v>0</v>
      </c>
      <c r="K634">
        <v>0</v>
      </c>
      <c r="L634">
        <f t="shared" si="9"/>
        <v>1</v>
      </c>
    </row>
    <row r="635" spans="1:12">
      <c r="A635">
        <v>6.7295801900000001</v>
      </c>
      <c r="B635">
        <v>242.16414589999999</v>
      </c>
      <c r="C635">
        <v>17975.553230000001</v>
      </c>
      <c r="D635">
        <v>9.8086511559999998</v>
      </c>
      <c r="E635">
        <v>322.23510149999998</v>
      </c>
      <c r="F635">
        <v>440.85943479999997</v>
      </c>
      <c r="G635">
        <v>13.57122272</v>
      </c>
      <c r="H635">
        <v>62.179476979999997</v>
      </c>
      <c r="I635">
        <v>4.003458052</v>
      </c>
      <c r="J635">
        <v>0</v>
      </c>
      <c r="K635">
        <v>0</v>
      </c>
      <c r="L635">
        <f t="shared" si="9"/>
        <v>1</v>
      </c>
    </row>
    <row r="636" spans="1:12">
      <c r="A636">
        <v>7.1593983110000003</v>
      </c>
      <c r="B636">
        <v>171.8161053</v>
      </c>
      <c r="C636">
        <v>28954.801009999999</v>
      </c>
      <c r="D636">
        <v>5.8170902949999999</v>
      </c>
      <c r="E636">
        <v>357.3287588</v>
      </c>
      <c r="F636">
        <v>530.52641129999995</v>
      </c>
      <c r="G636">
        <v>18.117042260000002</v>
      </c>
      <c r="H636">
        <v>79.094440349999999</v>
      </c>
      <c r="I636">
        <v>3.254926497</v>
      </c>
      <c r="J636">
        <v>0</v>
      </c>
      <c r="K636">
        <v>0</v>
      </c>
      <c r="L636">
        <f t="shared" si="9"/>
        <v>1</v>
      </c>
    </row>
    <row r="637" spans="1:12">
      <c r="A637">
        <v>6.209697437</v>
      </c>
      <c r="B637">
        <v>169.3185048</v>
      </c>
      <c r="C637">
        <v>22610.76871</v>
      </c>
      <c r="D637">
        <v>4.8754138810000001</v>
      </c>
      <c r="E637">
        <v>327.37993849999998</v>
      </c>
      <c r="F637">
        <v>549.27672829999995</v>
      </c>
      <c r="G637">
        <v>17.015118040000001</v>
      </c>
      <c r="H637">
        <v>51.505508280000001</v>
      </c>
      <c r="I637">
        <v>3.8937668310000002</v>
      </c>
      <c r="J637">
        <v>0</v>
      </c>
      <c r="K637">
        <v>0</v>
      </c>
      <c r="L637">
        <f t="shared" si="9"/>
        <v>1</v>
      </c>
    </row>
    <row r="638" spans="1:12">
      <c r="A638">
        <v>9.6085335940000007</v>
      </c>
      <c r="B638">
        <v>231.34022820000001</v>
      </c>
      <c r="C638">
        <v>4544.8417179999997</v>
      </c>
      <c r="D638">
        <v>6.5778340479999997</v>
      </c>
      <c r="E638">
        <v>300.92232969999998</v>
      </c>
      <c r="F638">
        <v>328.90449419999999</v>
      </c>
      <c r="G638">
        <v>11.789619289999999</v>
      </c>
      <c r="H638">
        <v>78.568182120000003</v>
      </c>
      <c r="I638">
        <v>3.042796944</v>
      </c>
      <c r="J638">
        <v>0</v>
      </c>
      <c r="K638">
        <v>0</v>
      </c>
      <c r="L638">
        <f t="shared" si="9"/>
        <v>1</v>
      </c>
    </row>
    <row r="639" spans="1:12">
      <c r="A639">
        <v>8.6971221599999993</v>
      </c>
      <c r="B639">
        <v>166.45277419999999</v>
      </c>
      <c r="C639">
        <v>27752.000240000001</v>
      </c>
      <c r="D639">
        <v>5.3509235320000004</v>
      </c>
      <c r="E639">
        <v>372.26409940000002</v>
      </c>
      <c r="F639">
        <v>393.55579569999998</v>
      </c>
      <c r="G639">
        <v>13.74866795</v>
      </c>
      <c r="H639">
        <v>75.024544610000007</v>
      </c>
      <c r="I639">
        <v>4.1805675930000001</v>
      </c>
      <c r="J639">
        <v>0</v>
      </c>
      <c r="K639">
        <v>0</v>
      </c>
      <c r="L639">
        <f t="shared" si="9"/>
        <v>1</v>
      </c>
    </row>
    <row r="640" spans="1:12">
      <c r="A640">
        <v>7.7489285480000003</v>
      </c>
      <c r="B640">
        <v>198.8430942</v>
      </c>
      <c r="C640">
        <v>18939.93665</v>
      </c>
      <c r="D640">
        <v>7.3758831020000004</v>
      </c>
      <c r="E640">
        <v>316.82024840000003</v>
      </c>
      <c r="F640">
        <v>368.40285710000001</v>
      </c>
      <c r="G640">
        <v>9.9840334120000005</v>
      </c>
      <c r="H640">
        <v>65.251550800000004</v>
      </c>
      <c r="I640">
        <v>3.136945007</v>
      </c>
      <c r="J640">
        <v>0</v>
      </c>
      <c r="K640">
        <v>0</v>
      </c>
      <c r="L640">
        <f t="shared" si="9"/>
        <v>1</v>
      </c>
    </row>
    <row r="641" spans="1:12">
      <c r="A641">
        <v>7.1179177459999998</v>
      </c>
      <c r="B641">
        <v>216.1163186</v>
      </c>
      <c r="C641">
        <v>20067.572789999998</v>
      </c>
      <c r="D641">
        <v>9.6056508170000008</v>
      </c>
      <c r="E641">
        <v>349.08494899999999</v>
      </c>
      <c r="F641">
        <v>331.97166099999998</v>
      </c>
      <c r="G641">
        <v>17.5391297</v>
      </c>
      <c r="H641">
        <v>84.032857919999998</v>
      </c>
      <c r="I641">
        <v>4.2135679570000004</v>
      </c>
      <c r="J641">
        <v>0</v>
      </c>
      <c r="K641">
        <v>0</v>
      </c>
      <c r="L641">
        <f t="shared" si="9"/>
        <v>1</v>
      </c>
    </row>
    <row r="642" spans="1:12">
      <c r="A642">
        <v>8.31002902</v>
      </c>
      <c r="B642">
        <v>212.6982764</v>
      </c>
      <c r="C642">
        <v>40936.153389999999</v>
      </c>
      <c r="D642">
        <v>7.7033747430000004</v>
      </c>
      <c r="E642">
        <v>301.25442170000002</v>
      </c>
      <c r="F642">
        <v>365.43121250000002</v>
      </c>
      <c r="G642">
        <v>12.97186896</v>
      </c>
      <c r="H642">
        <v>70.485250559999997</v>
      </c>
      <c r="I642">
        <v>4.7757849219999997</v>
      </c>
      <c r="J642">
        <v>0</v>
      </c>
      <c r="K642">
        <v>0</v>
      </c>
      <c r="L642">
        <f t="shared" si="9"/>
        <v>1</v>
      </c>
    </row>
    <row r="643" spans="1:12">
      <c r="A643">
        <v>5.5242965310000001</v>
      </c>
      <c r="B643">
        <v>157.14242429999999</v>
      </c>
      <c r="C643">
        <v>26220.174210000001</v>
      </c>
      <c r="D643">
        <v>6.344585275</v>
      </c>
      <c r="E643">
        <v>379.78837650000003</v>
      </c>
      <c r="F643">
        <v>475.34227149999998</v>
      </c>
      <c r="G643">
        <v>16.90318031</v>
      </c>
      <c r="H643">
        <v>51.106614209999996</v>
      </c>
      <c r="I643">
        <v>4.0333912180000002</v>
      </c>
      <c r="J643">
        <v>0</v>
      </c>
      <c r="K643">
        <v>0</v>
      </c>
      <c r="L643">
        <f t="shared" ref="L643:L706" si="10">IF(J643=K643, 1, "")</f>
        <v>1</v>
      </c>
    </row>
    <row r="644" spans="1:12">
      <c r="A644">
        <v>10.201425759999999</v>
      </c>
      <c r="B644">
        <v>190.79907900000001</v>
      </c>
      <c r="C644">
        <v>8918.8925999999992</v>
      </c>
      <c r="D644">
        <v>4.89987481</v>
      </c>
      <c r="E644">
        <v>306.49536949999998</v>
      </c>
      <c r="F644">
        <v>331.3789519</v>
      </c>
      <c r="G644">
        <v>18.525433629999998</v>
      </c>
      <c r="H644">
        <v>68.547447539999993</v>
      </c>
      <c r="I644">
        <v>3.9644495879999999</v>
      </c>
      <c r="J644">
        <v>0</v>
      </c>
      <c r="K644">
        <v>0</v>
      </c>
      <c r="L644">
        <f t="shared" si="10"/>
        <v>1</v>
      </c>
    </row>
    <row r="645" spans="1:12">
      <c r="A645">
        <v>5.3681257540000002</v>
      </c>
      <c r="B645">
        <v>190.93797929999999</v>
      </c>
      <c r="C645">
        <v>32619.312969999999</v>
      </c>
      <c r="D645">
        <v>8.0988388449999995</v>
      </c>
      <c r="E645">
        <v>351.35813380000002</v>
      </c>
      <c r="F645">
        <v>435.66646919999999</v>
      </c>
      <c r="G645">
        <v>11.983635209999999</v>
      </c>
      <c r="H645">
        <v>107.9008419</v>
      </c>
      <c r="I645">
        <v>2.0041425859999999</v>
      </c>
      <c r="J645">
        <v>0</v>
      </c>
      <c r="K645">
        <v>0</v>
      </c>
      <c r="L645">
        <f t="shared" si="10"/>
        <v>1</v>
      </c>
    </row>
    <row r="646" spans="1:12">
      <c r="A646">
        <v>8.9378024079999996</v>
      </c>
      <c r="B646">
        <v>147.91689210000001</v>
      </c>
      <c r="C646">
        <v>10562.46054</v>
      </c>
      <c r="D646">
        <v>3.6942749990000001</v>
      </c>
      <c r="E646">
        <v>371.17631319999998</v>
      </c>
      <c r="F646">
        <v>480.3202177</v>
      </c>
      <c r="G646">
        <v>16.980754990000001</v>
      </c>
      <c r="H646">
        <v>61.158047400000001</v>
      </c>
      <c r="I646">
        <v>2.831234426</v>
      </c>
      <c r="J646">
        <v>0</v>
      </c>
      <c r="K646">
        <v>0</v>
      </c>
      <c r="L646">
        <f t="shared" si="10"/>
        <v>1</v>
      </c>
    </row>
    <row r="647" spans="1:12">
      <c r="A647">
        <v>8.1242078259999992</v>
      </c>
      <c r="B647">
        <v>207.50951520000001</v>
      </c>
      <c r="C647">
        <v>26489.114699999998</v>
      </c>
      <c r="D647">
        <v>8.5408373760000007</v>
      </c>
      <c r="E647">
        <v>318.05962399999999</v>
      </c>
      <c r="F647">
        <v>431.62567719999998</v>
      </c>
      <c r="G647">
        <v>10.07559844</v>
      </c>
      <c r="H647">
        <v>63.984224900000001</v>
      </c>
      <c r="I647">
        <v>4.7244565779999999</v>
      </c>
      <c r="J647">
        <v>0</v>
      </c>
      <c r="K647">
        <v>0</v>
      </c>
      <c r="L647">
        <f t="shared" si="10"/>
        <v>1</v>
      </c>
    </row>
    <row r="648" spans="1:12">
      <c r="A648">
        <v>7.1849731190000004</v>
      </c>
      <c r="B648">
        <v>201.0792194</v>
      </c>
      <c r="C648">
        <v>25234.427970000001</v>
      </c>
      <c r="D648">
        <v>5.216684484</v>
      </c>
      <c r="E648">
        <v>283.74461159999998</v>
      </c>
      <c r="F648">
        <v>384.0115576</v>
      </c>
      <c r="G648">
        <v>12.427538330000001</v>
      </c>
      <c r="H648">
        <v>23.13661102</v>
      </c>
      <c r="I648">
        <v>3.6654106620000002</v>
      </c>
      <c r="J648">
        <v>0</v>
      </c>
      <c r="K648">
        <v>0</v>
      </c>
      <c r="L648">
        <f t="shared" si="10"/>
        <v>1</v>
      </c>
    </row>
    <row r="649" spans="1:12">
      <c r="A649">
        <v>5.3197690729999998</v>
      </c>
      <c r="B649">
        <v>204.20207199999999</v>
      </c>
      <c r="C649">
        <v>22390.795569999998</v>
      </c>
      <c r="D649">
        <v>8.0535588810000007</v>
      </c>
      <c r="E649">
        <v>315.02750450000002</v>
      </c>
      <c r="F649">
        <v>399.1190254</v>
      </c>
      <c r="G649">
        <v>13.97408473</v>
      </c>
      <c r="H649">
        <v>83.157997100000003</v>
      </c>
      <c r="I649">
        <v>2.9257320400000002</v>
      </c>
      <c r="J649">
        <v>0</v>
      </c>
      <c r="K649">
        <v>0</v>
      </c>
      <c r="L649">
        <f t="shared" si="10"/>
        <v>1</v>
      </c>
    </row>
    <row r="650" spans="1:12">
      <c r="A650">
        <v>6.369111631</v>
      </c>
      <c r="B650">
        <v>235.3409427</v>
      </c>
      <c r="C650">
        <v>34456.80113</v>
      </c>
      <c r="D650">
        <v>9.1709399600000001</v>
      </c>
      <c r="E650">
        <v>295.35052430000002</v>
      </c>
      <c r="F650">
        <v>357.4172848</v>
      </c>
      <c r="G650">
        <v>9.2132675390000003</v>
      </c>
      <c r="H650">
        <v>59.280269240000003</v>
      </c>
      <c r="I650">
        <v>2.275903461</v>
      </c>
      <c r="J650">
        <v>0</v>
      </c>
      <c r="K650">
        <v>0</v>
      </c>
      <c r="L650">
        <f t="shared" si="10"/>
        <v>1</v>
      </c>
    </row>
    <row r="651" spans="1:12">
      <c r="A651">
        <v>6.7334938419999997</v>
      </c>
      <c r="B651">
        <v>197.56266460000001</v>
      </c>
      <c r="C651">
        <v>27430.441729999999</v>
      </c>
      <c r="D651">
        <v>6.0350868780000004</v>
      </c>
      <c r="E651">
        <v>303.93767009999999</v>
      </c>
      <c r="F651">
        <v>397.68498570000003</v>
      </c>
      <c r="G651">
        <v>19.394026669999999</v>
      </c>
      <c r="H651">
        <v>54.510725139999998</v>
      </c>
      <c r="I651">
        <v>3.1780036049999998</v>
      </c>
      <c r="J651">
        <v>0</v>
      </c>
      <c r="K651">
        <v>0</v>
      </c>
      <c r="L651">
        <f t="shared" si="10"/>
        <v>1</v>
      </c>
    </row>
    <row r="652" spans="1:12">
      <c r="A652">
        <v>6.8830154019999998</v>
      </c>
      <c r="B652">
        <v>210.50221719999999</v>
      </c>
      <c r="C652">
        <v>14298.410459999999</v>
      </c>
      <c r="D652">
        <v>7.2436829889999998</v>
      </c>
      <c r="E652">
        <v>316.75388889999999</v>
      </c>
      <c r="F652">
        <v>570.42425860000003</v>
      </c>
      <c r="G652">
        <v>15.958333509999999</v>
      </c>
      <c r="H652">
        <v>70.615832150000003</v>
      </c>
      <c r="I652">
        <v>4.1022917689999998</v>
      </c>
      <c r="J652">
        <v>0</v>
      </c>
      <c r="K652">
        <v>0</v>
      </c>
      <c r="L652">
        <f t="shared" si="10"/>
        <v>1</v>
      </c>
    </row>
    <row r="653" spans="1:12">
      <c r="A653">
        <v>8.0135164289999992</v>
      </c>
      <c r="B653">
        <v>225.156452</v>
      </c>
      <c r="C653">
        <v>20375.668269999998</v>
      </c>
      <c r="D653">
        <v>7.8373976499999998</v>
      </c>
      <c r="E653">
        <v>308.59481039999997</v>
      </c>
      <c r="F653">
        <v>382.01424889999998</v>
      </c>
      <c r="G653">
        <v>12.66601633</v>
      </c>
      <c r="H653">
        <v>78.767052219999997</v>
      </c>
      <c r="I653">
        <v>4.4449005899999996</v>
      </c>
      <c r="J653">
        <v>0</v>
      </c>
      <c r="K653">
        <v>0</v>
      </c>
      <c r="L653">
        <f t="shared" si="10"/>
        <v>1</v>
      </c>
    </row>
    <row r="654" spans="1:12">
      <c r="A654">
        <v>8.2720550910000004</v>
      </c>
      <c r="B654">
        <v>204.22532910000001</v>
      </c>
      <c r="C654">
        <v>24196.522679999998</v>
      </c>
      <c r="D654">
        <v>8.4484052250000001</v>
      </c>
      <c r="E654">
        <v>332.89038249999999</v>
      </c>
      <c r="F654">
        <v>500.68487320000003</v>
      </c>
      <c r="G654">
        <v>15.15740752</v>
      </c>
      <c r="H654">
        <v>71.02274371</v>
      </c>
      <c r="I654">
        <v>5.1402077430000004</v>
      </c>
      <c r="J654">
        <v>0</v>
      </c>
      <c r="K654">
        <v>0</v>
      </c>
      <c r="L654">
        <f t="shared" si="10"/>
        <v>1</v>
      </c>
    </row>
    <row r="655" spans="1:12">
      <c r="A655">
        <v>8.7469859759999995</v>
      </c>
      <c r="B655">
        <v>148.39372370000001</v>
      </c>
      <c r="C655">
        <v>22174.781139999999</v>
      </c>
      <c r="D655">
        <v>5.4591718330000001</v>
      </c>
      <c r="E655">
        <v>369.36988129999997</v>
      </c>
      <c r="F655">
        <v>407.38082489999999</v>
      </c>
      <c r="G655">
        <v>15.892078529999999</v>
      </c>
      <c r="H655">
        <v>72.164019319999994</v>
      </c>
      <c r="I655">
        <v>4.7637305359999997</v>
      </c>
      <c r="J655">
        <v>0</v>
      </c>
      <c r="K655">
        <v>0</v>
      </c>
      <c r="L655">
        <f t="shared" si="10"/>
        <v>1</v>
      </c>
    </row>
    <row r="656" spans="1:12">
      <c r="A656">
        <v>8.1548408549999998</v>
      </c>
      <c r="B656">
        <v>202.3173348</v>
      </c>
      <c r="C656">
        <v>25620.771369999999</v>
      </c>
      <c r="D656">
        <v>7.6516684379999997</v>
      </c>
      <c r="E656">
        <v>367.22429720000002</v>
      </c>
      <c r="F656">
        <v>597.87007319999998</v>
      </c>
      <c r="G656">
        <v>11.80284674</v>
      </c>
      <c r="H656">
        <v>72.384761530000006</v>
      </c>
      <c r="I656">
        <v>3.6963275750000002</v>
      </c>
      <c r="J656">
        <v>0</v>
      </c>
      <c r="K656">
        <v>0</v>
      </c>
      <c r="L656">
        <f t="shared" si="10"/>
        <v>1</v>
      </c>
    </row>
    <row r="657" spans="1:12">
      <c r="A657">
        <v>9.045720545</v>
      </c>
      <c r="B657">
        <v>222.18416909999999</v>
      </c>
      <c r="C657">
        <v>22829.110840000001</v>
      </c>
      <c r="D657">
        <v>7.6098330760000001</v>
      </c>
      <c r="E657">
        <v>293.0624593</v>
      </c>
      <c r="F657">
        <v>558.74786289999997</v>
      </c>
      <c r="G657">
        <v>15.35758277</v>
      </c>
      <c r="H657">
        <v>44.555264280000003</v>
      </c>
      <c r="I657">
        <v>4.2137004439999997</v>
      </c>
      <c r="J657">
        <v>0</v>
      </c>
      <c r="K657">
        <v>0</v>
      </c>
      <c r="L657">
        <f t="shared" si="10"/>
        <v>1</v>
      </c>
    </row>
    <row r="658" spans="1:12">
      <c r="A658">
        <v>8.9224095590000001</v>
      </c>
      <c r="B658">
        <v>207.5207264</v>
      </c>
      <c r="C658">
        <v>13291.92261</v>
      </c>
      <c r="D658">
        <v>8.5605371090000002</v>
      </c>
      <c r="E658">
        <v>357.9443268</v>
      </c>
      <c r="F658">
        <v>468.5383258</v>
      </c>
      <c r="G658">
        <v>15.69273832</v>
      </c>
      <c r="H658">
        <v>107.2823286</v>
      </c>
      <c r="I658">
        <v>4.0817280159999996</v>
      </c>
      <c r="J658">
        <v>0</v>
      </c>
      <c r="K658">
        <v>0</v>
      </c>
      <c r="L658">
        <f t="shared" si="10"/>
        <v>1</v>
      </c>
    </row>
    <row r="659" spans="1:12">
      <c r="A659">
        <v>5.961301572</v>
      </c>
      <c r="B659">
        <v>182.10899499999999</v>
      </c>
      <c r="C659">
        <v>23926.078819999999</v>
      </c>
      <c r="D659">
        <v>6.1887903079999997</v>
      </c>
      <c r="E659">
        <v>364.97549900000001</v>
      </c>
      <c r="F659">
        <v>567.52615920000005</v>
      </c>
      <c r="G659">
        <v>7.7916378110000002</v>
      </c>
      <c r="H659">
        <v>58.174825290000001</v>
      </c>
      <c r="I659">
        <v>4.919585047</v>
      </c>
      <c r="J659">
        <v>0</v>
      </c>
      <c r="K659">
        <v>0</v>
      </c>
      <c r="L659">
        <f t="shared" si="10"/>
        <v>1</v>
      </c>
    </row>
    <row r="660" spans="1:12">
      <c r="A660">
        <v>8.1844100060000002</v>
      </c>
      <c r="B660">
        <v>166.6365538</v>
      </c>
      <c r="C660">
        <v>17944.85238</v>
      </c>
      <c r="D660">
        <v>4.0389550390000002</v>
      </c>
      <c r="E660">
        <v>331.95419939999999</v>
      </c>
      <c r="F660">
        <v>363.2357556</v>
      </c>
      <c r="G660">
        <v>12.535838330000001</v>
      </c>
      <c r="H660">
        <v>56.310592249999999</v>
      </c>
      <c r="I660">
        <v>4.5990821999999998</v>
      </c>
      <c r="J660">
        <v>0</v>
      </c>
      <c r="K660">
        <v>0</v>
      </c>
      <c r="L660">
        <f t="shared" si="10"/>
        <v>1</v>
      </c>
    </row>
    <row r="661" spans="1:12">
      <c r="A661">
        <v>7.6364540910000001</v>
      </c>
      <c r="B661">
        <v>238.9360743</v>
      </c>
      <c r="C661">
        <v>18136.261579999999</v>
      </c>
      <c r="D661">
        <v>11.08652625</v>
      </c>
      <c r="E661">
        <v>351.55881069999998</v>
      </c>
      <c r="F661">
        <v>514.96406009999998</v>
      </c>
      <c r="G661">
        <v>8.6374612939999995</v>
      </c>
      <c r="H661">
        <v>55.603512129999999</v>
      </c>
      <c r="I661">
        <v>3.3329064970000002</v>
      </c>
      <c r="J661">
        <v>0</v>
      </c>
      <c r="K661">
        <v>0</v>
      </c>
      <c r="L661">
        <f t="shared" si="10"/>
        <v>1</v>
      </c>
    </row>
    <row r="662" spans="1:12">
      <c r="A662">
        <v>7.7753855930000002</v>
      </c>
      <c r="B662">
        <v>193.07716830000001</v>
      </c>
      <c r="C662">
        <v>15704.48209</v>
      </c>
      <c r="D662">
        <v>7.8811972419999998</v>
      </c>
      <c r="E662">
        <v>324.33620300000001</v>
      </c>
      <c r="F662">
        <v>301.75347649999998</v>
      </c>
      <c r="G662">
        <v>13.378164809999999</v>
      </c>
      <c r="H662">
        <v>89.051957169999994</v>
      </c>
      <c r="I662">
        <v>3.309471716</v>
      </c>
      <c r="J662">
        <v>0</v>
      </c>
      <c r="K662">
        <v>0</v>
      </c>
      <c r="L662">
        <f t="shared" si="10"/>
        <v>1</v>
      </c>
    </row>
    <row r="663" spans="1:12">
      <c r="A663">
        <v>7.6171488710000004</v>
      </c>
      <c r="B663">
        <v>196.606942</v>
      </c>
      <c r="C663">
        <v>27080.26872</v>
      </c>
      <c r="D663">
        <v>7.3827548829999996</v>
      </c>
      <c r="E663">
        <v>345.17988730000002</v>
      </c>
      <c r="F663">
        <v>329.01664640000001</v>
      </c>
      <c r="G663">
        <v>8.5472832210000007</v>
      </c>
      <c r="H663">
        <v>60.144702420000002</v>
      </c>
      <c r="I663">
        <v>2.3915400060000001</v>
      </c>
      <c r="J663">
        <v>0</v>
      </c>
      <c r="K663">
        <v>0</v>
      </c>
      <c r="L663">
        <f t="shared" si="10"/>
        <v>1</v>
      </c>
    </row>
    <row r="664" spans="1:12">
      <c r="A664">
        <v>6.6649345840000001</v>
      </c>
      <c r="B664">
        <v>218.77000839999999</v>
      </c>
      <c r="C664">
        <v>16477.35081</v>
      </c>
      <c r="D664">
        <v>7.3250008089999996</v>
      </c>
      <c r="E664">
        <v>299.84652349999999</v>
      </c>
      <c r="F664">
        <v>412.30858790000002</v>
      </c>
      <c r="G664">
        <v>17.192685260000001</v>
      </c>
      <c r="H664">
        <v>41.035789090000002</v>
      </c>
      <c r="I664">
        <v>4.5021382140000004</v>
      </c>
      <c r="J664">
        <v>0</v>
      </c>
      <c r="K664">
        <v>0</v>
      </c>
      <c r="L664">
        <f t="shared" si="10"/>
        <v>1</v>
      </c>
    </row>
    <row r="665" spans="1:12">
      <c r="A665">
        <v>8.8153579529999995</v>
      </c>
      <c r="B665">
        <v>208.331084</v>
      </c>
      <c r="C665">
        <v>26780.691790000001</v>
      </c>
      <c r="D665">
        <v>7.2239618669999999</v>
      </c>
      <c r="E665">
        <v>329.11968510000003</v>
      </c>
      <c r="F665">
        <v>430.40689429999998</v>
      </c>
      <c r="G665">
        <v>7.1517506160000002</v>
      </c>
      <c r="H665">
        <v>88.413295919999996</v>
      </c>
      <c r="I665">
        <v>2.8758801799999998</v>
      </c>
      <c r="J665">
        <v>0</v>
      </c>
      <c r="K665">
        <v>0</v>
      </c>
      <c r="L665">
        <f t="shared" si="10"/>
        <v>1</v>
      </c>
    </row>
    <row r="666" spans="1:12">
      <c r="A666">
        <v>7.7656355619999999</v>
      </c>
      <c r="B666">
        <v>173.18556889999999</v>
      </c>
      <c r="C666">
        <v>13736.34204</v>
      </c>
      <c r="D666">
        <v>6.98410186</v>
      </c>
      <c r="E666">
        <v>359.81369990000002</v>
      </c>
      <c r="F666">
        <v>355.99802590000002</v>
      </c>
      <c r="G666">
        <v>11.515123020000001</v>
      </c>
      <c r="H666">
        <v>39.550476029999999</v>
      </c>
      <c r="I666">
        <v>3.2144496400000002</v>
      </c>
      <c r="J666">
        <v>0</v>
      </c>
      <c r="K666">
        <v>0</v>
      </c>
      <c r="L666">
        <f t="shared" si="10"/>
        <v>1</v>
      </c>
    </row>
    <row r="667" spans="1:12">
      <c r="A667">
        <v>8.5670438200000003</v>
      </c>
      <c r="B667">
        <v>160.21786700000001</v>
      </c>
      <c r="C667">
        <v>23683.110189999999</v>
      </c>
      <c r="D667">
        <v>4.2869304049999997</v>
      </c>
      <c r="E667">
        <v>360.28628190000001</v>
      </c>
      <c r="F667">
        <v>490.51253889999998</v>
      </c>
      <c r="G667">
        <v>9.0271671720000004</v>
      </c>
      <c r="H667">
        <v>67.476229129999993</v>
      </c>
      <c r="I667">
        <v>2.8049268239999998</v>
      </c>
      <c r="J667">
        <v>0</v>
      </c>
      <c r="K667">
        <v>0</v>
      </c>
      <c r="L667">
        <f t="shared" si="10"/>
        <v>1</v>
      </c>
    </row>
    <row r="668" spans="1:12">
      <c r="A668">
        <v>6.9941946750000001</v>
      </c>
      <c r="B668">
        <v>216.66531860000001</v>
      </c>
      <c r="C668">
        <v>23027.385259999999</v>
      </c>
      <c r="D668">
        <v>9.7963298949999995</v>
      </c>
      <c r="E668">
        <v>382.1529774</v>
      </c>
      <c r="F668">
        <v>369.46807209999997</v>
      </c>
      <c r="G668">
        <v>18.96725863</v>
      </c>
      <c r="H668">
        <v>59.651523210000001</v>
      </c>
      <c r="I668">
        <v>4.3989007090000003</v>
      </c>
      <c r="J668">
        <v>0</v>
      </c>
      <c r="K668">
        <v>0</v>
      </c>
      <c r="L668">
        <f t="shared" si="10"/>
        <v>1</v>
      </c>
    </row>
    <row r="669" spans="1:12">
      <c r="A669">
        <v>3.344588533</v>
      </c>
      <c r="B669">
        <v>156.47992679999999</v>
      </c>
      <c r="C669">
        <v>55334.702799999999</v>
      </c>
      <c r="D669">
        <v>8.5301015810000003</v>
      </c>
      <c r="E669">
        <v>371.14777040000001</v>
      </c>
      <c r="F669">
        <v>485.63114780000001</v>
      </c>
      <c r="G669">
        <v>16.98060997</v>
      </c>
      <c r="H669">
        <v>69.622490069999998</v>
      </c>
      <c r="I669">
        <v>2.5751410309999998</v>
      </c>
      <c r="J669">
        <v>0</v>
      </c>
      <c r="K669">
        <v>0</v>
      </c>
      <c r="L669">
        <f t="shared" si="10"/>
        <v>1</v>
      </c>
    </row>
    <row r="670" spans="1:12">
      <c r="A670">
        <v>7.7744684690000003</v>
      </c>
      <c r="B670">
        <v>216.75287220000001</v>
      </c>
      <c r="C670">
        <v>22316.398280000001</v>
      </c>
      <c r="D670">
        <v>7.9475341310000003</v>
      </c>
      <c r="E670">
        <v>385.0434376</v>
      </c>
      <c r="F670">
        <v>288.06857769999999</v>
      </c>
      <c r="G670">
        <v>14.136699009999999</v>
      </c>
      <c r="H670">
        <v>68.861860849999999</v>
      </c>
      <c r="I670">
        <v>3.8910973339999999</v>
      </c>
      <c r="J670">
        <v>1</v>
      </c>
      <c r="K670">
        <v>0</v>
      </c>
      <c r="L670" t="str">
        <f t="shared" si="10"/>
        <v/>
      </c>
    </row>
    <row r="671" spans="1:12">
      <c r="A671">
        <v>7.2034388490000003</v>
      </c>
      <c r="B671">
        <v>168.4453579</v>
      </c>
      <c r="C671">
        <v>22826.484700000001</v>
      </c>
      <c r="D671">
        <v>6.2832497160000003</v>
      </c>
      <c r="E671">
        <v>271.89204469999999</v>
      </c>
      <c r="F671">
        <v>437.37086319999997</v>
      </c>
      <c r="G671">
        <v>16.41065407</v>
      </c>
      <c r="H671">
        <v>64.505922580000004</v>
      </c>
      <c r="I671">
        <v>6.3891610090000004</v>
      </c>
      <c r="J671">
        <v>1</v>
      </c>
      <c r="K671">
        <v>0</v>
      </c>
      <c r="L671" t="str">
        <f t="shared" si="10"/>
        <v/>
      </c>
    </row>
    <row r="672" spans="1:12">
      <c r="A672">
        <v>6.150487601</v>
      </c>
      <c r="B672">
        <v>240.8884224</v>
      </c>
      <c r="C672">
        <v>6342.5028430000002</v>
      </c>
      <c r="D672">
        <v>9.6098958129999996</v>
      </c>
      <c r="E672">
        <v>421.3431865</v>
      </c>
      <c r="F672">
        <v>354.39252590000001</v>
      </c>
      <c r="G672">
        <v>12.34038423</v>
      </c>
      <c r="H672">
        <v>83.238661390000004</v>
      </c>
      <c r="I672">
        <v>3.5516558109999998</v>
      </c>
      <c r="J672">
        <v>1</v>
      </c>
      <c r="K672">
        <v>1</v>
      </c>
      <c r="L672">
        <f t="shared" si="10"/>
        <v>1</v>
      </c>
    </row>
    <row r="673" spans="1:12">
      <c r="A673">
        <v>6.767523658</v>
      </c>
      <c r="B673">
        <v>203.75105569999999</v>
      </c>
      <c r="C673">
        <v>21162.726729999998</v>
      </c>
      <c r="D673">
        <v>5.2327497279999999</v>
      </c>
      <c r="E673">
        <v>251.06238400000001</v>
      </c>
      <c r="F673">
        <v>334.9053758</v>
      </c>
      <c r="G673">
        <v>13.214324169999999</v>
      </c>
      <c r="H673">
        <v>79.863009410000004</v>
      </c>
      <c r="I673">
        <v>3.300253498</v>
      </c>
      <c r="J673">
        <v>1</v>
      </c>
      <c r="K673">
        <v>1</v>
      </c>
      <c r="L673">
        <f t="shared" si="10"/>
        <v>1</v>
      </c>
    </row>
    <row r="674" spans="1:12">
      <c r="A674">
        <v>6.7447990750000004</v>
      </c>
      <c r="B674">
        <v>204.08431820000001</v>
      </c>
      <c r="C674">
        <v>20215.697520000002</v>
      </c>
      <c r="D674">
        <v>6.1252516379999999</v>
      </c>
      <c r="E674">
        <v>304.52793739999998</v>
      </c>
      <c r="F674">
        <v>544.33931710000002</v>
      </c>
      <c r="G674">
        <v>12.014243</v>
      </c>
      <c r="H674">
        <v>72.608076080000004</v>
      </c>
      <c r="I674">
        <v>4.8685426300000003</v>
      </c>
      <c r="J674">
        <v>1</v>
      </c>
      <c r="K674">
        <v>0</v>
      </c>
      <c r="L674" t="str">
        <f t="shared" si="10"/>
        <v/>
      </c>
    </row>
    <row r="675" spans="1:12">
      <c r="A675">
        <v>7.6037754460000002</v>
      </c>
      <c r="B675">
        <v>214.68277800000001</v>
      </c>
      <c r="C675">
        <v>11459.622439999999</v>
      </c>
      <c r="D675">
        <v>10.999995159999999</v>
      </c>
      <c r="E675">
        <v>398.92086860000001</v>
      </c>
      <c r="F675">
        <v>321.06907410000002</v>
      </c>
      <c r="G675">
        <v>12.01067596</v>
      </c>
      <c r="H675">
        <v>58.100706670000001</v>
      </c>
      <c r="I675">
        <v>3.5849850239999999</v>
      </c>
      <c r="J675">
        <v>1</v>
      </c>
      <c r="K675">
        <v>1</v>
      </c>
      <c r="L675">
        <f t="shared" si="10"/>
        <v>1</v>
      </c>
    </row>
    <row r="676" spans="1:12">
      <c r="A676">
        <v>8.5461455550000007</v>
      </c>
      <c r="B676">
        <v>177.84624439999999</v>
      </c>
      <c r="C676">
        <v>23349.485420000001</v>
      </c>
      <c r="D676">
        <v>7.6520732450000004</v>
      </c>
      <c r="E676">
        <v>352.81705269999998</v>
      </c>
      <c r="F676">
        <v>413.32159949999999</v>
      </c>
      <c r="G676">
        <v>12.357385259999999</v>
      </c>
      <c r="H676">
        <v>108.849568</v>
      </c>
      <c r="I676">
        <v>3.5053001680000002</v>
      </c>
      <c r="J676">
        <v>1</v>
      </c>
      <c r="K676">
        <v>0</v>
      </c>
      <c r="L676" t="str">
        <f t="shared" si="10"/>
        <v/>
      </c>
    </row>
    <row r="677" spans="1:12">
      <c r="A677">
        <v>5.4325120849999999</v>
      </c>
      <c r="B677">
        <v>231.35157580000001</v>
      </c>
      <c r="C677">
        <v>14970.64724</v>
      </c>
      <c r="D677">
        <v>9.1807031919999993</v>
      </c>
      <c r="E677">
        <v>409.98846079999998</v>
      </c>
      <c r="F677">
        <v>448.8647411</v>
      </c>
      <c r="G677">
        <v>10.83824882</v>
      </c>
      <c r="H677">
        <v>65.548215859999999</v>
      </c>
      <c r="I677">
        <v>3.8744253149999999</v>
      </c>
      <c r="J677">
        <v>1</v>
      </c>
      <c r="K677">
        <v>1</v>
      </c>
      <c r="L677">
        <f t="shared" si="10"/>
        <v>1</v>
      </c>
    </row>
    <row r="678" spans="1:12">
      <c r="A678">
        <v>7.71408936</v>
      </c>
      <c r="B678">
        <v>194.73828219999999</v>
      </c>
      <c r="C678">
        <v>27336.962619999998</v>
      </c>
      <c r="D678">
        <v>7.6313570659999996</v>
      </c>
      <c r="E678">
        <v>322.07295629999999</v>
      </c>
      <c r="F678">
        <v>347.82920330000002</v>
      </c>
      <c r="G678">
        <v>10.641789190000001</v>
      </c>
      <c r="H678">
        <v>63.722932909999997</v>
      </c>
      <c r="I678">
        <v>3.1825828569999999</v>
      </c>
      <c r="J678">
        <v>1</v>
      </c>
      <c r="K678">
        <v>0</v>
      </c>
      <c r="L678" t="str">
        <f t="shared" si="10"/>
        <v/>
      </c>
    </row>
    <row r="679" spans="1:12">
      <c r="A679">
        <v>7.8458799289999996</v>
      </c>
      <c r="B679">
        <v>193.78499980000001</v>
      </c>
      <c r="C679">
        <v>13769.86024</v>
      </c>
      <c r="D679">
        <v>9.0071612010000006</v>
      </c>
      <c r="E679">
        <v>343.62082320000002</v>
      </c>
      <c r="F679">
        <v>510.30560300000002</v>
      </c>
      <c r="G679">
        <v>13.767801759999999</v>
      </c>
      <c r="H679">
        <v>99.175594669999995</v>
      </c>
      <c r="I679">
        <v>3.6671542050000001</v>
      </c>
      <c r="J679">
        <v>1</v>
      </c>
      <c r="K679">
        <v>0</v>
      </c>
      <c r="L679" t="str">
        <f t="shared" si="10"/>
        <v/>
      </c>
    </row>
    <row r="680" spans="1:12">
      <c r="A680">
        <v>7.1564244950000004</v>
      </c>
      <c r="B680">
        <v>197.9935375</v>
      </c>
      <c r="C680">
        <v>27025.20696</v>
      </c>
      <c r="D680">
        <v>6.7345272850000004</v>
      </c>
      <c r="E680">
        <v>359.71051720000003</v>
      </c>
      <c r="F680">
        <v>448.45716069999997</v>
      </c>
      <c r="G680">
        <v>12.511973429999999</v>
      </c>
      <c r="H680">
        <v>49.299849430000002</v>
      </c>
      <c r="I680">
        <v>2.9584147120000002</v>
      </c>
      <c r="J680">
        <v>1</v>
      </c>
      <c r="K680">
        <v>0</v>
      </c>
      <c r="L680" t="str">
        <f t="shared" si="10"/>
        <v/>
      </c>
    </row>
    <row r="681" spans="1:12">
      <c r="A681">
        <v>4.7752219560000002</v>
      </c>
      <c r="B681">
        <v>231.9985786</v>
      </c>
      <c r="C681">
        <v>13978.17266</v>
      </c>
      <c r="D681">
        <v>9.422100575</v>
      </c>
      <c r="E681">
        <v>389.21958560000002</v>
      </c>
      <c r="F681">
        <v>526.06765099999996</v>
      </c>
      <c r="G681">
        <v>17.20749438</v>
      </c>
      <c r="H681">
        <v>73.940969969999998</v>
      </c>
      <c r="I681">
        <v>3.223080865</v>
      </c>
      <c r="J681">
        <v>1</v>
      </c>
      <c r="K681">
        <v>1</v>
      </c>
      <c r="L681">
        <f t="shared" si="10"/>
        <v>1</v>
      </c>
    </row>
    <row r="682" spans="1:12">
      <c r="A682">
        <v>7.7412450589999997</v>
      </c>
      <c r="B682">
        <v>218.23718650000001</v>
      </c>
      <c r="C682">
        <v>22824.69947</v>
      </c>
      <c r="D682">
        <v>8.6964788340000005</v>
      </c>
      <c r="E682">
        <v>363.9927477</v>
      </c>
      <c r="F682">
        <v>521.01626060000001</v>
      </c>
      <c r="G682">
        <v>15.3106314</v>
      </c>
      <c r="H682">
        <v>73.723070120000003</v>
      </c>
      <c r="I682">
        <v>3.7411433660000002</v>
      </c>
      <c r="J682">
        <v>1</v>
      </c>
      <c r="K682">
        <v>0</v>
      </c>
      <c r="L682" t="str">
        <f t="shared" si="10"/>
        <v/>
      </c>
    </row>
    <row r="683" spans="1:12">
      <c r="A683">
        <v>4.1874908150000003</v>
      </c>
      <c r="B683">
        <v>208.3741881</v>
      </c>
      <c r="C683">
        <v>21809.70983</v>
      </c>
      <c r="D683">
        <v>5.8461120419999997</v>
      </c>
      <c r="E683">
        <v>327.47420310000001</v>
      </c>
      <c r="F683">
        <v>264.5080825</v>
      </c>
      <c r="G683">
        <v>11.23514423</v>
      </c>
      <c r="H683">
        <v>46.682597289999997</v>
      </c>
      <c r="I683">
        <v>4.5929593439999996</v>
      </c>
      <c r="J683">
        <v>1</v>
      </c>
      <c r="K683">
        <v>0</v>
      </c>
      <c r="L683" t="str">
        <f t="shared" si="10"/>
        <v/>
      </c>
    </row>
    <row r="684" spans="1:12">
      <c r="A684">
        <v>7.8080122120000004</v>
      </c>
      <c r="B684">
        <v>179.79991659999999</v>
      </c>
      <c r="C684">
        <v>17037.72537</v>
      </c>
      <c r="D684">
        <v>6.3783644940000004</v>
      </c>
      <c r="E684">
        <v>348.07151060000001</v>
      </c>
      <c r="F684">
        <v>590.06054589999997</v>
      </c>
      <c r="G684">
        <v>12.09249934</v>
      </c>
      <c r="H684">
        <v>81.592361879999999</v>
      </c>
      <c r="I684">
        <v>4.1655499059999999</v>
      </c>
      <c r="J684">
        <v>1</v>
      </c>
      <c r="K684">
        <v>0</v>
      </c>
      <c r="L684" t="str">
        <f t="shared" si="10"/>
        <v/>
      </c>
    </row>
    <row r="685" spans="1:12">
      <c r="A685">
        <v>5.8959489830000003</v>
      </c>
      <c r="B685">
        <v>187.15361659999999</v>
      </c>
      <c r="C685">
        <v>37118.255440000001</v>
      </c>
      <c r="D685">
        <v>4.6007299709999998</v>
      </c>
      <c r="E685">
        <v>253.15846859999999</v>
      </c>
      <c r="F685">
        <v>531.16910089999999</v>
      </c>
      <c r="G685">
        <v>11.410183549999999</v>
      </c>
      <c r="H685">
        <v>77.286550669999997</v>
      </c>
      <c r="I685">
        <v>3.6596529680000001</v>
      </c>
      <c r="J685">
        <v>1</v>
      </c>
      <c r="K685">
        <v>1</v>
      </c>
      <c r="L685">
        <f t="shared" si="10"/>
        <v>1</v>
      </c>
    </row>
    <row r="686" spans="1:12">
      <c r="A686">
        <v>7.2696522530000003</v>
      </c>
      <c r="B686">
        <v>155.15752029999999</v>
      </c>
      <c r="C686">
        <v>31161.36839</v>
      </c>
      <c r="D686">
        <v>3.181183291</v>
      </c>
      <c r="E686">
        <v>244.79519790000001</v>
      </c>
      <c r="F686">
        <v>506.01013519999998</v>
      </c>
      <c r="G686">
        <v>17.38551498</v>
      </c>
      <c r="H686">
        <v>73.115052789999993</v>
      </c>
      <c r="I686">
        <v>3.7892367569999998</v>
      </c>
      <c r="J686">
        <v>1</v>
      </c>
      <c r="K686">
        <v>1</v>
      </c>
      <c r="L686">
        <f t="shared" si="10"/>
        <v>1</v>
      </c>
    </row>
    <row r="687" spans="1:12">
      <c r="A687">
        <v>7.457979827</v>
      </c>
      <c r="B687">
        <v>183.4613095</v>
      </c>
      <c r="C687">
        <v>14733.45876</v>
      </c>
      <c r="D687">
        <v>7.4752733640000004</v>
      </c>
      <c r="E687">
        <v>335.66804569999999</v>
      </c>
      <c r="F687">
        <v>482.63717980000001</v>
      </c>
      <c r="G687">
        <v>8.9632538830000001</v>
      </c>
      <c r="H687">
        <v>82.581338349999996</v>
      </c>
      <c r="I687">
        <v>4.4977307959999999</v>
      </c>
      <c r="J687">
        <v>1</v>
      </c>
      <c r="K687">
        <v>0</v>
      </c>
      <c r="L687" t="str">
        <f t="shared" si="10"/>
        <v/>
      </c>
    </row>
    <row r="688" spans="1:12">
      <c r="A688">
        <v>7.7463431150000002</v>
      </c>
      <c r="B688">
        <v>212.2746448</v>
      </c>
      <c r="C688">
        <v>21670.593659999999</v>
      </c>
      <c r="D688">
        <v>8.4581027160000009</v>
      </c>
      <c r="E688">
        <v>361.38132510000003</v>
      </c>
      <c r="F688">
        <v>457.01412090000002</v>
      </c>
      <c r="G688">
        <v>21.430293299999999</v>
      </c>
      <c r="H688">
        <v>43.188802580000001</v>
      </c>
      <c r="I688">
        <v>3.6786860309999998</v>
      </c>
      <c r="J688">
        <v>1</v>
      </c>
      <c r="K688">
        <v>0</v>
      </c>
      <c r="L688" t="str">
        <f t="shared" si="10"/>
        <v/>
      </c>
    </row>
    <row r="689" spans="1:12">
      <c r="A689">
        <v>8.2757956299999993</v>
      </c>
      <c r="B689">
        <v>163.35596079999999</v>
      </c>
      <c r="C689">
        <v>22013.964909999999</v>
      </c>
      <c r="D689">
        <v>5.7428289350000004</v>
      </c>
      <c r="E689">
        <v>307.66712289999998</v>
      </c>
      <c r="F689">
        <v>351.63131499999997</v>
      </c>
      <c r="G689">
        <v>20.05761944</v>
      </c>
      <c r="H689">
        <v>78.501492450000001</v>
      </c>
      <c r="I689">
        <v>4.7213395499999997</v>
      </c>
      <c r="J689">
        <v>1</v>
      </c>
      <c r="K689">
        <v>0</v>
      </c>
      <c r="L689" t="str">
        <f t="shared" si="10"/>
        <v/>
      </c>
    </row>
    <row r="690" spans="1:12">
      <c r="A690">
        <v>6.8799594519999996</v>
      </c>
      <c r="B690">
        <v>163.5933393</v>
      </c>
      <c r="C690">
        <v>44586.81265</v>
      </c>
      <c r="D690">
        <v>2.7417121170000001</v>
      </c>
      <c r="E690">
        <v>219.14893470000001</v>
      </c>
      <c r="F690">
        <v>554.04510449999998</v>
      </c>
      <c r="G690">
        <v>16.521941959999999</v>
      </c>
      <c r="H690">
        <v>67.533260150000004</v>
      </c>
      <c r="I690">
        <v>5.6882069489999996</v>
      </c>
      <c r="J690">
        <v>1</v>
      </c>
      <c r="K690">
        <v>1</v>
      </c>
      <c r="L690">
        <f t="shared" si="10"/>
        <v>1</v>
      </c>
    </row>
    <row r="691" spans="1:12">
      <c r="A691">
        <v>6.7993755179999997</v>
      </c>
      <c r="B691">
        <v>239.05767950000001</v>
      </c>
      <c r="C691">
        <v>7986.4932390000004</v>
      </c>
      <c r="D691">
        <v>10.36567986</v>
      </c>
      <c r="E691">
        <v>419.88117510000001</v>
      </c>
      <c r="F691">
        <v>373.23213729999998</v>
      </c>
      <c r="G691">
        <v>18.828594070000001</v>
      </c>
      <c r="H691">
        <v>43.440644020000001</v>
      </c>
      <c r="I691">
        <v>3.8199853770000001</v>
      </c>
      <c r="J691">
        <v>1</v>
      </c>
      <c r="K691">
        <v>1</v>
      </c>
      <c r="L691">
        <f t="shared" si="10"/>
        <v>1</v>
      </c>
    </row>
    <row r="692" spans="1:12">
      <c r="A692">
        <v>4.7364046069999999</v>
      </c>
      <c r="B692">
        <v>203.27641980000001</v>
      </c>
      <c r="C692">
        <v>28698.729960000001</v>
      </c>
      <c r="D692">
        <v>5.2713672169999999</v>
      </c>
      <c r="E692">
        <v>323.68368290000001</v>
      </c>
      <c r="F692">
        <v>508.82034090000002</v>
      </c>
      <c r="G692">
        <v>14.06313997</v>
      </c>
      <c r="H692">
        <v>65.155181830000004</v>
      </c>
      <c r="I692">
        <v>4.9956017660000001</v>
      </c>
      <c r="J692">
        <v>1</v>
      </c>
      <c r="K692">
        <v>0</v>
      </c>
      <c r="L692" t="str">
        <f t="shared" si="10"/>
        <v/>
      </c>
    </row>
    <row r="693" spans="1:12">
      <c r="A693">
        <v>6.5789981620000004</v>
      </c>
      <c r="B693">
        <v>198.40924709999999</v>
      </c>
      <c r="C693">
        <v>22389.38049</v>
      </c>
      <c r="D693">
        <v>7.317575186</v>
      </c>
      <c r="E693">
        <v>369.09711340000001</v>
      </c>
      <c r="F693">
        <v>408.19501450000001</v>
      </c>
      <c r="G693">
        <v>6.0596082210000004</v>
      </c>
      <c r="H693">
        <v>105.4004604</v>
      </c>
      <c r="I693">
        <v>3.690929417</v>
      </c>
      <c r="J693">
        <v>1</v>
      </c>
      <c r="K693">
        <v>0</v>
      </c>
      <c r="L693" t="str">
        <f t="shared" si="10"/>
        <v/>
      </c>
    </row>
    <row r="694" spans="1:12">
      <c r="A694">
        <v>8.7754857340000001</v>
      </c>
      <c r="B694">
        <v>157.35428920000001</v>
      </c>
      <c r="C694">
        <v>22113.391449999999</v>
      </c>
      <c r="D694">
        <v>7.9315027169999999</v>
      </c>
      <c r="E694">
        <v>304.80784540000002</v>
      </c>
      <c r="F694">
        <v>480.71520779999997</v>
      </c>
      <c r="G694">
        <v>15.692838549999999</v>
      </c>
      <c r="H694">
        <v>82.929345479999995</v>
      </c>
      <c r="I694">
        <v>4.3939444659999998</v>
      </c>
      <c r="J694">
        <v>1</v>
      </c>
      <c r="K694">
        <v>0</v>
      </c>
      <c r="L694" t="str">
        <f t="shared" si="10"/>
        <v/>
      </c>
    </row>
    <row r="695" spans="1:12">
      <c r="A695">
        <v>6.8503020320000001</v>
      </c>
      <c r="B695">
        <v>167.98503969999999</v>
      </c>
      <c r="C695">
        <v>40588.433830000002</v>
      </c>
      <c r="D695">
        <v>3.3723692540000001</v>
      </c>
      <c r="E695">
        <v>265.43112059999999</v>
      </c>
      <c r="F695">
        <v>300.411744</v>
      </c>
      <c r="G695">
        <v>16.005206749999999</v>
      </c>
      <c r="H695">
        <v>72.363216789999996</v>
      </c>
      <c r="I695">
        <v>3.0802967099999998</v>
      </c>
      <c r="J695">
        <v>1</v>
      </c>
      <c r="K695">
        <v>0</v>
      </c>
      <c r="L695" t="str">
        <f t="shared" si="10"/>
        <v/>
      </c>
    </row>
    <row r="696" spans="1:12">
      <c r="A696">
        <v>8.0732789520000008</v>
      </c>
      <c r="B696">
        <v>191.81552350000001</v>
      </c>
      <c r="C696">
        <v>17106.43865</v>
      </c>
      <c r="D696">
        <v>7.8987315999999996</v>
      </c>
      <c r="E696">
        <v>333.47759200000002</v>
      </c>
      <c r="F696">
        <v>432.89874889999999</v>
      </c>
      <c r="G696">
        <v>13.33538104</v>
      </c>
      <c r="H696">
        <v>54.216284160000001</v>
      </c>
      <c r="I696">
        <v>4.8543127860000004</v>
      </c>
      <c r="J696">
        <v>1</v>
      </c>
      <c r="K696">
        <v>0</v>
      </c>
      <c r="L696" t="str">
        <f t="shared" si="10"/>
        <v/>
      </c>
    </row>
    <row r="697" spans="1:12">
      <c r="A697">
        <v>5.0782741749999998</v>
      </c>
      <c r="B697">
        <v>185.08838489999999</v>
      </c>
      <c r="C697">
        <v>18125.6384</v>
      </c>
      <c r="D697">
        <v>4.1057663230000001</v>
      </c>
      <c r="E697">
        <v>275.05564179999999</v>
      </c>
      <c r="F697">
        <v>528.15625120000004</v>
      </c>
      <c r="G697">
        <v>11.325446639999999</v>
      </c>
      <c r="H697">
        <v>80.338330760000005</v>
      </c>
      <c r="I697">
        <v>3.6310423140000001</v>
      </c>
      <c r="J697">
        <v>1</v>
      </c>
      <c r="K697">
        <v>0</v>
      </c>
      <c r="L697" t="str">
        <f t="shared" si="10"/>
        <v/>
      </c>
    </row>
    <row r="698" spans="1:12">
      <c r="A698">
        <v>7.4449140150000002</v>
      </c>
      <c r="B698">
        <v>203.0687456</v>
      </c>
      <c r="C698">
        <v>25489.07503</v>
      </c>
      <c r="D698">
        <v>8.1757442020000006</v>
      </c>
      <c r="E698">
        <v>413.56037809999998</v>
      </c>
      <c r="F698">
        <v>405.42061210000003</v>
      </c>
      <c r="G698">
        <v>13.2831001</v>
      </c>
      <c r="H698">
        <v>74.412867160000005</v>
      </c>
      <c r="I698">
        <v>2.5713915059999999</v>
      </c>
      <c r="J698">
        <v>1</v>
      </c>
      <c r="K698">
        <v>1</v>
      </c>
      <c r="L698">
        <f t="shared" si="10"/>
        <v>1</v>
      </c>
    </row>
    <row r="699" spans="1:12">
      <c r="A699">
        <v>9.4340058750000004</v>
      </c>
      <c r="B699">
        <v>158.38784000000001</v>
      </c>
      <c r="C699">
        <v>20474.820820000001</v>
      </c>
      <c r="D699">
        <v>5.8573331289999997</v>
      </c>
      <c r="E699">
        <v>285.39511229999999</v>
      </c>
      <c r="F699">
        <v>476.84201080000003</v>
      </c>
      <c r="G699">
        <v>14.388349590000001</v>
      </c>
      <c r="H699">
        <v>73.164777549999997</v>
      </c>
      <c r="I699">
        <v>4.201054364</v>
      </c>
      <c r="J699">
        <v>1</v>
      </c>
      <c r="K699">
        <v>0</v>
      </c>
      <c r="L699" t="str">
        <f t="shared" si="10"/>
        <v/>
      </c>
    </row>
    <row r="700" spans="1:12">
      <c r="A700">
        <v>5.9059069539999998</v>
      </c>
      <c r="B700">
        <v>223.14188150000001</v>
      </c>
      <c r="C700">
        <v>13464.487160000001</v>
      </c>
      <c r="D700">
        <v>9.125163916</v>
      </c>
      <c r="E700">
        <v>378.10830579999998</v>
      </c>
      <c r="F700">
        <v>337.85826359999999</v>
      </c>
      <c r="G700">
        <v>13.53166045</v>
      </c>
      <c r="H700">
        <v>42.844510849999999</v>
      </c>
      <c r="I700">
        <v>2.9172840560000002</v>
      </c>
      <c r="J700">
        <v>1</v>
      </c>
      <c r="K700">
        <v>0</v>
      </c>
      <c r="L700" t="str">
        <f t="shared" si="10"/>
        <v/>
      </c>
    </row>
    <row r="701" spans="1:12">
      <c r="A701">
        <v>5.8034969759999999</v>
      </c>
      <c r="B701">
        <v>193.20099139999999</v>
      </c>
      <c r="C701">
        <v>19451.767599999999</v>
      </c>
      <c r="D701">
        <v>4.1466011180000004</v>
      </c>
      <c r="E701">
        <v>255.97674559999999</v>
      </c>
      <c r="F701">
        <v>365.47761800000001</v>
      </c>
      <c r="G701">
        <v>14.92061556</v>
      </c>
      <c r="H701">
        <v>8.5770129330000007</v>
      </c>
      <c r="I701">
        <v>2.181714167</v>
      </c>
      <c r="J701">
        <v>1</v>
      </c>
      <c r="K701">
        <v>1</v>
      </c>
      <c r="L701">
        <f t="shared" si="10"/>
        <v>1</v>
      </c>
    </row>
    <row r="702" spans="1:12">
      <c r="A702">
        <v>7.6171519219999997</v>
      </c>
      <c r="B702">
        <v>182.68982500000001</v>
      </c>
      <c r="C702">
        <v>33744.166810000002</v>
      </c>
      <c r="D702">
        <v>6.2259330559999997</v>
      </c>
      <c r="E702">
        <v>369.5529578</v>
      </c>
      <c r="F702">
        <v>327.22824509999998</v>
      </c>
      <c r="G702">
        <v>14.06559734</v>
      </c>
      <c r="H702">
        <v>82.781925709999996</v>
      </c>
      <c r="I702">
        <v>3.4225434309999998</v>
      </c>
      <c r="J702">
        <v>1</v>
      </c>
      <c r="K702">
        <v>0</v>
      </c>
      <c r="L702" t="str">
        <f t="shared" si="10"/>
        <v/>
      </c>
    </row>
    <row r="703" spans="1:12">
      <c r="A703">
        <v>5.4224457680000002</v>
      </c>
      <c r="B703">
        <v>205.26608039999999</v>
      </c>
      <c r="C703">
        <v>18542.957450000002</v>
      </c>
      <c r="D703">
        <v>5.4919626729999997</v>
      </c>
      <c r="E703">
        <v>306.70222680000001</v>
      </c>
      <c r="F703">
        <v>382.08012880000001</v>
      </c>
      <c r="G703">
        <v>10.50402321</v>
      </c>
      <c r="H703">
        <v>67.493449999999996</v>
      </c>
      <c r="I703">
        <v>2.9117513900000001</v>
      </c>
      <c r="J703">
        <v>1</v>
      </c>
      <c r="K703">
        <v>0</v>
      </c>
      <c r="L703" t="str">
        <f t="shared" si="10"/>
        <v/>
      </c>
    </row>
    <row r="704" spans="1:12">
      <c r="A704">
        <v>4.8725608779999998</v>
      </c>
      <c r="B704">
        <v>224.7051051</v>
      </c>
      <c r="C704">
        <v>16960.43463</v>
      </c>
      <c r="D704">
        <v>7.0780148890000003</v>
      </c>
      <c r="E704">
        <v>323.03685209999998</v>
      </c>
      <c r="F704">
        <v>354.39060430000001</v>
      </c>
      <c r="G704">
        <v>15.69217561</v>
      </c>
      <c r="H704">
        <v>79.962802670000002</v>
      </c>
      <c r="I704">
        <v>3.9180057989999999</v>
      </c>
      <c r="J704">
        <v>1</v>
      </c>
      <c r="K704">
        <v>0</v>
      </c>
      <c r="L704" t="str">
        <f t="shared" si="10"/>
        <v/>
      </c>
    </row>
    <row r="705" spans="1:12">
      <c r="A705">
        <v>7.0581826080000001</v>
      </c>
      <c r="B705">
        <v>187.9471911</v>
      </c>
      <c r="C705">
        <v>26608.92915</v>
      </c>
      <c r="D705">
        <v>8.5563960609999992</v>
      </c>
      <c r="E705">
        <v>405.40342329999999</v>
      </c>
      <c r="F705">
        <v>462.31456700000001</v>
      </c>
      <c r="G705">
        <v>18.42838695</v>
      </c>
      <c r="H705">
        <v>41.290330470000001</v>
      </c>
      <c r="I705">
        <v>3.6138347710000001</v>
      </c>
      <c r="J705">
        <v>1</v>
      </c>
      <c r="K705">
        <v>1</v>
      </c>
      <c r="L705">
        <f t="shared" si="10"/>
        <v>1</v>
      </c>
    </row>
    <row r="706" spans="1:12">
      <c r="A706">
        <v>7.8903542739999999</v>
      </c>
      <c r="B706">
        <v>180.158098</v>
      </c>
      <c r="C706">
        <v>32160.533920000002</v>
      </c>
      <c r="D706">
        <v>7.7734840859999998</v>
      </c>
      <c r="E706">
        <v>360.28398340000001</v>
      </c>
      <c r="F706">
        <v>344.55061929999999</v>
      </c>
      <c r="G706">
        <v>11.24646038</v>
      </c>
      <c r="H706">
        <v>60.292187329999997</v>
      </c>
      <c r="I706">
        <v>3.209588058</v>
      </c>
      <c r="J706">
        <v>1</v>
      </c>
      <c r="K706">
        <v>0</v>
      </c>
      <c r="L706" t="str">
        <f t="shared" si="10"/>
        <v/>
      </c>
    </row>
    <row r="707" spans="1:12">
      <c r="A707">
        <v>7.5357001910000001</v>
      </c>
      <c r="B707">
        <v>221.79248089999999</v>
      </c>
      <c r="C707">
        <v>14829.74597</v>
      </c>
      <c r="D707">
        <v>6.7011593459999999</v>
      </c>
      <c r="E707">
        <v>366.41219999999998</v>
      </c>
      <c r="F707">
        <v>583.4364875</v>
      </c>
      <c r="G707">
        <v>17.731882349999999</v>
      </c>
      <c r="H707">
        <v>59.686075819999999</v>
      </c>
      <c r="I707">
        <v>4.2083543539999999</v>
      </c>
      <c r="J707">
        <v>1</v>
      </c>
      <c r="K707">
        <v>0</v>
      </c>
      <c r="L707" t="str">
        <f t="shared" ref="L707:L770" si="11">IF(J707=K707, 1, "")</f>
        <v/>
      </c>
    </row>
    <row r="708" spans="1:12">
      <c r="A708">
        <v>8.7221437769999994</v>
      </c>
      <c r="B708">
        <v>151.62113199999999</v>
      </c>
      <c r="C708">
        <v>28301.516950000001</v>
      </c>
      <c r="D708">
        <v>3.6519613390000001</v>
      </c>
      <c r="E708">
        <v>248.09475889999999</v>
      </c>
      <c r="F708">
        <v>468.36745139999999</v>
      </c>
      <c r="G708">
        <v>15.151172580000001</v>
      </c>
      <c r="H708">
        <v>79.538367579999999</v>
      </c>
      <c r="I708">
        <v>3.2746286420000001</v>
      </c>
      <c r="J708">
        <v>1</v>
      </c>
      <c r="K708">
        <v>1</v>
      </c>
      <c r="L708">
        <f t="shared" si="11"/>
        <v>1</v>
      </c>
    </row>
    <row r="709" spans="1:12">
      <c r="A709">
        <v>6.2843857910000001</v>
      </c>
      <c r="B709">
        <v>222.6887949</v>
      </c>
      <c r="C709">
        <v>18526.261689999999</v>
      </c>
      <c r="D709">
        <v>8.9802706239999992</v>
      </c>
      <c r="E709">
        <v>395.26163709999997</v>
      </c>
      <c r="F709">
        <v>517.15054780000003</v>
      </c>
      <c r="G709">
        <v>15.869010299999999</v>
      </c>
      <c r="H709">
        <v>55.384332839999999</v>
      </c>
      <c r="I709">
        <v>5.0307121690000001</v>
      </c>
      <c r="J709">
        <v>1</v>
      </c>
      <c r="K709">
        <v>1</v>
      </c>
      <c r="L709">
        <f t="shared" si="11"/>
        <v>1</v>
      </c>
    </row>
    <row r="710" spans="1:12">
      <c r="A710">
        <v>9.3056604800000002</v>
      </c>
      <c r="B710">
        <v>163.92602650000001</v>
      </c>
      <c r="C710">
        <v>39498.659290000003</v>
      </c>
      <c r="D710">
        <v>6.9146853029999997</v>
      </c>
      <c r="E710">
        <v>325.87313380000001</v>
      </c>
      <c r="F710">
        <v>345.6569351</v>
      </c>
      <c r="G710">
        <v>12.71218695</v>
      </c>
      <c r="H710">
        <v>62.471114739999997</v>
      </c>
      <c r="I710">
        <v>4.4850701470000001</v>
      </c>
      <c r="J710">
        <v>1</v>
      </c>
      <c r="K710">
        <v>0</v>
      </c>
      <c r="L710" t="str">
        <f t="shared" si="11"/>
        <v/>
      </c>
    </row>
    <row r="711" spans="1:12">
      <c r="A711">
        <v>4.9231788559999998</v>
      </c>
      <c r="B711">
        <v>208.40667300000001</v>
      </c>
      <c r="C711">
        <v>15990.149230000001</v>
      </c>
      <c r="D711">
        <v>5.6481457180000003</v>
      </c>
      <c r="E711">
        <v>349.65517499999999</v>
      </c>
      <c r="F711">
        <v>404.40576270000003</v>
      </c>
      <c r="G711">
        <v>11.40337222</v>
      </c>
      <c r="H711">
        <v>84.525774960000007</v>
      </c>
      <c r="I711">
        <v>3.3296007830000001</v>
      </c>
      <c r="J711">
        <v>1</v>
      </c>
      <c r="K711">
        <v>0</v>
      </c>
      <c r="L711" t="str">
        <f t="shared" si="11"/>
        <v/>
      </c>
    </row>
    <row r="712" spans="1:12">
      <c r="A712">
        <v>6.1430184800000003</v>
      </c>
      <c r="B712">
        <v>147.47197270000001</v>
      </c>
      <c r="C712">
        <v>34865.324630000003</v>
      </c>
      <c r="D712">
        <v>3.6844626640000002</v>
      </c>
      <c r="E712">
        <v>285.45510180000002</v>
      </c>
      <c r="F712">
        <v>475.44526769999999</v>
      </c>
      <c r="G712">
        <v>20.939359329999998</v>
      </c>
      <c r="H712">
        <v>54.198520170000002</v>
      </c>
      <c r="I712">
        <v>5.3704034099999998</v>
      </c>
      <c r="J712">
        <v>1</v>
      </c>
      <c r="K712">
        <v>0</v>
      </c>
      <c r="L712" t="str">
        <f t="shared" si="11"/>
        <v/>
      </c>
    </row>
    <row r="713" spans="1:12">
      <c r="A713">
        <v>6.616649175</v>
      </c>
      <c r="B713">
        <v>201.78084720000001</v>
      </c>
      <c r="C713">
        <v>17063.17211</v>
      </c>
      <c r="D713">
        <v>8.3533736320000003</v>
      </c>
      <c r="E713">
        <v>360.61230979999999</v>
      </c>
      <c r="F713">
        <v>491.72406489999997</v>
      </c>
      <c r="G713">
        <v>10.35399456</v>
      </c>
      <c r="H713">
        <v>60.009183819999997</v>
      </c>
      <c r="I713">
        <v>3.881767178</v>
      </c>
      <c r="J713">
        <v>1</v>
      </c>
      <c r="K713">
        <v>0</v>
      </c>
      <c r="L713" t="str">
        <f t="shared" si="11"/>
        <v/>
      </c>
    </row>
    <row r="714" spans="1:12">
      <c r="A714">
        <v>7.6234999200000004</v>
      </c>
      <c r="B714">
        <v>170.42757230000001</v>
      </c>
      <c r="C714">
        <v>36267.266660000001</v>
      </c>
      <c r="D714">
        <v>6.0407351650000001</v>
      </c>
      <c r="E714">
        <v>301.21909119999998</v>
      </c>
      <c r="F714">
        <v>404.50136850000001</v>
      </c>
      <c r="G714">
        <v>12.49565771</v>
      </c>
      <c r="H714">
        <v>79.946112659999997</v>
      </c>
      <c r="I714">
        <v>4.764995184</v>
      </c>
      <c r="J714">
        <v>1</v>
      </c>
      <c r="K714">
        <v>0</v>
      </c>
      <c r="L714" t="str">
        <f t="shared" si="11"/>
        <v/>
      </c>
    </row>
    <row r="715" spans="1:12">
      <c r="A715">
        <v>7.8601064220000003</v>
      </c>
      <c r="B715">
        <v>182.0419862</v>
      </c>
      <c r="C715">
        <v>34591.67815</v>
      </c>
      <c r="D715">
        <v>6.1878572099999998</v>
      </c>
      <c r="E715">
        <v>287.2237786</v>
      </c>
      <c r="F715">
        <v>285.22866099999999</v>
      </c>
      <c r="G715">
        <v>14.36562486</v>
      </c>
      <c r="H715">
        <v>74.88842167</v>
      </c>
      <c r="I715">
        <v>3.4997746840000001</v>
      </c>
      <c r="J715">
        <v>1</v>
      </c>
      <c r="K715">
        <v>0</v>
      </c>
      <c r="L715" t="str">
        <f t="shared" si="11"/>
        <v/>
      </c>
    </row>
    <row r="716" spans="1:12">
      <c r="A716">
        <v>5.5795170929999998</v>
      </c>
      <c r="B716">
        <v>223.61639299999999</v>
      </c>
      <c r="C716">
        <v>13289.201650000001</v>
      </c>
      <c r="D716">
        <v>7.6986900790000004</v>
      </c>
      <c r="E716">
        <v>368.89703400000002</v>
      </c>
      <c r="F716">
        <v>375.27596949999997</v>
      </c>
      <c r="G716">
        <v>20.22442581</v>
      </c>
      <c r="H716">
        <v>104.5808815</v>
      </c>
      <c r="I716">
        <v>4.0439146929999996</v>
      </c>
      <c r="J716">
        <v>1</v>
      </c>
      <c r="K716">
        <v>0</v>
      </c>
      <c r="L716" t="str">
        <f t="shared" si="11"/>
        <v/>
      </c>
    </row>
    <row r="717" spans="1:12">
      <c r="A717">
        <v>4.3035746069999998</v>
      </c>
      <c r="B717">
        <v>227.0070858</v>
      </c>
      <c r="C717">
        <v>7323.3023009999997</v>
      </c>
      <c r="D717">
        <v>7.4905084090000003</v>
      </c>
      <c r="E717">
        <v>326.6951985</v>
      </c>
      <c r="F717">
        <v>412.89640359999999</v>
      </c>
      <c r="G717">
        <v>12.906730019999999</v>
      </c>
      <c r="H717">
        <v>68.748917590000005</v>
      </c>
      <c r="I717">
        <v>2.0105371569999999</v>
      </c>
      <c r="J717">
        <v>1</v>
      </c>
      <c r="K717">
        <v>0</v>
      </c>
      <c r="L717" t="str">
        <f t="shared" si="11"/>
        <v/>
      </c>
    </row>
    <row r="718" spans="1:12">
      <c r="A718">
        <v>6.4177024759999997</v>
      </c>
      <c r="B718">
        <v>185.31218319999999</v>
      </c>
      <c r="C718">
        <v>33360.170720000002</v>
      </c>
      <c r="D718">
        <v>5.5738487540000001</v>
      </c>
      <c r="E718">
        <v>374.7138549</v>
      </c>
      <c r="F718">
        <v>509.81965270000001</v>
      </c>
      <c r="G718">
        <v>17.848994430000001</v>
      </c>
      <c r="H718">
        <v>103.3218269</v>
      </c>
      <c r="I718">
        <v>4.0463056719999999</v>
      </c>
      <c r="J718">
        <v>1</v>
      </c>
      <c r="K718">
        <v>0</v>
      </c>
      <c r="L718" t="str">
        <f t="shared" si="11"/>
        <v/>
      </c>
    </row>
    <row r="719" spans="1:12">
      <c r="A719">
        <v>5.0364539759999998</v>
      </c>
      <c r="B719">
        <v>190.1645202</v>
      </c>
      <c r="C719">
        <v>29258.738140000001</v>
      </c>
      <c r="D719">
        <v>4.9910611219999996</v>
      </c>
      <c r="E719">
        <v>300.47592479999997</v>
      </c>
      <c r="F719">
        <v>332.35971460000002</v>
      </c>
      <c r="G719">
        <v>11.055801150000001</v>
      </c>
      <c r="H719">
        <v>116.1616216</v>
      </c>
      <c r="I719">
        <v>3.534665425</v>
      </c>
      <c r="J719">
        <v>1</v>
      </c>
      <c r="K719">
        <v>0</v>
      </c>
      <c r="L719" t="str">
        <f t="shared" si="11"/>
        <v/>
      </c>
    </row>
    <row r="720" spans="1:12">
      <c r="A720">
        <v>10.415044010000001</v>
      </c>
      <c r="B720">
        <v>167.4225811</v>
      </c>
      <c r="C720">
        <v>34535.553849999997</v>
      </c>
      <c r="D720">
        <v>6.3548149919999997</v>
      </c>
      <c r="E720">
        <v>344.30928899999998</v>
      </c>
      <c r="F720">
        <v>491.51671149999999</v>
      </c>
      <c r="G720">
        <v>19.355841099999999</v>
      </c>
      <c r="H720">
        <v>45.10401753</v>
      </c>
      <c r="I720">
        <v>4.209136505</v>
      </c>
      <c r="J720">
        <v>1</v>
      </c>
      <c r="K720">
        <v>0</v>
      </c>
      <c r="L720" t="str">
        <f t="shared" si="11"/>
        <v/>
      </c>
    </row>
    <row r="721" spans="1:12">
      <c r="A721">
        <v>8.4186066499999992</v>
      </c>
      <c r="B721">
        <v>191.86708960000001</v>
      </c>
      <c r="C721">
        <v>29313.783350000002</v>
      </c>
      <c r="D721">
        <v>5.6058636560000004</v>
      </c>
      <c r="E721">
        <v>306.32536349999998</v>
      </c>
      <c r="F721">
        <v>546.79099440000005</v>
      </c>
      <c r="G721">
        <v>13.133959340000001</v>
      </c>
      <c r="H721">
        <v>96.125198339999997</v>
      </c>
      <c r="I721">
        <v>3.4428478199999999</v>
      </c>
      <c r="J721">
        <v>1</v>
      </c>
      <c r="K721">
        <v>0</v>
      </c>
      <c r="L721" t="str">
        <f t="shared" si="11"/>
        <v/>
      </c>
    </row>
    <row r="722" spans="1:12">
      <c r="A722">
        <v>7.5579636299999997</v>
      </c>
      <c r="B722">
        <v>156.46187159999999</v>
      </c>
      <c r="C722">
        <v>32833.431170000003</v>
      </c>
      <c r="D722">
        <v>3.3116072569999999</v>
      </c>
      <c r="E722">
        <v>257.2765541</v>
      </c>
      <c r="F722">
        <v>277.23415449999999</v>
      </c>
      <c r="G722">
        <v>17.857213770000001</v>
      </c>
      <c r="H722">
        <v>62.553136100000003</v>
      </c>
      <c r="I722">
        <v>3.292270153</v>
      </c>
      <c r="J722">
        <v>1</v>
      </c>
      <c r="K722">
        <v>1</v>
      </c>
      <c r="L722">
        <f t="shared" si="11"/>
        <v>1</v>
      </c>
    </row>
    <row r="723" spans="1:12">
      <c r="A723">
        <v>11.24450714</v>
      </c>
      <c r="B723">
        <v>169.4036547</v>
      </c>
      <c r="C723">
        <v>43533.657850000003</v>
      </c>
      <c r="D723">
        <v>5.8884599980000001</v>
      </c>
      <c r="E723">
        <v>341.02959959999998</v>
      </c>
      <c r="F723">
        <v>336.44665479999998</v>
      </c>
      <c r="G723">
        <v>16.089710419999999</v>
      </c>
      <c r="H723">
        <v>59.494026339999998</v>
      </c>
      <c r="I723">
        <v>2.929952739</v>
      </c>
      <c r="J723">
        <v>1</v>
      </c>
      <c r="K723">
        <v>0</v>
      </c>
      <c r="L723" t="str">
        <f t="shared" si="11"/>
        <v/>
      </c>
    </row>
    <row r="724" spans="1:12">
      <c r="A724">
        <v>5.7288237789999998</v>
      </c>
      <c r="B724">
        <v>197.19183939999999</v>
      </c>
      <c r="C724">
        <v>12932.590389999999</v>
      </c>
      <c r="D724">
        <v>5.6844922279999999</v>
      </c>
      <c r="E724">
        <v>280.93206359999999</v>
      </c>
      <c r="F724">
        <v>445.06963630000001</v>
      </c>
      <c r="G724">
        <v>14.176501160000001</v>
      </c>
      <c r="H724">
        <v>68.124809440000007</v>
      </c>
      <c r="I724">
        <v>4.4121735500000003</v>
      </c>
      <c r="J724">
        <v>1</v>
      </c>
      <c r="K724">
        <v>0</v>
      </c>
      <c r="L724" t="str">
        <f t="shared" si="11"/>
        <v/>
      </c>
    </row>
    <row r="725" spans="1:12">
      <c r="A725">
        <v>10.486808419999999</v>
      </c>
      <c r="B725">
        <v>185.0879142</v>
      </c>
      <c r="C725">
        <v>26453.003349999999</v>
      </c>
      <c r="D725">
        <v>9.5487690149999995</v>
      </c>
      <c r="E725">
        <v>392.34625160000002</v>
      </c>
      <c r="F725">
        <v>455.74384459999999</v>
      </c>
      <c r="G725">
        <v>15.976017649999999</v>
      </c>
      <c r="H725">
        <v>47.400092520000001</v>
      </c>
      <c r="I725">
        <v>3.804352132</v>
      </c>
      <c r="J725">
        <v>1</v>
      </c>
      <c r="K725">
        <v>1</v>
      </c>
      <c r="L725">
        <f t="shared" si="11"/>
        <v>1</v>
      </c>
    </row>
    <row r="726" spans="1:12">
      <c r="A726">
        <v>5.7162513539999997</v>
      </c>
      <c r="B726">
        <v>184.22929500000001</v>
      </c>
      <c r="C726">
        <v>19393.469860000001</v>
      </c>
      <c r="D726">
        <v>5.2991636370000004</v>
      </c>
      <c r="E726">
        <v>290.27645460000002</v>
      </c>
      <c r="F726">
        <v>502.99368659999999</v>
      </c>
      <c r="G726">
        <v>19.643895860000001</v>
      </c>
      <c r="H726">
        <v>68.236370280000003</v>
      </c>
      <c r="I726">
        <v>3.4331353849999999</v>
      </c>
      <c r="J726">
        <v>1</v>
      </c>
      <c r="K726">
        <v>0</v>
      </c>
      <c r="L726" t="str">
        <f t="shared" si="11"/>
        <v/>
      </c>
    </row>
    <row r="727" spans="1:12">
      <c r="A727">
        <v>6.7709268839999996</v>
      </c>
      <c r="B727">
        <v>181.81806549999999</v>
      </c>
      <c r="C727">
        <v>26880.22004</v>
      </c>
      <c r="D727">
        <v>5.2158615240000001</v>
      </c>
      <c r="E727">
        <v>284.7455104</v>
      </c>
      <c r="F727">
        <v>475.54896009999999</v>
      </c>
      <c r="G727">
        <v>14.66544144</v>
      </c>
      <c r="H727">
        <v>60.515771890000003</v>
      </c>
      <c r="I727">
        <v>4.9105338200000004</v>
      </c>
      <c r="J727">
        <v>1</v>
      </c>
      <c r="K727">
        <v>0</v>
      </c>
      <c r="L727" t="str">
        <f t="shared" si="11"/>
        <v/>
      </c>
    </row>
    <row r="728" spans="1:12">
      <c r="A728">
        <v>6.0433600839999997</v>
      </c>
      <c r="B728">
        <v>188.66232890000001</v>
      </c>
      <c r="C728">
        <v>24856.607110000001</v>
      </c>
      <c r="D728">
        <v>4.371024856</v>
      </c>
      <c r="E728">
        <v>295.89520659999999</v>
      </c>
      <c r="F728">
        <v>355.00746120000002</v>
      </c>
      <c r="G728">
        <v>7.6198124829999996</v>
      </c>
      <c r="H728">
        <v>79.944915550000005</v>
      </c>
      <c r="I728">
        <v>4.7452475170000001</v>
      </c>
      <c r="J728">
        <v>1</v>
      </c>
      <c r="K728">
        <v>0</v>
      </c>
      <c r="L728" t="str">
        <f t="shared" si="11"/>
        <v/>
      </c>
    </row>
    <row r="729" spans="1:12">
      <c r="A729">
        <v>6.3204278230000002</v>
      </c>
      <c r="B729">
        <v>210.31004279999999</v>
      </c>
      <c r="C729">
        <v>11682.22932</v>
      </c>
      <c r="D729">
        <v>6.9684226379999998</v>
      </c>
      <c r="E729">
        <v>311.77782189999999</v>
      </c>
      <c r="F729">
        <v>375.96455780000002</v>
      </c>
      <c r="G729">
        <v>11.973421999999999</v>
      </c>
      <c r="H729">
        <v>62.960462579999998</v>
      </c>
      <c r="I729">
        <v>4.553380743</v>
      </c>
      <c r="J729">
        <v>1</v>
      </c>
      <c r="K729">
        <v>0</v>
      </c>
      <c r="L729" t="str">
        <f t="shared" si="11"/>
        <v/>
      </c>
    </row>
    <row r="730" spans="1:12">
      <c r="A730">
        <v>8.6847786720000002</v>
      </c>
      <c r="B730">
        <v>161.1242048</v>
      </c>
      <c r="C730">
        <v>40799.360330000003</v>
      </c>
      <c r="D730">
        <v>5.3819935579999996</v>
      </c>
      <c r="E730">
        <v>305.53378409999999</v>
      </c>
      <c r="F730">
        <v>499.2754008</v>
      </c>
      <c r="G730">
        <v>15.96565159</v>
      </c>
      <c r="H730">
        <v>75.9143981</v>
      </c>
      <c r="I730">
        <v>3.8773491849999999</v>
      </c>
      <c r="J730">
        <v>1</v>
      </c>
      <c r="K730">
        <v>0</v>
      </c>
      <c r="L730" t="str">
        <f t="shared" si="11"/>
        <v/>
      </c>
    </row>
    <row r="731" spans="1:12">
      <c r="A731">
        <v>7.9617214629999999</v>
      </c>
      <c r="B731">
        <v>224.31676039999999</v>
      </c>
      <c r="C731">
        <v>11551.215679999999</v>
      </c>
      <c r="D731">
        <v>9.4920740410000004</v>
      </c>
      <c r="E731">
        <v>367.46600979999999</v>
      </c>
      <c r="F731">
        <v>451.808446</v>
      </c>
      <c r="G731">
        <v>14.911190530000001</v>
      </c>
      <c r="H731">
        <v>79.687039189999993</v>
      </c>
      <c r="I731">
        <v>2.286943495</v>
      </c>
      <c r="J731">
        <v>1</v>
      </c>
      <c r="K731">
        <v>0</v>
      </c>
      <c r="L731" t="str">
        <f t="shared" si="11"/>
        <v/>
      </c>
    </row>
    <row r="732" spans="1:12">
      <c r="A732">
        <v>5.4841512540000004</v>
      </c>
      <c r="B732">
        <v>196.7912512</v>
      </c>
      <c r="C732">
        <v>19378.359069999999</v>
      </c>
      <c r="D732">
        <v>5.0037306319999999</v>
      </c>
      <c r="E732">
        <v>295.59101879999997</v>
      </c>
      <c r="F732">
        <v>348.39903329999999</v>
      </c>
      <c r="G732">
        <v>18.713875529999999</v>
      </c>
      <c r="H732">
        <v>76.414152759999993</v>
      </c>
      <c r="I732">
        <v>4.4388584599999996</v>
      </c>
      <c r="J732">
        <v>1</v>
      </c>
      <c r="K732">
        <v>0</v>
      </c>
      <c r="L732" t="str">
        <f t="shared" si="11"/>
        <v/>
      </c>
    </row>
    <row r="733" spans="1:12">
      <c r="A733">
        <v>7.1869311219999998</v>
      </c>
      <c r="B733">
        <v>177.48653329999999</v>
      </c>
      <c r="C733">
        <v>34510.752999999997</v>
      </c>
      <c r="D733">
        <v>4.9844318300000001</v>
      </c>
      <c r="E733">
        <v>295.8341509</v>
      </c>
      <c r="F733">
        <v>477.99499179999998</v>
      </c>
      <c r="G733">
        <v>16.777540269999999</v>
      </c>
      <c r="H733">
        <v>62.756890589999998</v>
      </c>
      <c r="I733">
        <v>4.2756453480000003</v>
      </c>
      <c r="J733">
        <v>1</v>
      </c>
      <c r="K733">
        <v>0</v>
      </c>
      <c r="L733" t="str">
        <f t="shared" si="11"/>
        <v/>
      </c>
    </row>
    <row r="734" spans="1:12">
      <c r="A734">
        <v>9.7927277690000007</v>
      </c>
      <c r="B734">
        <v>161.05788140000001</v>
      </c>
      <c r="C734">
        <v>30249.170849999999</v>
      </c>
      <c r="D734">
        <v>5.2143151430000003</v>
      </c>
      <c r="E734">
        <v>258.03885200000002</v>
      </c>
      <c r="F734">
        <v>413.15546599999999</v>
      </c>
      <c r="G734">
        <v>12.49338833</v>
      </c>
      <c r="H734">
        <v>76.225579730000007</v>
      </c>
      <c r="I734">
        <v>3.7291204019999999</v>
      </c>
      <c r="J734">
        <v>1</v>
      </c>
      <c r="K734">
        <v>1</v>
      </c>
      <c r="L734">
        <f t="shared" si="11"/>
        <v>1</v>
      </c>
    </row>
    <row r="735" spans="1:12">
      <c r="A735">
        <v>3.637170625</v>
      </c>
      <c r="B735">
        <v>238.94374429999999</v>
      </c>
      <c r="C735">
        <v>10102.48972</v>
      </c>
      <c r="D735">
        <v>7.5321919660000001</v>
      </c>
      <c r="E735">
        <v>337.5344255</v>
      </c>
      <c r="F735">
        <v>509.15032330000003</v>
      </c>
      <c r="G735">
        <v>13.81845025</v>
      </c>
      <c r="H735">
        <v>49.652834140000003</v>
      </c>
      <c r="I735">
        <v>5.4465657030000001</v>
      </c>
      <c r="J735">
        <v>1</v>
      </c>
      <c r="K735">
        <v>0</v>
      </c>
      <c r="L735" t="str">
        <f t="shared" si="11"/>
        <v/>
      </c>
    </row>
    <row r="736" spans="1:12">
      <c r="A736">
        <v>7.0647890809999998</v>
      </c>
      <c r="B736">
        <v>188.3917252</v>
      </c>
      <c r="C736">
        <v>20567.145929999999</v>
      </c>
      <c r="D736">
        <v>7.4432431990000003</v>
      </c>
      <c r="E736">
        <v>360.32297620000003</v>
      </c>
      <c r="F736">
        <v>656.92412779999995</v>
      </c>
      <c r="G736">
        <v>16.274830659999999</v>
      </c>
      <c r="H736">
        <v>84.8271826</v>
      </c>
      <c r="I736">
        <v>4.4016278350000002</v>
      </c>
      <c r="J736">
        <v>1</v>
      </c>
      <c r="K736">
        <v>0</v>
      </c>
      <c r="L736" t="str">
        <f t="shared" si="11"/>
        <v/>
      </c>
    </row>
    <row r="737" spans="1:12">
      <c r="A737">
        <v>6.6320315689999996</v>
      </c>
      <c r="B737">
        <v>201.66993310000001</v>
      </c>
      <c r="C737">
        <v>24161.254980000002</v>
      </c>
      <c r="D737">
        <v>7.9645251249999998</v>
      </c>
      <c r="E737">
        <v>369.62158540000001</v>
      </c>
      <c r="F737">
        <v>346.86040450000002</v>
      </c>
      <c r="G737">
        <v>17.03360168</v>
      </c>
      <c r="H737">
        <v>61.205469890000003</v>
      </c>
      <c r="I737">
        <v>3.3862942899999999</v>
      </c>
      <c r="J737">
        <v>1</v>
      </c>
      <c r="K737">
        <v>0</v>
      </c>
      <c r="L737" t="str">
        <f t="shared" si="11"/>
        <v/>
      </c>
    </row>
    <row r="738" spans="1:12">
      <c r="A738">
        <v>5.9139566879999999</v>
      </c>
      <c r="B738">
        <v>215.4978821</v>
      </c>
      <c r="C738">
        <v>13086.64393</v>
      </c>
      <c r="D738">
        <v>7.7847499109999996</v>
      </c>
      <c r="E738">
        <v>334.68617749999999</v>
      </c>
      <c r="F738">
        <v>283.4014062</v>
      </c>
      <c r="G738">
        <v>14.683579849999999</v>
      </c>
      <c r="H738">
        <v>55.326368809999998</v>
      </c>
      <c r="I738">
        <v>5.6486059490000002</v>
      </c>
      <c r="J738">
        <v>1</v>
      </c>
      <c r="K738">
        <v>0</v>
      </c>
      <c r="L738" t="str">
        <f t="shared" si="11"/>
        <v/>
      </c>
    </row>
    <row r="739" spans="1:12">
      <c r="A739">
        <v>9.4847032539999994</v>
      </c>
      <c r="B739">
        <v>122.9069908</v>
      </c>
      <c r="C739">
        <v>56351.3963</v>
      </c>
      <c r="D739">
        <v>4.2197105329999998</v>
      </c>
      <c r="E739">
        <v>219.55343679999999</v>
      </c>
      <c r="F739">
        <v>480.84806350000002</v>
      </c>
      <c r="G739">
        <v>13.53343295</v>
      </c>
      <c r="H739">
        <v>41.731219230000001</v>
      </c>
      <c r="I739">
        <v>4.1322742379999999</v>
      </c>
      <c r="J739">
        <v>1</v>
      </c>
      <c r="K739">
        <v>1</v>
      </c>
      <c r="L739">
        <f t="shared" si="11"/>
        <v>1</v>
      </c>
    </row>
    <row r="740" spans="1:12">
      <c r="A740">
        <v>8.4474044880000001</v>
      </c>
      <c r="B740">
        <v>163.9499045</v>
      </c>
      <c r="C740">
        <v>19583.057349999999</v>
      </c>
      <c r="D740">
        <v>6.4331838880000003</v>
      </c>
      <c r="E740">
        <v>334.65588589999999</v>
      </c>
      <c r="F740">
        <v>547.02383029999999</v>
      </c>
      <c r="G740">
        <v>18.238711240000001</v>
      </c>
      <c r="H740">
        <v>45.668317989999998</v>
      </c>
      <c r="I740">
        <v>5.2183071099999996</v>
      </c>
      <c r="J740">
        <v>1</v>
      </c>
      <c r="K740">
        <v>0</v>
      </c>
      <c r="L740" t="str">
        <f t="shared" si="11"/>
        <v/>
      </c>
    </row>
    <row r="741" spans="1:12">
      <c r="A741">
        <v>6.8593237260000004</v>
      </c>
      <c r="B741">
        <v>179.0688055</v>
      </c>
      <c r="C741">
        <v>27567.375670000001</v>
      </c>
      <c r="D741">
        <v>5.8855574800000001</v>
      </c>
      <c r="E741">
        <v>227.3484603</v>
      </c>
      <c r="F741">
        <v>391.59970800000002</v>
      </c>
      <c r="G741">
        <v>14.670554900000001</v>
      </c>
      <c r="H741">
        <v>83.469934309999999</v>
      </c>
      <c r="I741">
        <v>4.501980015</v>
      </c>
      <c r="J741">
        <v>1</v>
      </c>
      <c r="K741">
        <v>1</v>
      </c>
      <c r="L741">
        <f t="shared" si="11"/>
        <v>1</v>
      </c>
    </row>
    <row r="742" spans="1:12">
      <c r="A742">
        <v>6.3000017670000004</v>
      </c>
      <c r="B742">
        <v>172.35028109999999</v>
      </c>
      <c r="C742">
        <v>40682.144</v>
      </c>
      <c r="D742">
        <v>4.242828909</v>
      </c>
      <c r="E742">
        <v>302.61185849999998</v>
      </c>
      <c r="F742">
        <v>485.67245650000001</v>
      </c>
      <c r="G742">
        <v>18.737930890000001</v>
      </c>
      <c r="H742">
        <v>64.808545859999995</v>
      </c>
      <c r="I742">
        <v>3.7094371810000002</v>
      </c>
      <c r="J742">
        <v>1</v>
      </c>
      <c r="K742">
        <v>0</v>
      </c>
      <c r="L742" t="str">
        <f t="shared" si="11"/>
        <v/>
      </c>
    </row>
    <row r="743" spans="1:12">
      <c r="A743">
        <v>7.3134467560000003</v>
      </c>
      <c r="B743">
        <v>158.70747180000001</v>
      </c>
      <c r="C743">
        <v>23154.062320000001</v>
      </c>
      <c r="D743">
        <v>4.1433293840000003</v>
      </c>
      <c r="E743">
        <v>276.55016130000001</v>
      </c>
      <c r="F743">
        <v>436.51727419999997</v>
      </c>
      <c r="G743">
        <v>10.890084809999999</v>
      </c>
      <c r="H743">
        <v>87.912530149999995</v>
      </c>
      <c r="I743">
        <v>2.2206399229999998</v>
      </c>
      <c r="J743">
        <v>1</v>
      </c>
      <c r="K743">
        <v>0</v>
      </c>
      <c r="L743" t="str">
        <f t="shared" si="11"/>
        <v/>
      </c>
    </row>
    <row r="744" spans="1:12">
      <c r="A744">
        <v>6.5726563889999996</v>
      </c>
      <c r="B744">
        <v>192.6473336</v>
      </c>
      <c r="C744">
        <v>14598.95191</v>
      </c>
      <c r="D744">
        <v>6.1646212890000003</v>
      </c>
      <c r="E744">
        <v>314.1400562</v>
      </c>
      <c r="F744">
        <v>343.89524180000001</v>
      </c>
      <c r="G744">
        <v>17.343805580000001</v>
      </c>
      <c r="H744">
        <v>53.085480420000003</v>
      </c>
      <c r="I744">
        <v>2.8209272489999999</v>
      </c>
      <c r="J744">
        <v>1</v>
      </c>
      <c r="K744">
        <v>0</v>
      </c>
      <c r="L744" t="str">
        <f t="shared" si="11"/>
        <v/>
      </c>
    </row>
    <row r="745" spans="1:12">
      <c r="A745">
        <v>6.0024146119999999</v>
      </c>
      <c r="B745">
        <v>196.00293780000001</v>
      </c>
      <c r="C745">
        <v>16136.43327</v>
      </c>
      <c r="D745">
        <v>5.6877549309999997</v>
      </c>
      <c r="E745">
        <v>301.98093790000001</v>
      </c>
      <c r="F745">
        <v>336.91415710000001</v>
      </c>
      <c r="G745">
        <v>11.98832391</v>
      </c>
      <c r="H745">
        <v>43.912633810000003</v>
      </c>
      <c r="I745">
        <v>4.3153080150000003</v>
      </c>
      <c r="J745">
        <v>1</v>
      </c>
      <c r="K745">
        <v>0</v>
      </c>
      <c r="L745" t="str">
        <f t="shared" si="11"/>
        <v/>
      </c>
    </row>
    <row r="746" spans="1:12">
      <c r="A746">
        <v>5.9360571100000001</v>
      </c>
      <c r="B746">
        <v>222.9223068</v>
      </c>
      <c r="C746">
        <v>18061.69757</v>
      </c>
      <c r="D746">
        <v>9.9827235380000001</v>
      </c>
      <c r="E746">
        <v>421.72202449999997</v>
      </c>
      <c r="F746">
        <v>323.49923130000002</v>
      </c>
      <c r="G746">
        <v>14.29852082</v>
      </c>
      <c r="H746">
        <v>51.868884510000001</v>
      </c>
      <c r="I746">
        <v>3.9402823389999999</v>
      </c>
      <c r="J746">
        <v>1</v>
      </c>
      <c r="K746">
        <v>1</v>
      </c>
      <c r="L746">
        <f t="shared" si="11"/>
        <v>1</v>
      </c>
    </row>
    <row r="747" spans="1:12">
      <c r="A747">
        <v>8.0162791030000005</v>
      </c>
      <c r="B747">
        <v>211.02930380000001</v>
      </c>
      <c r="C747">
        <v>14034.4858</v>
      </c>
      <c r="D747">
        <v>9.7969995149999995</v>
      </c>
      <c r="E747">
        <v>389.33879580000001</v>
      </c>
      <c r="F747">
        <v>491.07908209999999</v>
      </c>
      <c r="G747">
        <v>14.51299105</v>
      </c>
      <c r="H747">
        <v>35.565966449999998</v>
      </c>
      <c r="I747">
        <v>4.3082228809999998</v>
      </c>
      <c r="J747">
        <v>1</v>
      </c>
      <c r="K747">
        <v>1</v>
      </c>
      <c r="L747">
        <f t="shared" si="11"/>
        <v>1</v>
      </c>
    </row>
    <row r="748" spans="1:12">
      <c r="A748">
        <v>8.7835966320000001</v>
      </c>
      <c r="B748">
        <v>199.93027839999999</v>
      </c>
      <c r="C748">
        <v>19471.46544</v>
      </c>
      <c r="D748">
        <v>7.4154055320000003</v>
      </c>
      <c r="E748">
        <v>319.73700939999998</v>
      </c>
      <c r="F748">
        <v>324.93702919999998</v>
      </c>
      <c r="G748">
        <v>16.311696359999999</v>
      </c>
      <c r="H748">
        <v>74.570580800000002</v>
      </c>
      <c r="I748">
        <v>3.470885424</v>
      </c>
      <c r="J748">
        <v>1</v>
      </c>
      <c r="K748">
        <v>0</v>
      </c>
      <c r="L748" t="str">
        <f t="shared" si="11"/>
        <v/>
      </c>
    </row>
    <row r="749" spans="1:12">
      <c r="A749">
        <v>6.9116982409999999</v>
      </c>
      <c r="B749">
        <v>179.21367420000001</v>
      </c>
      <c r="C749">
        <v>25612.14891</v>
      </c>
      <c r="D749">
        <v>7.2247101750000002</v>
      </c>
      <c r="E749">
        <v>318.98791360000001</v>
      </c>
      <c r="F749">
        <v>298.55051300000002</v>
      </c>
      <c r="G749">
        <v>11.85890453</v>
      </c>
      <c r="H749">
        <v>94.340172129999999</v>
      </c>
      <c r="I749">
        <v>4.6166410080000002</v>
      </c>
      <c r="J749">
        <v>1</v>
      </c>
      <c r="K749">
        <v>0</v>
      </c>
      <c r="L749" t="str">
        <f t="shared" si="11"/>
        <v/>
      </c>
    </row>
    <row r="750" spans="1:12">
      <c r="A750">
        <v>5.9745832480000001</v>
      </c>
      <c r="B750">
        <v>197.10272459999999</v>
      </c>
      <c r="C750">
        <v>22543.256290000001</v>
      </c>
      <c r="D750">
        <v>5.6626572470000003</v>
      </c>
      <c r="E750">
        <v>338.35752650000001</v>
      </c>
      <c r="F750">
        <v>410.8041321</v>
      </c>
      <c r="G750">
        <v>11.16909021</v>
      </c>
      <c r="H750">
        <v>59.826439379999997</v>
      </c>
      <c r="I750">
        <v>3.7219746960000002</v>
      </c>
      <c r="J750">
        <v>1</v>
      </c>
      <c r="K750">
        <v>0</v>
      </c>
      <c r="L750" t="str">
        <f t="shared" si="11"/>
        <v/>
      </c>
    </row>
    <row r="751" spans="1:12">
      <c r="A751">
        <v>7.8287401049999996</v>
      </c>
      <c r="B751">
        <v>176.7275113</v>
      </c>
      <c r="C751">
        <v>33337.109649999999</v>
      </c>
      <c r="D751">
        <v>5.4387764289999998</v>
      </c>
      <c r="E751">
        <v>286.99263089999999</v>
      </c>
      <c r="F751">
        <v>290.11861260000001</v>
      </c>
      <c r="G751">
        <v>5.8719413439999997</v>
      </c>
      <c r="H751">
        <v>75.714425480000003</v>
      </c>
      <c r="I751">
        <v>5.1994466360000002</v>
      </c>
      <c r="J751">
        <v>1</v>
      </c>
      <c r="K751">
        <v>0</v>
      </c>
      <c r="L751" t="str">
        <f t="shared" si="11"/>
        <v/>
      </c>
    </row>
    <row r="752" spans="1:12">
      <c r="A752">
        <v>6.1143320509999999</v>
      </c>
      <c r="B752">
        <v>178.4462857</v>
      </c>
      <c r="C752">
        <v>30606.223590000001</v>
      </c>
      <c r="D752">
        <v>5.5680420530000001</v>
      </c>
      <c r="E752">
        <v>260.77102559999997</v>
      </c>
      <c r="F752">
        <v>472.25540310000002</v>
      </c>
      <c r="G752">
        <v>16.711470989999999</v>
      </c>
      <c r="H752">
        <v>46.552617619999999</v>
      </c>
      <c r="I752">
        <v>3.6804099899999998</v>
      </c>
      <c r="J752">
        <v>1</v>
      </c>
      <c r="K752">
        <v>1</v>
      </c>
      <c r="L752">
        <f t="shared" si="11"/>
        <v>1</v>
      </c>
    </row>
    <row r="753" spans="1:12">
      <c r="A753">
        <v>7.139428273</v>
      </c>
      <c r="B753">
        <v>179.2349792</v>
      </c>
      <c r="C753">
        <v>19862.811259999999</v>
      </c>
      <c r="D753">
        <v>8.1119580849999995</v>
      </c>
      <c r="E753">
        <v>337.94709460000001</v>
      </c>
      <c r="F753">
        <v>364.52315090000002</v>
      </c>
      <c r="G753">
        <v>17.38447055</v>
      </c>
      <c r="H753">
        <v>88.361846369999995</v>
      </c>
      <c r="I753">
        <v>3.771596492</v>
      </c>
      <c r="J753">
        <v>1</v>
      </c>
      <c r="K753">
        <v>0</v>
      </c>
      <c r="L753" t="str">
        <f t="shared" si="11"/>
        <v/>
      </c>
    </row>
    <row r="754" spans="1:12">
      <c r="A754">
        <v>6.6358943080000001</v>
      </c>
      <c r="B754">
        <v>194.04978</v>
      </c>
      <c r="C754">
        <v>20339.016869999999</v>
      </c>
      <c r="D754">
        <v>6.0328639050000001</v>
      </c>
      <c r="E754">
        <v>307.95490230000001</v>
      </c>
      <c r="F754">
        <v>412.58298880000001</v>
      </c>
      <c r="G754">
        <v>15.894674</v>
      </c>
      <c r="H754">
        <v>57.643456899999997</v>
      </c>
      <c r="I754">
        <v>4.5232368660000004</v>
      </c>
      <c r="J754">
        <v>1</v>
      </c>
      <c r="K754">
        <v>0</v>
      </c>
      <c r="L754" t="str">
        <f t="shared" si="11"/>
        <v/>
      </c>
    </row>
    <row r="755" spans="1:12">
      <c r="A755">
        <v>6.2809782070000004</v>
      </c>
      <c r="B755">
        <v>205.12312349999999</v>
      </c>
      <c r="C755">
        <v>25972.803749999999</v>
      </c>
      <c r="D755">
        <v>8.4178957279999995</v>
      </c>
      <c r="E755">
        <v>383.67145909999999</v>
      </c>
      <c r="F755">
        <v>456.54394509999997</v>
      </c>
      <c r="G755">
        <v>13.954710459999999</v>
      </c>
      <c r="H755">
        <v>32.799028679999999</v>
      </c>
      <c r="I755">
        <v>4.5994320139999996</v>
      </c>
      <c r="J755">
        <v>1</v>
      </c>
      <c r="K755">
        <v>0</v>
      </c>
      <c r="L755" t="str">
        <f t="shared" si="11"/>
        <v/>
      </c>
    </row>
    <row r="756" spans="1:12">
      <c r="A756">
        <v>5.0687955020000004</v>
      </c>
      <c r="B756">
        <v>211.68950219999999</v>
      </c>
      <c r="C756">
        <v>22781.364529999999</v>
      </c>
      <c r="D756">
        <v>5.3301230520000002</v>
      </c>
      <c r="E756">
        <v>317.10390280000001</v>
      </c>
      <c r="F756">
        <v>483.44201800000002</v>
      </c>
      <c r="G756">
        <v>14.495790619999999</v>
      </c>
      <c r="H756">
        <v>77.212274359999995</v>
      </c>
      <c r="I756">
        <v>4.3620856530000003</v>
      </c>
      <c r="J756">
        <v>1</v>
      </c>
      <c r="K756">
        <v>0</v>
      </c>
      <c r="L756" t="str">
        <f t="shared" si="11"/>
        <v/>
      </c>
    </row>
    <row r="757" spans="1:12">
      <c r="A757">
        <v>8.1512489620000004</v>
      </c>
      <c r="B757">
        <v>205.84730070000001</v>
      </c>
      <c r="C757">
        <v>15661.940339999999</v>
      </c>
      <c r="D757">
        <v>7.0094370619999999</v>
      </c>
      <c r="E757">
        <v>335.62277890000001</v>
      </c>
      <c r="F757">
        <v>555.59028350000006</v>
      </c>
      <c r="G757">
        <v>14.861132680000001</v>
      </c>
      <c r="H757">
        <v>72.762584910000001</v>
      </c>
      <c r="I757">
        <v>2.7998833209999998</v>
      </c>
      <c r="J757">
        <v>1</v>
      </c>
      <c r="K757">
        <v>0</v>
      </c>
      <c r="L757" t="str">
        <f t="shared" si="11"/>
        <v/>
      </c>
    </row>
    <row r="758" spans="1:12">
      <c r="A758">
        <v>7.582941677</v>
      </c>
      <c r="B758">
        <v>185.04599279999999</v>
      </c>
      <c r="C758">
        <v>23072.780699999999</v>
      </c>
      <c r="D758">
        <v>5.892272674</v>
      </c>
      <c r="E758">
        <v>297.50577240000001</v>
      </c>
      <c r="F758">
        <v>518.04852349999999</v>
      </c>
      <c r="G758">
        <v>12.038457149999999</v>
      </c>
      <c r="H758">
        <v>80.312557760000004</v>
      </c>
      <c r="I758">
        <v>4.1640286189999998</v>
      </c>
      <c r="J758">
        <v>1</v>
      </c>
      <c r="K758">
        <v>0</v>
      </c>
      <c r="L758" t="str">
        <f t="shared" si="11"/>
        <v/>
      </c>
    </row>
    <row r="759" spans="1:12">
      <c r="A759">
        <v>5.3441168699999997</v>
      </c>
      <c r="B759">
        <v>198.37914369999999</v>
      </c>
      <c r="C759">
        <v>13492.840840000001</v>
      </c>
      <c r="D759">
        <v>6.5592651110000002</v>
      </c>
      <c r="E759">
        <v>328.64884519999998</v>
      </c>
      <c r="F759">
        <v>591.36336849999998</v>
      </c>
      <c r="G759">
        <v>14.084388260000001</v>
      </c>
      <c r="H759">
        <v>61.392982859999996</v>
      </c>
      <c r="I759">
        <v>4.1046985610000002</v>
      </c>
      <c r="J759">
        <v>1</v>
      </c>
      <c r="K759">
        <v>0</v>
      </c>
      <c r="L759" t="str">
        <f t="shared" si="11"/>
        <v/>
      </c>
    </row>
    <row r="760" spans="1:12">
      <c r="A760">
        <v>7.8719614030000002</v>
      </c>
      <c r="B760">
        <v>219.6226589</v>
      </c>
      <c r="C760">
        <v>12760.43715</v>
      </c>
      <c r="D760">
        <v>8.0766130470000004</v>
      </c>
      <c r="E760">
        <v>360.0866575</v>
      </c>
      <c r="F760">
        <v>350.82691629999999</v>
      </c>
      <c r="G760">
        <v>15.69872552</v>
      </c>
      <c r="H760">
        <v>84.15808045</v>
      </c>
      <c r="I760">
        <v>2.9385362869999998</v>
      </c>
      <c r="J760">
        <v>1</v>
      </c>
      <c r="K760">
        <v>0</v>
      </c>
      <c r="L760" t="str">
        <f t="shared" si="11"/>
        <v/>
      </c>
    </row>
    <row r="761" spans="1:12">
      <c r="A761">
        <v>5.3270235340000003</v>
      </c>
      <c r="B761">
        <v>233.14058800000001</v>
      </c>
      <c r="C761">
        <v>13580.618479999999</v>
      </c>
      <c r="D761">
        <v>7.3624108829999999</v>
      </c>
      <c r="E761">
        <v>356.42027089999999</v>
      </c>
      <c r="F761">
        <v>438.55349869999998</v>
      </c>
      <c r="G761">
        <v>10.04977199</v>
      </c>
      <c r="H761">
        <v>55.232271369999999</v>
      </c>
      <c r="I761">
        <v>4.8558212510000001</v>
      </c>
      <c r="J761">
        <v>1</v>
      </c>
      <c r="K761">
        <v>0</v>
      </c>
      <c r="L761" t="str">
        <f t="shared" si="11"/>
        <v/>
      </c>
    </row>
    <row r="762" spans="1:12">
      <c r="A762">
        <v>7.4710266699999996</v>
      </c>
      <c r="B762">
        <v>177.23364340000001</v>
      </c>
      <c r="C762">
        <v>15736.58099</v>
      </c>
      <c r="D762">
        <v>6.8783542640000004</v>
      </c>
      <c r="E762">
        <v>277.10985429999999</v>
      </c>
      <c r="F762">
        <v>401.61821839999999</v>
      </c>
      <c r="G762">
        <v>11.28570884</v>
      </c>
      <c r="H762">
        <v>58.236119330000001</v>
      </c>
      <c r="I762">
        <v>3.7079740800000001</v>
      </c>
      <c r="J762">
        <v>1</v>
      </c>
      <c r="K762">
        <v>0</v>
      </c>
      <c r="L762" t="str">
        <f t="shared" si="11"/>
        <v/>
      </c>
    </row>
    <row r="763" spans="1:12">
      <c r="A763">
        <v>7.9438824769999998</v>
      </c>
      <c r="B763">
        <v>211.81655119999999</v>
      </c>
      <c r="C763">
        <v>32071.179370000002</v>
      </c>
      <c r="D763">
        <v>7.7692147690000004</v>
      </c>
      <c r="E763">
        <v>290.3373982</v>
      </c>
      <c r="F763">
        <v>353.3364843</v>
      </c>
      <c r="G763">
        <v>17.871949699999998</v>
      </c>
      <c r="H763">
        <v>78.492783259999996</v>
      </c>
      <c r="I763">
        <v>4.1116913449999997</v>
      </c>
      <c r="J763">
        <v>0</v>
      </c>
      <c r="K763">
        <v>0</v>
      </c>
      <c r="L763">
        <f t="shared" si="11"/>
        <v>1</v>
      </c>
    </row>
    <row r="764" spans="1:12">
      <c r="A764">
        <v>2.6908312400000001</v>
      </c>
      <c r="B764">
        <v>151.78290569999999</v>
      </c>
      <c r="C764">
        <v>30204.546740000002</v>
      </c>
      <c r="D764">
        <v>6.0530719450000001</v>
      </c>
      <c r="E764">
        <v>303.70240919999998</v>
      </c>
      <c r="F764">
        <v>377.19827299999997</v>
      </c>
      <c r="G764">
        <v>14.121049230000001</v>
      </c>
      <c r="H764">
        <v>45.602992039999997</v>
      </c>
      <c r="I764">
        <v>4.6500337790000001</v>
      </c>
      <c r="J764">
        <v>0</v>
      </c>
      <c r="K764">
        <v>0</v>
      </c>
      <c r="L764">
        <f t="shared" si="11"/>
        <v>1</v>
      </c>
    </row>
    <row r="765" spans="1:12">
      <c r="A765">
        <v>9.1356942599999993</v>
      </c>
      <c r="B765">
        <v>194.81561840000001</v>
      </c>
      <c r="C765">
        <v>9496.9103539999996</v>
      </c>
      <c r="D765">
        <v>6.1859251200000003</v>
      </c>
      <c r="E765">
        <v>345.7142058</v>
      </c>
      <c r="F765">
        <v>562.7714671</v>
      </c>
      <c r="G765">
        <v>13.676435420000001</v>
      </c>
      <c r="H765">
        <v>74.424166459999995</v>
      </c>
      <c r="I765">
        <v>3.2818021960000001</v>
      </c>
      <c r="J765">
        <v>0</v>
      </c>
      <c r="K765">
        <v>0</v>
      </c>
      <c r="L765">
        <f t="shared" si="11"/>
        <v>1</v>
      </c>
    </row>
    <row r="766" spans="1:12">
      <c r="A766">
        <v>5.214009194</v>
      </c>
      <c r="B766">
        <v>192.6488463</v>
      </c>
      <c r="C766">
        <v>34184.308400000002</v>
      </c>
      <c r="D766">
        <v>5.7833573859999996</v>
      </c>
      <c r="E766">
        <v>282.96987849999999</v>
      </c>
      <c r="F766">
        <v>380.42841470000002</v>
      </c>
      <c r="G766">
        <v>15.86775076</v>
      </c>
      <c r="H766">
        <v>80.498497920000005</v>
      </c>
      <c r="I766">
        <v>4.4535255559999998</v>
      </c>
      <c r="J766">
        <v>0</v>
      </c>
      <c r="K766">
        <v>0</v>
      </c>
      <c r="L766">
        <f t="shared" si="11"/>
        <v>1</v>
      </c>
    </row>
    <row r="767" spans="1:12">
      <c r="A767">
        <v>5.3633626449999996</v>
      </c>
      <c r="B767">
        <v>179.91137979999999</v>
      </c>
      <c r="C767">
        <v>27045.929960000001</v>
      </c>
      <c r="D767">
        <v>6.520854677</v>
      </c>
      <c r="E767">
        <v>311.46740560000001</v>
      </c>
      <c r="F767">
        <v>408.92251679999998</v>
      </c>
      <c r="G767">
        <v>9.704704113</v>
      </c>
      <c r="H767">
        <v>79.484800509999999</v>
      </c>
      <c r="I767">
        <v>3.8713724890000001</v>
      </c>
      <c r="J767">
        <v>0</v>
      </c>
      <c r="K767">
        <v>0</v>
      </c>
      <c r="L767">
        <f t="shared" si="11"/>
        <v>1</v>
      </c>
    </row>
    <row r="768" spans="1:12">
      <c r="A768">
        <v>6.582499747</v>
      </c>
      <c r="B768">
        <v>200.7331069</v>
      </c>
      <c r="C768">
        <v>23720.48173</v>
      </c>
      <c r="D768">
        <v>8.5658316049999996</v>
      </c>
      <c r="E768">
        <v>353.0081151</v>
      </c>
      <c r="F768">
        <v>458.36273290000003</v>
      </c>
      <c r="G768">
        <v>13.00188064</v>
      </c>
      <c r="H768">
        <v>79.529338179999996</v>
      </c>
      <c r="I768">
        <v>4.1520141270000002</v>
      </c>
      <c r="J768">
        <v>0</v>
      </c>
      <c r="K768">
        <v>0</v>
      </c>
      <c r="L768">
        <f t="shared" si="11"/>
        <v>1</v>
      </c>
    </row>
    <row r="769" spans="1:12">
      <c r="A769">
        <v>6.8104665170000001</v>
      </c>
      <c r="B769">
        <v>209.73555880000001</v>
      </c>
      <c r="C769">
        <v>32602.340080000002</v>
      </c>
      <c r="D769">
        <v>7.422781037</v>
      </c>
      <c r="E769">
        <v>341.17426940000001</v>
      </c>
      <c r="F769">
        <v>340.0300886</v>
      </c>
      <c r="G769">
        <v>16.736748590000001</v>
      </c>
      <c r="H769">
        <v>42.349460819999997</v>
      </c>
      <c r="I769">
        <v>4.4023395130000003</v>
      </c>
      <c r="J769">
        <v>0</v>
      </c>
      <c r="K769">
        <v>0</v>
      </c>
      <c r="L769">
        <f t="shared" si="11"/>
        <v>1</v>
      </c>
    </row>
    <row r="770" spans="1:12">
      <c r="A770">
        <v>5.5741165949999996</v>
      </c>
      <c r="B770">
        <v>193.1580764</v>
      </c>
      <c r="C770">
        <v>17546.403259999999</v>
      </c>
      <c r="D770">
        <v>9.2199732450000003</v>
      </c>
      <c r="E770">
        <v>366.19741850000003</v>
      </c>
      <c r="F770">
        <v>538.53251780000005</v>
      </c>
      <c r="G770">
        <v>13.95133161</v>
      </c>
      <c r="H770">
        <v>67.142032610000001</v>
      </c>
      <c r="I770">
        <v>5.1525276980000001</v>
      </c>
      <c r="J770">
        <v>0</v>
      </c>
      <c r="K770">
        <v>0</v>
      </c>
      <c r="L770">
        <f t="shared" si="11"/>
        <v>1</v>
      </c>
    </row>
    <row r="771" spans="1:12">
      <c r="A771">
        <v>8.5552834230000006</v>
      </c>
      <c r="B771">
        <v>216.65535589999999</v>
      </c>
      <c r="C771">
        <v>18337.460920000001</v>
      </c>
      <c r="D771">
        <v>8.2906882250000002</v>
      </c>
      <c r="E771">
        <v>311.32584500000002</v>
      </c>
      <c r="F771">
        <v>390.94308869999998</v>
      </c>
      <c r="G771">
        <v>17.138831020000001</v>
      </c>
      <c r="H771">
        <v>39.777281790000004</v>
      </c>
      <c r="I771">
        <v>3.6871520680000001</v>
      </c>
      <c r="J771">
        <v>0</v>
      </c>
      <c r="K771">
        <v>0</v>
      </c>
      <c r="L771">
        <f t="shared" ref="L771:L834" si="12">IF(J771=K771, 1, "")</f>
        <v>1</v>
      </c>
    </row>
    <row r="772" spans="1:12">
      <c r="A772">
        <v>4.4834027609999998</v>
      </c>
      <c r="B772">
        <v>172.3838777</v>
      </c>
      <c r="C772">
        <v>13122.22342</v>
      </c>
      <c r="D772">
        <v>5.2767308579999996</v>
      </c>
      <c r="E772">
        <v>291.19908820000001</v>
      </c>
      <c r="F772">
        <v>413.54504730000002</v>
      </c>
      <c r="G772">
        <v>11.87172464</v>
      </c>
      <c r="H772">
        <v>75.504542020000002</v>
      </c>
      <c r="I772">
        <v>2.2038405239999999</v>
      </c>
      <c r="J772">
        <v>0</v>
      </c>
      <c r="K772">
        <v>0</v>
      </c>
      <c r="L772">
        <f t="shared" si="12"/>
        <v>1</v>
      </c>
    </row>
    <row r="773" spans="1:12">
      <c r="A773">
        <v>9.1283577579999999</v>
      </c>
      <c r="B773">
        <v>184.68210389999999</v>
      </c>
      <c r="C773">
        <v>10418.108340000001</v>
      </c>
      <c r="D773">
        <v>6.8502003890000003</v>
      </c>
      <c r="E773">
        <v>388.06871080000002</v>
      </c>
      <c r="F773">
        <v>371.48230760000001</v>
      </c>
      <c r="G773">
        <v>10.44450091</v>
      </c>
      <c r="H773">
        <v>68.184020059999995</v>
      </c>
      <c r="I773">
        <v>3.7622226890000001</v>
      </c>
      <c r="J773">
        <v>0</v>
      </c>
      <c r="K773">
        <v>1</v>
      </c>
      <c r="L773" t="str">
        <f t="shared" si="12"/>
        <v/>
      </c>
    </row>
    <row r="774" spans="1:12">
      <c r="A774">
        <v>5.2719713779999999</v>
      </c>
      <c r="B774">
        <v>193.1695095</v>
      </c>
      <c r="C774">
        <v>22005.436549999999</v>
      </c>
      <c r="D774">
        <v>6.1839500320000003</v>
      </c>
      <c r="E774">
        <v>267.82564789999998</v>
      </c>
      <c r="F774">
        <v>351.48027960000002</v>
      </c>
      <c r="G774">
        <v>15.664381860000001</v>
      </c>
      <c r="H774">
        <v>68.615876290000003</v>
      </c>
      <c r="I774">
        <v>4.1194364749999997</v>
      </c>
      <c r="J774">
        <v>0</v>
      </c>
      <c r="K774">
        <v>0</v>
      </c>
      <c r="L774">
        <f t="shared" si="12"/>
        <v>1</v>
      </c>
    </row>
    <row r="775" spans="1:12">
      <c r="A775">
        <v>6.4650935289999998</v>
      </c>
      <c r="B775">
        <v>241.26813770000001</v>
      </c>
      <c r="C775">
        <v>43958.67813</v>
      </c>
      <c r="D775">
        <v>7.4201548539999997</v>
      </c>
      <c r="E775">
        <v>306.02039280000002</v>
      </c>
      <c r="F775">
        <v>544.60056669999994</v>
      </c>
      <c r="G775">
        <v>20.768986389999998</v>
      </c>
      <c r="H775">
        <v>89.646505919999996</v>
      </c>
      <c r="I775">
        <v>3.7905236929999999</v>
      </c>
      <c r="J775">
        <v>0</v>
      </c>
      <c r="K775">
        <v>0</v>
      </c>
      <c r="L775">
        <f t="shared" si="12"/>
        <v>1</v>
      </c>
    </row>
    <row r="776" spans="1:12">
      <c r="A776">
        <v>8.2451865959999999</v>
      </c>
      <c r="B776">
        <v>199.3057742</v>
      </c>
      <c r="C776">
        <v>13909.479069999999</v>
      </c>
      <c r="D776">
        <v>9.3696417889999992</v>
      </c>
      <c r="E776">
        <v>406.0476089</v>
      </c>
      <c r="F776">
        <v>423.73678430000001</v>
      </c>
      <c r="G776">
        <v>14.80132901</v>
      </c>
      <c r="H776">
        <v>97.277004250000005</v>
      </c>
      <c r="I776">
        <v>4.125731794</v>
      </c>
      <c r="J776">
        <v>0</v>
      </c>
      <c r="K776">
        <v>1</v>
      </c>
      <c r="L776" t="str">
        <f t="shared" si="12"/>
        <v/>
      </c>
    </row>
    <row r="777" spans="1:12">
      <c r="A777">
        <v>6.4302547859999999</v>
      </c>
      <c r="B777">
        <v>207.5794023</v>
      </c>
      <c r="C777">
        <v>26855.105609999999</v>
      </c>
      <c r="D777">
        <v>7.0879099630000004</v>
      </c>
      <c r="E777">
        <v>304.17343399999999</v>
      </c>
      <c r="F777">
        <v>418.41947149999999</v>
      </c>
      <c r="G777">
        <v>17.921140940000001</v>
      </c>
      <c r="H777">
        <v>34.816397719999998</v>
      </c>
      <c r="I777">
        <v>4.8057915339999999</v>
      </c>
      <c r="J777">
        <v>0</v>
      </c>
      <c r="K777">
        <v>0</v>
      </c>
      <c r="L777">
        <f t="shared" si="12"/>
        <v>1</v>
      </c>
    </row>
    <row r="778" spans="1:12">
      <c r="A778">
        <v>7.4827912760000004</v>
      </c>
      <c r="B778">
        <v>186.09343240000001</v>
      </c>
      <c r="C778">
        <v>19621.325110000002</v>
      </c>
      <c r="D778">
        <v>8.1718654500000003</v>
      </c>
      <c r="E778">
        <v>369.190878</v>
      </c>
      <c r="F778">
        <v>475.21146049999999</v>
      </c>
      <c r="G778">
        <v>12.127253919999999</v>
      </c>
      <c r="H778">
        <v>105.1657993</v>
      </c>
      <c r="I778">
        <v>4.0947462860000003</v>
      </c>
      <c r="J778">
        <v>0</v>
      </c>
      <c r="K778">
        <v>0</v>
      </c>
      <c r="L778">
        <f t="shared" si="12"/>
        <v>1</v>
      </c>
    </row>
    <row r="779" spans="1:12">
      <c r="A779">
        <v>5.5044523209999996</v>
      </c>
      <c r="B779">
        <v>164.50098410000001</v>
      </c>
      <c r="C779">
        <v>11950.23503</v>
      </c>
      <c r="D779">
        <v>6.8009576689999998</v>
      </c>
      <c r="E779">
        <v>302.1904945</v>
      </c>
      <c r="F779">
        <v>537.53960910000001</v>
      </c>
      <c r="G779">
        <v>14.39386904</v>
      </c>
      <c r="H779">
        <v>69.939822160000006</v>
      </c>
      <c r="I779">
        <v>4.6573609339999997</v>
      </c>
      <c r="J779">
        <v>0</v>
      </c>
      <c r="K779">
        <v>0</v>
      </c>
      <c r="L779">
        <f t="shared" si="12"/>
        <v>1</v>
      </c>
    </row>
    <row r="780" spans="1:12">
      <c r="A780">
        <v>8.5225677330000007</v>
      </c>
      <c r="B780">
        <v>208.1329997</v>
      </c>
      <c r="C780">
        <v>16446.32805</v>
      </c>
      <c r="D780">
        <v>6.7297754689999998</v>
      </c>
      <c r="E780">
        <v>372.50384270000001</v>
      </c>
      <c r="F780">
        <v>346.37459760000002</v>
      </c>
      <c r="G780">
        <v>12.002177680000001</v>
      </c>
      <c r="H780">
        <v>80.758617749999999</v>
      </c>
      <c r="I780">
        <v>3.358284405</v>
      </c>
      <c r="J780">
        <v>0</v>
      </c>
      <c r="K780">
        <v>0</v>
      </c>
      <c r="L780">
        <f t="shared" si="12"/>
        <v>1</v>
      </c>
    </row>
    <row r="781" spans="1:12">
      <c r="A781">
        <v>5.6944755459999996</v>
      </c>
      <c r="B781">
        <v>193.43213030000001</v>
      </c>
      <c r="C781">
        <v>18742.925220000001</v>
      </c>
      <c r="D781">
        <v>6.5566684449999997</v>
      </c>
      <c r="E781">
        <v>327.00237060000001</v>
      </c>
      <c r="F781">
        <v>448.75415079999999</v>
      </c>
      <c r="G781">
        <v>13.623308</v>
      </c>
      <c r="H781">
        <v>56.32649662</v>
      </c>
      <c r="I781">
        <v>4.1074671189999998</v>
      </c>
      <c r="J781">
        <v>0</v>
      </c>
      <c r="K781">
        <v>0</v>
      </c>
      <c r="L781">
        <f t="shared" si="12"/>
        <v>1</v>
      </c>
    </row>
    <row r="782" spans="1:12">
      <c r="A782">
        <v>6.9345035900000003</v>
      </c>
      <c r="B782">
        <v>176.96943089999999</v>
      </c>
      <c r="C782">
        <v>15323.408820000001</v>
      </c>
      <c r="D782">
        <v>5.6668704219999997</v>
      </c>
      <c r="E782">
        <v>369.34180309999999</v>
      </c>
      <c r="F782">
        <v>435.94838609999999</v>
      </c>
      <c r="G782">
        <v>21.8131597</v>
      </c>
      <c r="H782">
        <v>104.7476995</v>
      </c>
      <c r="I782">
        <v>3.8752380369999999</v>
      </c>
      <c r="J782">
        <v>0</v>
      </c>
      <c r="K782">
        <v>0</v>
      </c>
      <c r="L782">
        <f t="shared" si="12"/>
        <v>1</v>
      </c>
    </row>
    <row r="783" spans="1:12">
      <c r="A783">
        <v>6.1151800390000002</v>
      </c>
      <c r="B783">
        <v>226.0844294</v>
      </c>
      <c r="C783">
        <v>24699.5239</v>
      </c>
      <c r="D783">
        <v>6.7075232460000001</v>
      </c>
      <c r="E783">
        <v>298.32933939999998</v>
      </c>
      <c r="F783">
        <v>429.70668080000002</v>
      </c>
      <c r="G783">
        <v>14.536079880000001</v>
      </c>
      <c r="H783">
        <v>71.045480370000007</v>
      </c>
      <c r="I783">
        <v>3.69086186</v>
      </c>
      <c r="J783">
        <v>0</v>
      </c>
      <c r="K783">
        <v>0</v>
      </c>
      <c r="L783">
        <f t="shared" si="12"/>
        <v>1</v>
      </c>
    </row>
    <row r="784" spans="1:12">
      <c r="A784">
        <v>8.5756730220000001</v>
      </c>
      <c r="B784">
        <v>197.56028280000001</v>
      </c>
      <c r="C784">
        <v>15888.62521</v>
      </c>
      <c r="D784">
        <v>4.8654629119999999</v>
      </c>
      <c r="E784">
        <v>311.55738100000002</v>
      </c>
      <c r="F784">
        <v>464.72556680000002</v>
      </c>
      <c r="G784">
        <v>18.736926749999999</v>
      </c>
      <c r="H784">
        <v>40.224520830000003</v>
      </c>
      <c r="I784">
        <v>3.5062290639999998</v>
      </c>
      <c r="J784">
        <v>0</v>
      </c>
      <c r="K784">
        <v>0</v>
      </c>
      <c r="L784">
        <f t="shared" si="12"/>
        <v>1</v>
      </c>
    </row>
    <row r="785" spans="1:12">
      <c r="A785">
        <v>7.2261271999999996</v>
      </c>
      <c r="B785">
        <v>213.32061590000001</v>
      </c>
      <c r="C785">
        <v>23129.748060000002</v>
      </c>
      <c r="D785">
        <v>6.1936239400000002</v>
      </c>
      <c r="E785">
        <v>304.5627763</v>
      </c>
      <c r="F785">
        <v>624.22990059999995</v>
      </c>
      <c r="G785">
        <v>16.9822557</v>
      </c>
      <c r="H785">
        <v>73.733592880000003</v>
      </c>
      <c r="I785">
        <v>4.1535589010000002</v>
      </c>
      <c r="J785">
        <v>0</v>
      </c>
      <c r="K785">
        <v>0</v>
      </c>
      <c r="L785">
        <f t="shared" si="12"/>
        <v>1</v>
      </c>
    </row>
    <row r="786" spans="1:12">
      <c r="A786">
        <v>8.3263498540000001</v>
      </c>
      <c r="B786">
        <v>213.87485789999999</v>
      </c>
      <c r="C786">
        <v>35477.766640000002</v>
      </c>
      <c r="D786">
        <v>8.3641310200000003</v>
      </c>
      <c r="E786">
        <v>346.78700250000003</v>
      </c>
      <c r="F786">
        <v>569.10329449999995</v>
      </c>
      <c r="G786">
        <v>17.466467300000001</v>
      </c>
      <c r="H786">
        <v>62.792904839999999</v>
      </c>
      <c r="I786">
        <v>4.3952848629999997</v>
      </c>
      <c r="J786">
        <v>0</v>
      </c>
      <c r="K786">
        <v>0</v>
      </c>
      <c r="L786">
        <f t="shared" si="12"/>
        <v>1</v>
      </c>
    </row>
    <row r="787" spans="1:12">
      <c r="A787">
        <v>5.5481249469999998</v>
      </c>
      <c r="B787">
        <v>217.0182595</v>
      </c>
      <c r="C787">
        <v>34006.768750000003</v>
      </c>
      <c r="D787">
        <v>6.6474252280000004</v>
      </c>
      <c r="E787">
        <v>331.40294710000001</v>
      </c>
      <c r="F787">
        <v>430.26966370000002</v>
      </c>
      <c r="G787">
        <v>15.64703607</v>
      </c>
      <c r="H787">
        <v>64.980641950000006</v>
      </c>
      <c r="I787">
        <v>4.5992358649999998</v>
      </c>
      <c r="J787">
        <v>0</v>
      </c>
      <c r="K787">
        <v>0</v>
      </c>
      <c r="L787">
        <f t="shared" si="12"/>
        <v>1</v>
      </c>
    </row>
    <row r="788" spans="1:12">
      <c r="A788">
        <v>5.386637962</v>
      </c>
      <c r="B788">
        <v>206.8968059</v>
      </c>
      <c r="C788">
        <v>20416.651030000001</v>
      </c>
      <c r="D788">
        <v>7.3127519330000004</v>
      </c>
      <c r="E788">
        <v>356.38427189999999</v>
      </c>
      <c r="F788">
        <v>525.12347130000001</v>
      </c>
      <c r="G788">
        <v>10.21818532</v>
      </c>
      <c r="H788">
        <v>70.033119429999999</v>
      </c>
      <c r="I788">
        <v>4.3209001750000002</v>
      </c>
      <c r="J788">
        <v>0</v>
      </c>
      <c r="K788">
        <v>0</v>
      </c>
      <c r="L788">
        <f t="shared" si="12"/>
        <v>1</v>
      </c>
    </row>
    <row r="789" spans="1:12">
      <c r="A789">
        <v>7.2625346520000003</v>
      </c>
      <c r="B789">
        <v>212.52130790000001</v>
      </c>
      <c r="C789">
        <v>38713.112690000002</v>
      </c>
      <c r="D789">
        <v>5.8378072010000004</v>
      </c>
      <c r="E789">
        <v>262.09502220000002</v>
      </c>
      <c r="F789">
        <v>332.42522430000002</v>
      </c>
      <c r="G789">
        <v>14.09878574</v>
      </c>
      <c r="H789">
        <v>70.300740880000006</v>
      </c>
      <c r="I789">
        <v>4.8463593720000002</v>
      </c>
      <c r="J789">
        <v>0</v>
      </c>
      <c r="K789">
        <v>0</v>
      </c>
      <c r="L789">
        <f t="shared" si="12"/>
        <v>1</v>
      </c>
    </row>
    <row r="790" spans="1:12">
      <c r="A790">
        <v>6.2570857909999997</v>
      </c>
      <c r="B790">
        <v>180.40621060000001</v>
      </c>
      <c r="C790">
        <v>13826.25791</v>
      </c>
      <c r="D790">
        <v>7.0751306270000001</v>
      </c>
      <c r="E790">
        <v>346.6274674</v>
      </c>
      <c r="F790">
        <v>422.60037469999997</v>
      </c>
      <c r="G790">
        <v>11.83810568</v>
      </c>
      <c r="H790">
        <v>77.838211849999993</v>
      </c>
      <c r="I790">
        <v>3.9947136969999999</v>
      </c>
      <c r="J790">
        <v>0</v>
      </c>
      <c r="K790">
        <v>0</v>
      </c>
      <c r="L790">
        <f t="shared" si="12"/>
        <v>1</v>
      </c>
    </row>
    <row r="791" spans="1:12">
      <c r="A791">
        <v>7.0255043349999999</v>
      </c>
      <c r="B791">
        <v>205.4005291</v>
      </c>
      <c r="C791">
        <v>21884.538509999998</v>
      </c>
      <c r="D791">
        <v>7.2760649180000003</v>
      </c>
      <c r="E791">
        <v>304.73220350000003</v>
      </c>
      <c r="F791">
        <v>442.40554020000002</v>
      </c>
      <c r="G791">
        <v>15.84374365</v>
      </c>
      <c r="H791">
        <v>65.580337650000004</v>
      </c>
      <c r="I791">
        <v>2.9415551230000001</v>
      </c>
      <c r="J791">
        <v>0</v>
      </c>
      <c r="K791">
        <v>0</v>
      </c>
      <c r="L791">
        <f t="shared" si="12"/>
        <v>1</v>
      </c>
    </row>
    <row r="792" spans="1:12">
      <c r="A792">
        <v>6.5848393329999997</v>
      </c>
      <c r="B792">
        <v>196.133985</v>
      </c>
      <c r="C792">
        <v>16609.925490000001</v>
      </c>
      <c r="D792">
        <v>6.6739774049999996</v>
      </c>
      <c r="E792">
        <v>323.37235199999998</v>
      </c>
      <c r="F792">
        <v>304.71366449999999</v>
      </c>
      <c r="G792">
        <v>12.501553510000001</v>
      </c>
      <c r="H792">
        <v>85.682145969999993</v>
      </c>
      <c r="I792">
        <v>3.9199545690000002</v>
      </c>
      <c r="J792">
        <v>0</v>
      </c>
      <c r="K792">
        <v>0</v>
      </c>
      <c r="L792">
        <f t="shared" si="12"/>
        <v>1</v>
      </c>
    </row>
    <row r="793" spans="1:12">
      <c r="A793">
        <v>6.565633547</v>
      </c>
      <c r="B793">
        <v>159.7293627</v>
      </c>
      <c r="C793">
        <v>19044.680069999999</v>
      </c>
      <c r="D793">
        <v>6.6932137809999999</v>
      </c>
      <c r="E793">
        <v>283.51467179999997</v>
      </c>
      <c r="F793">
        <v>393.62517250000002</v>
      </c>
      <c r="G793">
        <v>18.207136970000001</v>
      </c>
      <c r="H793">
        <v>67.054118700000004</v>
      </c>
      <c r="I793">
        <v>2.770948497</v>
      </c>
      <c r="J793">
        <v>0</v>
      </c>
      <c r="K793">
        <v>0</v>
      </c>
      <c r="L793">
        <f t="shared" si="12"/>
        <v>1</v>
      </c>
    </row>
    <row r="794" spans="1:12">
      <c r="A794">
        <v>7.217392781</v>
      </c>
      <c r="B794">
        <v>180.19422080000001</v>
      </c>
      <c r="C794">
        <v>13579.55458</v>
      </c>
      <c r="D794">
        <v>5.9931263709999998</v>
      </c>
      <c r="E794">
        <v>317.96340379999998</v>
      </c>
      <c r="F794">
        <v>421.96353850000003</v>
      </c>
      <c r="G794">
        <v>12.370338609999999</v>
      </c>
      <c r="H794">
        <v>63.446749130000001</v>
      </c>
      <c r="I794">
        <v>3.7466198240000002</v>
      </c>
      <c r="J794">
        <v>0</v>
      </c>
      <c r="K794">
        <v>0</v>
      </c>
      <c r="L794">
        <f t="shared" si="12"/>
        <v>1</v>
      </c>
    </row>
    <row r="795" spans="1:12">
      <c r="A795">
        <v>6.6197754599999996</v>
      </c>
      <c r="B795">
        <v>150.71836139999999</v>
      </c>
      <c r="C795">
        <v>11388.53419</v>
      </c>
      <c r="D795">
        <v>6.8075801340000002</v>
      </c>
      <c r="E795">
        <v>370.75346889999997</v>
      </c>
      <c r="F795">
        <v>431.43008700000001</v>
      </c>
      <c r="G795">
        <v>7.7107692879999998</v>
      </c>
      <c r="H795">
        <v>73.63427763</v>
      </c>
      <c r="I795">
        <v>4.0869205669999999</v>
      </c>
      <c r="J795">
        <v>0</v>
      </c>
      <c r="K795">
        <v>0</v>
      </c>
      <c r="L795">
        <f t="shared" si="12"/>
        <v>1</v>
      </c>
    </row>
    <row r="796" spans="1:12">
      <c r="A796">
        <v>6.2172553070000003</v>
      </c>
      <c r="B796">
        <v>205.64825149999999</v>
      </c>
      <c r="C796">
        <v>32911.92972</v>
      </c>
      <c r="D796">
        <v>5.9460736430000001</v>
      </c>
      <c r="E796">
        <v>298.39049039999998</v>
      </c>
      <c r="F796">
        <v>414.77101690000001</v>
      </c>
      <c r="G796">
        <v>12.12836583</v>
      </c>
      <c r="H796">
        <v>79.245033239999998</v>
      </c>
      <c r="I796">
        <v>2.0814250200000002</v>
      </c>
      <c r="J796">
        <v>0</v>
      </c>
      <c r="K796">
        <v>0</v>
      </c>
      <c r="L796">
        <f t="shared" si="12"/>
        <v>1</v>
      </c>
    </row>
    <row r="797" spans="1:12">
      <c r="A797">
        <v>5.0199847670000004</v>
      </c>
      <c r="B797">
        <v>156.97082169999999</v>
      </c>
      <c r="C797">
        <v>19272.70448</v>
      </c>
      <c r="D797">
        <v>6.1847096620000004</v>
      </c>
      <c r="E797">
        <v>331.55984489999997</v>
      </c>
      <c r="F797">
        <v>341.35716020000001</v>
      </c>
      <c r="G797">
        <v>16.196573319999999</v>
      </c>
      <c r="H797">
        <v>75.302597689999999</v>
      </c>
      <c r="I797">
        <v>4.0894854279999997</v>
      </c>
      <c r="J797">
        <v>0</v>
      </c>
      <c r="K797">
        <v>0</v>
      </c>
      <c r="L797">
        <f t="shared" si="12"/>
        <v>1</v>
      </c>
    </row>
    <row r="798" spans="1:12">
      <c r="A798">
        <v>6.907379615</v>
      </c>
      <c r="B798">
        <v>210.27921019999999</v>
      </c>
      <c r="C798">
        <v>40290.221640000003</v>
      </c>
      <c r="D798">
        <v>6.8747024239999996</v>
      </c>
      <c r="E798">
        <v>294.01519769999999</v>
      </c>
      <c r="F798">
        <v>340.70497840000002</v>
      </c>
      <c r="G798">
        <v>18.25347219</v>
      </c>
      <c r="H798">
        <v>84.022118910000003</v>
      </c>
      <c r="I798">
        <v>1.4961009430000001</v>
      </c>
      <c r="J798">
        <v>0</v>
      </c>
      <c r="K798">
        <v>0</v>
      </c>
      <c r="L798">
        <f t="shared" si="12"/>
        <v>1</v>
      </c>
    </row>
    <row r="799" spans="1:12">
      <c r="A799">
        <v>8.0157803950000002</v>
      </c>
      <c r="B799">
        <v>180.06037710000001</v>
      </c>
      <c r="C799">
        <v>12135.72493</v>
      </c>
      <c r="D799">
        <v>6.259376144</v>
      </c>
      <c r="E799">
        <v>310.06868100000003</v>
      </c>
      <c r="F799">
        <v>666.69061829999998</v>
      </c>
      <c r="G799">
        <v>17.660149199999999</v>
      </c>
      <c r="H799">
        <v>66.588849060000001</v>
      </c>
      <c r="I799">
        <v>3.1805801869999999</v>
      </c>
      <c r="J799">
        <v>0</v>
      </c>
      <c r="K799">
        <v>0</v>
      </c>
      <c r="L799">
        <f t="shared" si="12"/>
        <v>1</v>
      </c>
    </row>
    <row r="800" spans="1:12">
      <c r="A800">
        <v>4.249890379</v>
      </c>
      <c r="B800">
        <v>168.5721461</v>
      </c>
      <c r="C800">
        <v>16073.670620000001</v>
      </c>
      <c r="D800">
        <v>5.3608955629999997</v>
      </c>
      <c r="E800">
        <v>261.2677066</v>
      </c>
      <c r="F800">
        <v>449.0515158</v>
      </c>
      <c r="G800">
        <v>11.349210230000001</v>
      </c>
      <c r="H800">
        <v>86.946896859999995</v>
      </c>
      <c r="I800">
        <v>4.1163476409999999</v>
      </c>
      <c r="J800">
        <v>0</v>
      </c>
      <c r="K800">
        <v>0</v>
      </c>
      <c r="L800">
        <f t="shared" si="12"/>
        <v>1</v>
      </c>
    </row>
    <row r="801" spans="1:12">
      <c r="A801">
        <v>4.2652696399999996</v>
      </c>
      <c r="B801">
        <v>199.49945149999999</v>
      </c>
      <c r="C801">
        <v>25634.53328</v>
      </c>
      <c r="D801">
        <v>5.9148844379999996</v>
      </c>
      <c r="E801">
        <v>260.26120559999998</v>
      </c>
      <c r="F801">
        <v>300.54792880000002</v>
      </c>
      <c r="G801">
        <v>12.1987325</v>
      </c>
      <c r="H801">
        <v>55.94236583</v>
      </c>
      <c r="I801">
        <v>4.900446069</v>
      </c>
      <c r="J801">
        <v>0</v>
      </c>
      <c r="K801">
        <v>1</v>
      </c>
      <c r="L801" t="str">
        <f t="shared" si="12"/>
        <v/>
      </c>
    </row>
    <row r="802" spans="1:12">
      <c r="A802">
        <v>7.0868773259999998</v>
      </c>
      <c r="B802">
        <v>192.3873676</v>
      </c>
      <c r="C802">
        <v>25524.823469999999</v>
      </c>
      <c r="D802">
        <v>7.354034994</v>
      </c>
      <c r="E802">
        <v>322.74003119999998</v>
      </c>
      <c r="F802">
        <v>548.91771800000004</v>
      </c>
      <c r="G802">
        <v>14.52440807</v>
      </c>
      <c r="H802">
        <v>64.12439071</v>
      </c>
      <c r="I802">
        <v>3.9928482110000001</v>
      </c>
      <c r="J802">
        <v>0</v>
      </c>
      <c r="K802">
        <v>0</v>
      </c>
      <c r="L802">
        <f t="shared" si="12"/>
        <v>1</v>
      </c>
    </row>
    <row r="803" spans="1:12">
      <c r="A803">
        <v>3.4338740589999999</v>
      </c>
      <c r="B803">
        <v>152.48007530000001</v>
      </c>
      <c r="C803">
        <v>16318.733609999999</v>
      </c>
      <c r="D803">
        <v>5.9730978270000001</v>
      </c>
      <c r="E803">
        <v>313.06431650000002</v>
      </c>
      <c r="F803">
        <v>412.91553859999999</v>
      </c>
      <c r="G803">
        <v>9.9701444630000005</v>
      </c>
      <c r="H803">
        <v>68.507542029999996</v>
      </c>
      <c r="I803">
        <v>4.1049384030000002</v>
      </c>
      <c r="J803">
        <v>0</v>
      </c>
      <c r="K803">
        <v>0</v>
      </c>
      <c r="L803">
        <f t="shared" si="12"/>
        <v>1</v>
      </c>
    </row>
    <row r="804" spans="1:12">
      <c r="A804">
        <v>12.246928069999999</v>
      </c>
      <c r="B804">
        <v>217.3680142</v>
      </c>
      <c r="C804">
        <v>11318.14056</v>
      </c>
      <c r="D804">
        <v>8.4651603840000007</v>
      </c>
      <c r="E804">
        <v>375.8947584</v>
      </c>
      <c r="F804">
        <v>347.65305380000001</v>
      </c>
      <c r="G804">
        <v>9.7625045949999993</v>
      </c>
      <c r="H804">
        <v>73.83240481</v>
      </c>
      <c r="I804">
        <v>3.5332434250000002</v>
      </c>
      <c r="J804">
        <v>0</v>
      </c>
      <c r="K804">
        <v>0</v>
      </c>
      <c r="L804">
        <f t="shared" si="12"/>
        <v>1</v>
      </c>
    </row>
    <row r="805" spans="1:12">
      <c r="A805">
        <v>8.3074629689999995</v>
      </c>
      <c r="B805">
        <v>229.94123429999999</v>
      </c>
      <c r="C805">
        <v>18452.645570000001</v>
      </c>
      <c r="D805">
        <v>6.8951459469999996</v>
      </c>
      <c r="E805">
        <v>338.4837028</v>
      </c>
      <c r="F805">
        <v>464.9009848</v>
      </c>
      <c r="G805">
        <v>9.5121025160000006</v>
      </c>
      <c r="H805">
        <v>84.053414810000007</v>
      </c>
      <c r="I805">
        <v>4.6257292420000002</v>
      </c>
      <c r="J805">
        <v>0</v>
      </c>
      <c r="K805">
        <v>0</v>
      </c>
      <c r="L805">
        <f t="shared" si="12"/>
        <v>1</v>
      </c>
    </row>
    <row r="806" spans="1:12">
      <c r="A806">
        <v>7.8182748389999999</v>
      </c>
      <c r="B806">
        <v>179.21821729999999</v>
      </c>
      <c r="C806">
        <v>27558.542529999999</v>
      </c>
      <c r="D806">
        <v>7.5044528929999998</v>
      </c>
      <c r="E806">
        <v>315.44749159999998</v>
      </c>
      <c r="F806">
        <v>359.09919000000002</v>
      </c>
      <c r="G806">
        <v>12.618666660000001</v>
      </c>
      <c r="H806">
        <v>52.377477319999997</v>
      </c>
      <c r="I806">
        <v>3.3292431659999999</v>
      </c>
      <c r="J806">
        <v>0</v>
      </c>
      <c r="K806">
        <v>0</v>
      </c>
      <c r="L806">
        <f t="shared" si="12"/>
        <v>1</v>
      </c>
    </row>
    <row r="807" spans="1:12">
      <c r="A807">
        <v>6.958534137</v>
      </c>
      <c r="B807">
        <v>187.7488492</v>
      </c>
      <c r="C807">
        <v>13457.21113</v>
      </c>
      <c r="D807">
        <v>7.3635931240000003</v>
      </c>
      <c r="E807">
        <v>330.75039220000002</v>
      </c>
      <c r="F807">
        <v>350.60343119999999</v>
      </c>
      <c r="G807">
        <v>16.719155740000001</v>
      </c>
      <c r="H807">
        <v>77.671292219999998</v>
      </c>
      <c r="I807">
        <v>4.1946000000000003</v>
      </c>
      <c r="J807">
        <v>0</v>
      </c>
      <c r="K807">
        <v>0</v>
      </c>
      <c r="L807">
        <f t="shared" si="12"/>
        <v>1</v>
      </c>
    </row>
    <row r="808" spans="1:12">
      <c r="A808">
        <v>4.3494399990000003</v>
      </c>
      <c r="B808">
        <v>157.51336090000001</v>
      </c>
      <c r="C808">
        <v>24352.0661</v>
      </c>
      <c r="D808">
        <v>5.9677223399999999</v>
      </c>
      <c r="E808">
        <v>287.0451104</v>
      </c>
      <c r="F808">
        <v>432.64230700000002</v>
      </c>
      <c r="G808">
        <v>10.66725445</v>
      </c>
      <c r="H808">
        <v>44.289012649999997</v>
      </c>
      <c r="I808">
        <v>4.4427115019999999</v>
      </c>
      <c r="J808">
        <v>0</v>
      </c>
      <c r="K808">
        <v>0</v>
      </c>
      <c r="L808">
        <f t="shared" si="12"/>
        <v>1</v>
      </c>
    </row>
    <row r="809" spans="1:12">
      <c r="A809">
        <v>6.6299850359999999</v>
      </c>
      <c r="B809">
        <v>195.70038009999999</v>
      </c>
      <c r="C809">
        <v>21495.537560000001</v>
      </c>
      <c r="D809">
        <v>6.5464635360000001</v>
      </c>
      <c r="E809">
        <v>363.69194909999999</v>
      </c>
      <c r="F809">
        <v>335.80471019999999</v>
      </c>
      <c r="G809">
        <v>11.395097659999999</v>
      </c>
      <c r="H809">
        <v>66.165224269999996</v>
      </c>
      <c r="I809">
        <v>2.5344994779999999</v>
      </c>
      <c r="J809">
        <v>0</v>
      </c>
      <c r="K809">
        <v>0</v>
      </c>
      <c r="L809">
        <f t="shared" si="12"/>
        <v>1</v>
      </c>
    </row>
    <row r="810" spans="1:12">
      <c r="A810">
        <v>8.9696973900000003</v>
      </c>
      <c r="B810">
        <v>195.74476480000001</v>
      </c>
      <c r="C810">
        <v>9049.6825950000002</v>
      </c>
      <c r="D810">
        <v>7.467068018</v>
      </c>
      <c r="E810">
        <v>396.45356839999999</v>
      </c>
      <c r="F810">
        <v>378.52851120000003</v>
      </c>
      <c r="G810">
        <v>17.75769652</v>
      </c>
      <c r="H810">
        <v>114.2086714</v>
      </c>
      <c r="I810">
        <v>3.9830988180000002</v>
      </c>
      <c r="J810">
        <v>0</v>
      </c>
      <c r="K810">
        <v>1</v>
      </c>
      <c r="L810" t="str">
        <f t="shared" si="12"/>
        <v/>
      </c>
    </row>
    <row r="811" spans="1:12">
      <c r="A811">
        <v>6.7710502899999998</v>
      </c>
      <c r="B811">
        <v>194.63512209999999</v>
      </c>
      <c r="C811">
        <v>15719.49361</v>
      </c>
      <c r="D811">
        <v>6.7463438050000004</v>
      </c>
      <c r="E811">
        <v>339.00157489999998</v>
      </c>
      <c r="F811">
        <v>441.73039139999997</v>
      </c>
      <c r="G811">
        <v>22.891010810000001</v>
      </c>
      <c r="H811">
        <v>75.472825389999997</v>
      </c>
      <c r="I811">
        <v>3.244866832</v>
      </c>
      <c r="J811">
        <v>0</v>
      </c>
      <c r="K811">
        <v>0</v>
      </c>
      <c r="L811">
        <f t="shared" si="12"/>
        <v>1</v>
      </c>
    </row>
    <row r="812" spans="1:12">
      <c r="A812">
        <v>6.7246393419999997</v>
      </c>
      <c r="B812">
        <v>223.17541550000001</v>
      </c>
      <c r="C812">
        <v>41552.019659999998</v>
      </c>
      <c r="D812">
        <v>7.7446998870000003</v>
      </c>
      <c r="E812">
        <v>271.1571199</v>
      </c>
      <c r="F812">
        <v>463.88521589999999</v>
      </c>
      <c r="G812">
        <v>13.165034609999999</v>
      </c>
      <c r="H812">
        <v>61.058795670000002</v>
      </c>
      <c r="I812">
        <v>2.9214147719999999</v>
      </c>
      <c r="J812">
        <v>0</v>
      </c>
      <c r="K812">
        <v>0</v>
      </c>
      <c r="L812">
        <f t="shared" si="12"/>
        <v>1</v>
      </c>
    </row>
    <row r="813" spans="1:12">
      <c r="A813">
        <v>6.9672707640000002</v>
      </c>
      <c r="B813">
        <v>218.79279310000001</v>
      </c>
      <c r="C813">
        <v>33933.709849999999</v>
      </c>
      <c r="D813">
        <v>8.9771797029999991</v>
      </c>
      <c r="E813">
        <v>360.99694049999999</v>
      </c>
      <c r="F813">
        <v>438.80915499999998</v>
      </c>
      <c r="G813">
        <v>18.633065210000002</v>
      </c>
      <c r="H813">
        <v>71.919216539999994</v>
      </c>
      <c r="I813">
        <v>3.2724707390000001</v>
      </c>
      <c r="J813">
        <v>0</v>
      </c>
      <c r="K813">
        <v>0</v>
      </c>
      <c r="L813">
        <f t="shared" si="12"/>
        <v>1</v>
      </c>
    </row>
    <row r="814" spans="1:12">
      <c r="A814">
        <v>7.053116739</v>
      </c>
      <c r="B814">
        <v>240.85176989999999</v>
      </c>
      <c r="C814">
        <v>19500.349979999999</v>
      </c>
      <c r="D814">
        <v>8.051172566</v>
      </c>
      <c r="E814">
        <v>383.66786589999998</v>
      </c>
      <c r="F814">
        <v>377.18812489999999</v>
      </c>
      <c r="G814">
        <v>12.95557726</v>
      </c>
      <c r="H814">
        <v>55.522195289999999</v>
      </c>
      <c r="I814">
        <v>5.6719988499999996</v>
      </c>
      <c r="J814">
        <v>0</v>
      </c>
      <c r="K814">
        <v>0</v>
      </c>
      <c r="L814">
        <f t="shared" si="12"/>
        <v>1</v>
      </c>
    </row>
    <row r="815" spans="1:12">
      <c r="A815">
        <v>7.7551542270000002</v>
      </c>
      <c r="B815">
        <v>196.78278370000001</v>
      </c>
      <c r="C815">
        <v>19024.68867</v>
      </c>
      <c r="D815">
        <v>6.9118675559999998</v>
      </c>
      <c r="E815">
        <v>392.80008120000002</v>
      </c>
      <c r="F815">
        <v>338.4306239</v>
      </c>
      <c r="G815">
        <v>10.77286174</v>
      </c>
      <c r="H815">
        <v>76.617599470000002</v>
      </c>
      <c r="I815">
        <v>2.7287995920000001</v>
      </c>
      <c r="J815">
        <v>0</v>
      </c>
      <c r="K815">
        <v>1</v>
      </c>
      <c r="L815" t="str">
        <f t="shared" si="12"/>
        <v/>
      </c>
    </row>
    <row r="816" spans="1:12">
      <c r="A816">
        <v>8.5800085589999995</v>
      </c>
      <c r="B816">
        <v>174.50681950000001</v>
      </c>
      <c r="C816">
        <v>6493.5472559999998</v>
      </c>
      <c r="D816">
        <v>7.0407274749999997</v>
      </c>
      <c r="E816">
        <v>409.38090840000001</v>
      </c>
      <c r="F816">
        <v>403.59663139999998</v>
      </c>
      <c r="G816">
        <v>16.12266786</v>
      </c>
      <c r="H816">
        <v>52.166772799999997</v>
      </c>
      <c r="I816">
        <v>3.195591056</v>
      </c>
      <c r="J816">
        <v>0</v>
      </c>
      <c r="K816">
        <v>1</v>
      </c>
      <c r="L816" t="str">
        <f t="shared" si="12"/>
        <v/>
      </c>
    </row>
    <row r="817" spans="1:12">
      <c r="A817">
        <v>6.9017102030000004</v>
      </c>
      <c r="B817">
        <v>173.15391510000001</v>
      </c>
      <c r="C817">
        <v>10323.957839999999</v>
      </c>
      <c r="D817">
        <v>7.4368075559999998</v>
      </c>
      <c r="E817">
        <v>376.81170800000001</v>
      </c>
      <c r="F817">
        <v>538.62078699999995</v>
      </c>
      <c r="G817">
        <v>10.401972969999999</v>
      </c>
      <c r="H817">
        <v>36.751897669999998</v>
      </c>
      <c r="I817">
        <v>3.0356705970000002</v>
      </c>
      <c r="J817">
        <v>0</v>
      </c>
      <c r="K817">
        <v>0</v>
      </c>
      <c r="L817">
        <f t="shared" si="12"/>
        <v>1</v>
      </c>
    </row>
    <row r="818" spans="1:12">
      <c r="A818">
        <v>7.8142502470000004</v>
      </c>
      <c r="B818">
        <v>203.38346319999999</v>
      </c>
      <c r="C818">
        <v>24470.204259999999</v>
      </c>
      <c r="D818">
        <v>7.6314069849999999</v>
      </c>
      <c r="E818">
        <v>321.97456970000002</v>
      </c>
      <c r="F818">
        <v>516.64681670000004</v>
      </c>
      <c r="G818">
        <v>17.24290912</v>
      </c>
      <c r="H818">
        <v>80.651978139999997</v>
      </c>
      <c r="I818">
        <v>4.1046619629999999</v>
      </c>
      <c r="J818">
        <v>0</v>
      </c>
      <c r="K818">
        <v>0</v>
      </c>
      <c r="L818">
        <f t="shared" si="12"/>
        <v>1</v>
      </c>
    </row>
    <row r="819" spans="1:12">
      <c r="A819">
        <v>7.0212953059999998</v>
      </c>
      <c r="B819">
        <v>225.35049839999999</v>
      </c>
      <c r="C819">
        <v>23109.854230000001</v>
      </c>
      <c r="D819">
        <v>5.9072727179999998</v>
      </c>
      <c r="E819">
        <v>320.53598899999997</v>
      </c>
      <c r="F819">
        <v>459.89989000000003</v>
      </c>
      <c r="G819">
        <v>13.670098899999999</v>
      </c>
      <c r="H819">
        <v>77.3399182</v>
      </c>
      <c r="I819">
        <v>3.675557956</v>
      </c>
      <c r="J819">
        <v>0</v>
      </c>
      <c r="K819">
        <v>0</v>
      </c>
      <c r="L819">
        <f t="shared" si="12"/>
        <v>1</v>
      </c>
    </row>
    <row r="820" spans="1:12">
      <c r="A820">
        <v>6.057068041</v>
      </c>
      <c r="B820">
        <v>184.37323180000001</v>
      </c>
      <c r="C820">
        <v>14807.26849</v>
      </c>
      <c r="D820">
        <v>5.7534050519999997</v>
      </c>
      <c r="E820">
        <v>384.82196649999997</v>
      </c>
      <c r="F820">
        <v>462.00616960000002</v>
      </c>
      <c r="G820">
        <v>14.753055399999999</v>
      </c>
      <c r="H820">
        <v>34.265860259999997</v>
      </c>
      <c r="I820">
        <v>4.3717478539999997</v>
      </c>
      <c r="J820">
        <v>0</v>
      </c>
      <c r="K820">
        <v>0</v>
      </c>
      <c r="L820">
        <f t="shared" si="12"/>
        <v>1</v>
      </c>
    </row>
    <row r="821" spans="1:12">
      <c r="A821">
        <v>5.3430751030000003</v>
      </c>
      <c r="B821">
        <v>211.6620911</v>
      </c>
      <c r="C821">
        <v>45166.91214</v>
      </c>
      <c r="D821">
        <v>6.651801292</v>
      </c>
      <c r="E821">
        <v>279.76749969999997</v>
      </c>
      <c r="F821">
        <v>485.95971739999999</v>
      </c>
      <c r="G821">
        <v>19.682336970000001</v>
      </c>
      <c r="H821">
        <v>70.546862250000004</v>
      </c>
      <c r="I821">
        <v>4.2400317080000001</v>
      </c>
      <c r="J821">
        <v>0</v>
      </c>
      <c r="K821">
        <v>0</v>
      </c>
      <c r="L821">
        <f t="shared" si="12"/>
        <v>1</v>
      </c>
    </row>
    <row r="822" spans="1:12">
      <c r="A822">
        <v>5.7425330629999998</v>
      </c>
      <c r="B822">
        <v>182.94103200000001</v>
      </c>
      <c r="C822">
        <v>21293.889749999998</v>
      </c>
      <c r="D822">
        <v>6.8264127559999999</v>
      </c>
      <c r="E822">
        <v>306.5430715</v>
      </c>
      <c r="F822">
        <v>435.23472659999999</v>
      </c>
      <c r="G822">
        <v>11.14407224</v>
      </c>
      <c r="H822">
        <v>68.612391040000006</v>
      </c>
      <c r="I822">
        <v>4.2722027579999997</v>
      </c>
      <c r="J822">
        <v>0</v>
      </c>
      <c r="K822">
        <v>0</v>
      </c>
      <c r="L822">
        <f t="shared" si="12"/>
        <v>1</v>
      </c>
    </row>
    <row r="823" spans="1:12">
      <c r="A823">
        <v>8.0704771270000002</v>
      </c>
      <c r="B823">
        <v>198.86594769999999</v>
      </c>
      <c r="C823">
        <v>18266.617719999998</v>
      </c>
      <c r="D823">
        <v>6.9023698299999996</v>
      </c>
      <c r="E823">
        <v>396.61950960000001</v>
      </c>
      <c r="F823">
        <v>376.7103037</v>
      </c>
      <c r="G823">
        <v>10.92446056</v>
      </c>
      <c r="H823">
        <v>87.379560799999993</v>
      </c>
      <c r="I823">
        <v>3.0557904749999998</v>
      </c>
      <c r="J823">
        <v>0</v>
      </c>
      <c r="K823">
        <v>1</v>
      </c>
      <c r="L823" t="str">
        <f t="shared" si="12"/>
        <v/>
      </c>
    </row>
    <row r="824" spans="1:12">
      <c r="A824">
        <v>6.6528243480000002</v>
      </c>
      <c r="B824">
        <v>187.9464088</v>
      </c>
      <c r="C824">
        <v>19155.727559999999</v>
      </c>
      <c r="D824">
        <v>5.9496219530000003</v>
      </c>
      <c r="E824">
        <v>345.35853279999998</v>
      </c>
      <c r="F824">
        <v>433.87520910000001</v>
      </c>
      <c r="G824">
        <v>20.523190580000001</v>
      </c>
      <c r="H824">
        <v>26.1408627</v>
      </c>
      <c r="I824">
        <v>3.6615292739999998</v>
      </c>
      <c r="J824">
        <v>0</v>
      </c>
      <c r="K824">
        <v>0</v>
      </c>
      <c r="L824">
        <f t="shared" si="12"/>
        <v>1</v>
      </c>
    </row>
    <row r="825" spans="1:12">
      <c r="A825">
        <v>8.2487030539999999</v>
      </c>
      <c r="B825">
        <v>201.3388568</v>
      </c>
      <c r="C825">
        <v>24912.879710000001</v>
      </c>
      <c r="D825">
        <v>7.8776661040000002</v>
      </c>
      <c r="E825">
        <v>389.08884399999999</v>
      </c>
      <c r="F825">
        <v>415.68344789999998</v>
      </c>
      <c r="G825">
        <v>12.84204806</v>
      </c>
      <c r="H825">
        <v>51.859150540000002</v>
      </c>
      <c r="I825">
        <v>3.5405320040000001</v>
      </c>
      <c r="J825">
        <v>0</v>
      </c>
      <c r="K825">
        <v>1</v>
      </c>
      <c r="L825" t="str">
        <f t="shared" si="12"/>
        <v/>
      </c>
    </row>
    <row r="826" spans="1:12">
      <c r="A826">
        <v>2.569243562</v>
      </c>
      <c r="B826">
        <v>201.60328430000001</v>
      </c>
      <c r="C826">
        <v>48204.172189999997</v>
      </c>
      <c r="D826">
        <v>6.3806836130000004</v>
      </c>
      <c r="E826">
        <v>261.71995959999998</v>
      </c>
      <c r="F826">
        <v>429.7464296</v>
      </c>
      <c r="G826">
        <v>10.784140409999999</v>
      </c>
      <c r="H826">
        <v>79.719666290000006</v>
      </c>
      <c r="I826">
        <v>5.5069344320000004</v>
      </c>
      <c r="J826">
        <v>0</v>
      </c>
      <c r="K826">
        <v>0</v>
      </c>
      <c r="L826">
        <f t="shared" si="12"/>
        <v>1</v>
      </c>
    </row>
    <row r="827" spans="1:12">
      <c r="A827">
        <v>5.6648457580000002</v>
      </c>
      <c r="B827">
        <v>186.6483585</v>
      </c>
      <c r="C827">
        <v>18678.950809999998</v>
      </c>
      <c r="D827">
        <v>5.1538728139999996</v>
      </c>
      <c r="E827">
        <v>313.08348910000001</v>
      </c>
      <c r="F827">
        <v>335.50552099999999</v>
      </c>
      <c r="G827">
        <v>17.551569789999999</v>
      </c>
      <c r="H827">
        <v>59.571837279999997</v>
      </c>
      <c r="I827">
        <v>3.5702904559999999</v>
      </c>
      <c r="J827">
        <v>0</v>
      </c>
      <c r="K827">
        <v>0</v>
      </c>
      <c r="L827">
        <f t="shared" si="12"/>
        <v>1</v>
      </c>
    </row>
    <row r="828" spans="1:12">
      <c r="A828">
        <v>8.9994989390000004</v>
      </c>
      <c r="B828">
        <v>234.835477</v>
      </c>
      <c r="C828">
        <v>20933.512750000002</v>
      </c>
      <c r="D828">
        <v>7.9804508119999999</v>
      </c>
      <c r="E828">
        <v>365.0609657</v>
      </c>
      <c r="F828">
        <v>444.0770167</v>
      </c>
      <c r="G828">
        <v>12.16876368</v>
      </c>
      <c r="H828">
        <v>54.404703640000001</v>
      </c>
      <c r="I828">
        <v>3.6950840550000001</v>
      </c>
      <c r="J828">
        <v>0</v>
      </c>
      <c r="K828">
        <v>0</v>
      </c>
      <c r="L828">
        <f t="shared" si="12"/>
        <v>1</v>
      </c>
    </row>
    <row r="829" spans="1:12">
      <c r="A829">
        <v>5.5885371910000003</v>
      </c>
      <c r="B829">
        <v>171.33312340000001</v>
      </c>
      <c r="C829">
        <v>17732.240669999999</v>
      </c>
      <c r="D829">
        <v>5.5886144660000001</v>
      </c>
      <c r="E829">
        <v>343.04157509999999</v>
      </c>
      <c r="F829">
        <v>466.44542940000002</v>
      </c>
      <c r="G829">
        <v>13.82775502</v>
      </c>
      <c r="H829">
        <v>59.376451179999997</v>
      </c>
      <c r="I829">
        <v>4.3739985800000003</v>
      </c>
      <c r="J829">
        <v>0</v>
      </c>
      <c r="K829">
        <v>0</v>
      </c>
      <c r="L829">
        <f t="shared" si="12"/>
        <v>1</v>
      </c>
    </row>
    <row r="830" spans="1:12">
      <c r="A830">
        <v>6.2656373439999999</v>
      </c>
      <c r="B830">
        <v>159.29019049999999</v>
      </c>
      <c r="C830">
        <v>18711.06466</v>
      </c>
      <c r="D830">
        <v>6.8359682270000004</v>
      </c>
      <c r="E830">
        <v>314.22305260000002</v>
      </c>
      <c r="F830">
        <v>499.60462899999999</v>
      </c>
      <c r="G830">
        <v>15.061714070000001</v>
      </c>
      <c r="H830">
        <v>68.107216489999999</v>
      </c>
      <c r="I830">
        <v>3.2660286690000002</v>
      </c>
      <c r="J830">
        <v>0</v>
      </c>
      <c r="K830">
        <v>0</v>
      </c>
      <c r="L830">
        <f t="shared" si="12"/>
        <v>1</v>
      </c>
    </row>
    <row r="831" spans="1:12">
      <c r="A831">
        <v>6.9220418280000002</v>
      </c>
      <c r="B831">
        <v>201.41012269999999</v>
      </c>
      <c r="C831">
        <v>16515.872169999999</v>
      </c>
      <c r="D831">
        <v>8.4630035140000004</v>
      </c>
      <c r="E831">
        <v>357.93522230000002</v>
      </c>
      <c r="F831">
        <v>336.04645149999999</v>
      </c>
      <c r="G831">
        <v>20.92910324</v>
      </c>
      <c r="H831">
        <v>60.520904260000002</v>
      </c>
      <c r="I831">
        <v>4.2429472160000001</v>
      </c>
      <c r="J831">
        <v>0</v>
      </c>
      <c r="K831">
        <v>0</v>
      </c>
      <c r="L831">
        <f t="shared" si="12"/>
        <v>1</v>
      </c>
    </row>
    <row r="832" spans="1:12">
      <c r="A832">
        <v>8.0726124030000008</v>
      </c>
      <c r="B832">
        <v>210.26977969999999</v>
      </c>
      <c r="C832">
        <v>16843.36393</v>
      </c>
      <c r="D832">
        <v>8.7934586479999997</v>
      </c>
      <c r="E832">
        <v>359.5161693</v>
      </c>
      <c r="F832">
        <v>559.16757389999998</v>
      </c>
      <c r="G832">
        <v>17.26357604</v>
      </c>
      <c r="H832">
        <v>68.738989110000006</v>
      </c>
      <c r="I832">
        <v>5.0822062470000002</v>
      </c>
      <c r="J832">
        <v>0</v>
      </c>
      <c r="K832">
        <v>0</v>
      </c>
      <c r="L832">
        <f t="shared" si="12"/>
        <v>1</v>
      </c>
    </row>
    <row r="833" spans="1:12">
      <c r="A833">
        <v>8.8280943749999992</v>
      </c>
      <c r="B833">
        <v>196.56285270000001</v>
      </c>
      <c r="C833">
        <v>17699.61061</v>
      </c>
      <c r="D833">
        <v>8.9403801380000001</v>
      </c>
      <c r="E833">
        <v>379.91428560000003</v>
      </c>
      <c r="F833">
        <v>486.86326689999999</v>
      </c>
      <c r="G833">
        <v>17.51728284</v>
      </c>
      <c r="H833">
        <v>61.182844350000003</v>
      </c>
      <c r="I833">
        <v>3.793317686</v>
      </c>
      <c r="J833">
        <v>0</v>
      </c>
      <c r="K833">
        <v>0</v>
      </c>
      <c r="L833">
        <f t="shared" si="12"/>
        <v>1</v>
      </c>
    </row>
    <row r="834" spans="1:12">
      <c r="A834">
        <v>8.6474540070000003</v>
      </c>
      <c r="B834">
        <v>183.59737430000001</v>
      </c>
      <c r="C834">
        <v>12995.88543</v>
      </c>
      <c r="D834">
        <v>6.1954490790000003</v>
      </c>
      <c r="E834">
        <v>382.35786880000001</v>
      </c>
      <c r="F834">
        <v>489.76279890000001</v>
      </c>
      <c r="G834">
        <v>18.076963460000002</v>
      </c>
      <c r="H834">
        <v>93.409613640000003</v>
      </c>
      <c r="I834">
        <v>3.6241006589999998</v>
      </c>
      <c r="J834">
        <v>0</v>
      </c>
      <c r="K834">
        <v>0</v>
      </c>
      <c r="L834">
        <f t="shared" si="12"/>
        <v>1</v>
      </c>
    </row>
    <row r="835" spans="1:12">
      <c r="A835">
        <v>7.475536902</v>
      </c>
      <c r="B835">
        <v>215.4291024</v>
      </c>
      <c r="C835">
        <v>31359.386460000002</v>
      </c>
      <c r="D835">
        <v>7.4984945539999996</v>
      </c>
      <c r="E835">
        <v>337.46237869999999</v>
      </c>
      <c r="F835">
        <v>477.23505310000002</v>
      </c>
      <c r="G835">
        <v>12.186309509999999</v>
      </c>
      <c r="H835">
        <v>53.908820370000001</v>
      </c>
      <c r="I835">
        <v>4.0155742620000003</v>
      </c>
      <c r="J835">
        <v>0</v>
      </c>
      <c r="K835">
        <v>0</v>
      </c>
      <c r="L835">
        <f t="shared" ref="L835:L898" si="13">IF(J835=K835, 1, "")</f>
        <v>1</v>
      </c>
    </row>
    <row r="836" spans="1:12">
      <c r="A836">
        <v>11.534880490000001</v>
      </c>
      <c r="B836">
        <v>183.2622614</v>
      </c>
      <c r="C836">
        <v>4111.7854319999997</v>
      </c>
      <c r="D836">
        <v>7.4167726890000001</v>
      </c>
      <c r="E836">
        <v>398.95534479999998</v>
      </c>
      <c r="F836">
        <v>475.25539470000001</v>
      </c>
      <c r="G836">
        <v>10.83979553</v>
      </c>
      <c r="H836">
        <v>69.420034810000004</v>
      </c>
      <c r="I836">
        <v>3.0000962389999999</v>
      </c>
      <c r="J836">
        <v>0</v>
      </c>
      <c r="K836">
        <v>1</v>
      </c>
      <c r="L836" t="str">
        <f t="shared" si="13"/>
        <v/>
      </c>
    </row>
    <row r="837" spans="1:12">
      <c r="A837">
        <v>6.4530648030000002</v>
      </c>
      <c r="B837">
        <v>178.9982454</v>
      </c>
      <c r="C837">
        <v>23129.460179999998</v>
      </c>
      <c r="D837">
        <v>6.3545081220000004</v>
      </c>
      <c r="E837">
        <v>326.85318539999997</v>
      </c>
      <c r="F837">
        <v>371.88276309999998</v>
      </c>
      <c r="G837">
        <v>13.17830067</v>
      </c>
      <c r="H837">
        <v>41.525863039999997</v>
      </c>
      <c r="I837">
        <v>3.4408588020000002</v>
      </c>
      <c r="J837">
        <v>0</v>
      </c>
      <c r="K837">
        <v>0</v>
      </c>
      <c r="L837">
        <f t="shared" si="13"/>
        <v>1</v>
      </c>
    </row>
    <row r="838" spans="1:12">
      <c r="A838">
        <v>7.893131973</v>
      </c>
      <c r="B838">
        <v>201.43324960000001</v>
      </c>
      <c r="C838">
        <v>20526.049709999999</v>
      </c>
      <c r="D838">
        <v>5.6287756919999996</v>
      </c>
      <c r="E838">
        <v>299.01823580000001</v>
      </c>
      <c r="F838">
        <v>303.87879340000001</v>
      </c>
      <c r="G838">
        <v>15.254653100000001</v>
      </c>
      <c r="H838">
        <v>71.542305859999999</v>
      </c>
      <c r="I838">
        <v>3.3022117249999998</v>
      </c>
      <c r="J838">
        <v>0</v>
      </c>
      <c r="K838">
        <v>0</v>
      </c>
      <c r="L838">
        <f t="shared" si="13"/>
        <v>1</v>
      </c>
    </row>
    <row r="839" spans="1:12">
      <c r="A839">
        <v>7.9373921999999997</v>
      </c>
      <c r="B839">
        <v>170.44532839999999</v>
      </c>
      <c r="C839">
        <v>6626.3764259999998</v>
      </c>
      <c r="D839">
        <v>5.1173641659999998</v>
      </c>
      <c r="E839">
        <v>372.62525729999999</v>
      </c>
      <c r="F839">
        <v>316.02246609999997</v>
      </c>
      <c r="G839">
        <v>23.135952140000001</v>
      </c>
      <c r="H839">
        <v>73.786211489999999</v>
      </c>
      <c r="I839">
        <v>4.2708511500000004</v>
      </c>
      <c r="J839">
        <v>0</v>
      </c>
      <c r="K839">
        <v>0</v>
      </c>
      <c r="L839">
        <f t="shared" si="13"/>
        <v>1</v>
      </c>
    </row>
    <row r="840" spans="1:12">
      <c r="A840">
        <v>8.2811206550000005</v>
      </c>
      <c r="B840">
        <v>227.65435059999999</v>
      </c>
      <c r="C840">
        <v>17995.405220000001</v>
      </c>
      <c r="D840">
        <v>7.4932786550000001</v>
      </c>
      <c r="E840">
        <v>323.37998729999998</v>
      </c>
      <c r="F840">
        <v>459.86551179999998</v>
      </c>
      <c r="G840">
        <v>14.363661309999999</v>
      </c>
      <c r="H840">
        <v>16.2915046</v>
      </c>
      <c r="I840">
        <v>3.6879950639999999</v>
      </c>
      <c r="J840">
        <v>0</v>
      </c>
      <c r="K840">
        <v>0</v>
      </c>
      <c r="L840">
        <f t="shared" si="13"/>
        <v>1</v>
      </c>
    </row>
    <row r="841" spans="1:12">
      <c r="A841">
        <v>4.9064915930000002</v>
      </c>
      <c r="B841">
        <v>173.77915920000001</v>
      </c>
      <c r="C841">
        <v>14786.1389</v>
      </c>
      <c r="D841">
        <v>5.8437568049999999</v>
      </c>
      <c r="E841">
        <v>267.56114350000001</v>
      </c>
      <c r="F841">
        <v>620.3468398</v>
      </c>
      <c r="G841">
        <v>7.7758955930000004</v>
      </c>
      <c r="H841">
        <v>38.794306730000002</v>
      </c>
      <c r="I841">
        <v>3.1523449050000001</v>
      </c>
      <c r="J841">
        <v>0</v>
      </c>
      <c r="K841">
        <v>0</v>
      </c>
      <c r="L841">
        <f t="shared" si="13"/>
        <v>1</v>
      </c>
    </row>
    <row r="842" spans="1:12">
      <c r="A842">
        <v>5.117913529</v>
      </c>
      <c r="B842">
        <v>179.7016768</v>
      </c>
      <c r="C842">
        <v>26215.401099999999</v>
      </c>
      <c r="D842">
        <v>5.5029034699999997</v>
      </c>
      <c r="E842">
        <v>303.25759210000001</v>
      </c>
      <c r="F842">
        <v>369.61861649999997</v>
      </c>
      <c r="G842">
        <v>14.76187784</v>
      </c>
      <c r="H842">
        <v>82.831554229999995</v>
      </c>
      <c r="I842">
        <v>3.806700492</v>
      </c>
      <c r="J842">
        <v>0</v>
      </c>
      <c r="K842">
        <v>0</v>
      </c>
      <c r="L842">
        <f t="shared" si="13"/>
        <v>1</v>
      </c>
    </row>
    <row r="843" spans="1:12">
      <c r="A843">
        <v>6.4490700089999997</v>
      </c>
      <c r="B843">
        <v>163.44764860000001</v>
      </c>
      <c r="C843">
        <v>16906.331300000002</v>
      </c>
      <c r="D843">
        <v>5.15222567</v>
      </c>
      <c r="E843">
        <v>283.21732859999997</v>
      </c>
      <c r="F843">
        <v>397.5070551</v>
      </c>
      <c r="G843">
        <v>16.7872722</v>
      </c>
      <c r="H843">
        <v>82.016058040000004</v>
      </c>
      <c r="I843">
        <v>3.3315499480000001</v>
      </c>
      <c r="J843">
        <v>0</v>
      </c>
      <c r="K843">
        <v>0</v>
      </c>
      <c r="L843">
        <f t="shared" si="13"/>
        <v>1</v>
      </c>
    </row>
    <row r="844" spans="1:12">
      <c r="A844">
        <v>5.6135626470000002</v>
      </c>
      <c r="B844">
        <v>204.56936580000001</v>
      </c>
      <c r="C844">
        <v>16615.908149999999</v>
      </c>
      <c r="D844">
        <v>5.6189490910000002</v>
      </c>
      <c r="E844">
        <v>316.0998242</v>
      </c>
      <c r="F844">
        <v>341.5236716</v>
      </c>
      <c r="G844">
        <v>15.173956260000001</v>
      </c>
      <c r="H844">
        <v>73.4501645</v>
      </c>
      <c r="I844">
        <v>3.4650886760000001</v>
      </c>
      <c r="J844">
        <v>0</v>
      </c>
      <c r="K844">
        <v>0</v>
      </c>
      <c r="L844">
        <f t="shared" si="13"/>
        <v>1</v>
      </c>
    </row>
    <row r="845" spans="1:12">
      <c r="A845">
        <v>5.754212968</v>
      </c>
      <c r="B845">
        <v>241.60242959999999</v>
      </c>
      <c r="C845">
        <v>31871.291239999999</v>
      </c>
      <c r="D845">
        <v>7.2993019200000004</v>
      </c>
      <c r="E845">
        <v>203.44452079999999</v>
      </c>
      <c r="F845">
        <v>495.94534420000002</v>
      </c>
      <c r="G845">
        <v>22.763707419999999</v>
      </c>
      <c r="H845">
        <v>71.428978420000007</v>
      </c>
      <c r="I845">
        <v>5.9202339149999998</v>
      </c>
      <c r="J845">
        <v>0</v>
      </c>
      <c r="K845">
        <v>1</v>
      </c>
      <c r="L845" t="str">
        <f t="shared" si="13"/>
        <v/>
      </c>
    </row>
    <row r="846" spans="1:12">
      <c r="A846">
        <v>8.1212536760000003</v>
      </c>
      <c r="B846">
        <v>200.3536957</v>
      </c>
      <c r="C846">
        <v>25412.709739999998</v>
      </c>
      <c r="D846">
        <v>6.5476499910000001</v>
      </c>
      <c r="E846">
        <v>314.0907378</v>
      </c>
      <c r="F846">
        <v>411.98698719999999</v>
      </c>
      <c r="G846">
        <v>12.419359200000001</v>
      </c>
      <c r="H846">
        <v>59.763193860000001</v>
      </c>
      <c r="I846">
        <v>4.4283116830000004</v>
      </c>
      <c r="J846">
        <v>0</v>
      </c>
      <c r="K846">
        <v>0</v>
      </c>
      <c r="L846">
        <f t="shared" si="13"/>
        <v>1</v>
      </c>
    </row>
    <row r="847" spans="1:12">
      <c r="A847">
        <v>8.9351159259999999</v>
      </c>
      <c r="B847">
        <v>218.39405410000001</v>
      </c>
      <c r="C847">
        <v>23774.258279999998</v>
      </c>
      <c r="D847">
        <v>6.4148515650000002</v>
      </c>
      <c r="E847">
        <v>324.84469139999999</v>
      </c>
      <c r="F847">
        <v>413.00484410000001</v>
      </c>
      <c r="G847">
        <v>13.450579530000001</v>
      </c>
      <c r="H847">
        <v>63.579317369999998</v>
      </c>
      <c r="I847">
        <v>5.1682978080000002</v>
      </c>
      <c r="J847">
        <v>0</v>
      </c>
      <c r="K847">
        <v>0</v>
      </c>
      <c r="L847">
        <f t="shared" si="13"/>
        <v>1</v>
      </c>
    </row>
    <row r="848" spans="1:12">
      <c r="A848">
        <v>8.458814662</v>
      </c>
      <c r="B848">
        <v>225.71235870000001</v>
      </c>
      <c r="C848">
        <v>15677.97069</v>
      </c>
      <c r="D848">
        <v>6.4100431499999999</v>
      </c>
      <c r="E848">
        <v>314.33140830000002</v>
      </c>
      <c r="F848">
        <v>636.25775480000004</v>
      </c>
      <c r="G848">
        <v>10.61370977</v>
      </c>
      <c r="H848">
        <v>71.963389629999995</v>
      </c>
      <c r="I848">
        <v>3.507708536</v>
      </c>
      <c r="J848">
        <v>0</v>
      </c>
      <c r="K848">
        <v>0</v>
      </c>
      <c r="L848">
        <f t="shared" si="13"/>
        <v>1</v>
      </c>
    </row>
    <row r="849" spans="1:12">
      <c r="A849">
        <v>7.9454074869999998</v>
      </c>
      <c r="B849">
        <v>211.8000845</v>
      </c>
      <c r="C849">
        <v>15938.28644</v>
      </c>
      <c r="D849">
        <v>6.6364541409999998</v>
      </c>
      <c r="E849">
        <v>385.65272959999999</v>
      </c>
      <c r="F849">
        <v>392.16608789999998</v>
      </c>
      <c r="G849">
        <v>9.6190213129999993</v>
      </c>
      <c r="H849">
        <v>40.233822979999999</v>
      </c>
      <c r="I849">
        <v>5.4289167239999996</v>
      </c>
      <c r="J849">
        <v>0</v>
      </c>
      <c r="K849">
        <v>0</v>
      </c>
      <c r="L849">
        <f t="shared" si="13"/>
        <v>1</v>
      </c>
    </row>
    <row r="850" spans="1:12">
      <c r="A850">
        <v>4.6955161409999997</v>
      </c>
      <c r="B850">
        <v>198.9104878</v>
      </c>
      <c r="C850">
        <v>24767.167109999999</v>
      </c>
      <c r="D850">
        <v>7.8797500319999996</v>
      </c>
      <c r="E850">
        <v>353.4846738</v>
      </c>
      <c r="F850">
        <v>512.84187359999999</v>
      </c>
      <c r="G850">
        <v>19.957513420000002</v>
      </c>
      <c r="H850">
        <v>44.345679560000001</v>
      </c>
      <c r="I850">
        <v>4.6417384909999999</v>
      </c>
      <c r="J850">
        <v>0</v>
      </c>
      <c r="K850">
        <v>0</v>
      </c>
      <c r="L850">
        <f t="shared" si="13"/>
        <v>1</v>
      </c>
    </row>
    <row r="851" spans="1:12">
      <c r="A851">
        <v>6.7106335279999998</v>
      </c>
      <c r="B851">
        <v>203.6429167</v>
      </c>
      <c r="C851">
        <v>23748.183990000001</v>
      </c>
      <c r="D851">
        <v>6.7266640860000004</v>
      </c>
      <c r="E851">
        <v>342.44143350000002</v>
      </c>
      <c r="F851">
        <v>455.967558</v>
      </c>
      <c r="G851">
        <v>15.879548570000001</v>
      </c>
      <c r="H851">
        <v>63.676952489999998</v>
      </c>
      <c r="I851">
        <v>3.8632869090000002</v>
      </c>
      <c r="J851">
        <v>0</v>
      </c>
      <c r="K851">
        <v>0</v>
      </c>
      <c r="L851">
        <f t="shared" si="13"/>
        <v>1</v>
      </c>
    </row>
    <row r="852" spans="1:12">
      <c r="A852">
        <v>9.5028567460000009</v>
      </c>
      <c r="B852">
        <v>175.58567310000001</v>
      </c>
      <c r="C852">
        <v>4466.2574880000002</v>
      </c>
      <c r="D852">
        <v>6.4164587080000004</v>
      </c>
      <c r="E852">
        <v>370.8518929</v>
      </c>
      <c r="F852">
        <v>406.30985420000002</v>
      </c>
      <c r="G852">
        <v>13.754220520000001</v>
      </c>
      <c r="H852">
        <v>57.438274560000004</v>
      </c>
      <c r="I852">
        <v>4.2373452519999999</v>
      </c>
      <c r="J852">
        <v>0</v>
      </c>
      <c r="K852">
        <v>0</v>
      </c>
      <c r="L852">
        <f t="shared" si="13"/>
        <v>1</v>
      </c>
    </row>
    <row r="853" spans="1:12">
      <c r="A853">
        <v>4.4053271470000004</v>
      </c>
      <c r="B853">
        <v>169.74253719999999</v>
      </c>
      <c r="C853">
        <v>15039.71041</v>
      </c>
      <c r="D853">
        <v>6.3081983729999997</v>
      </c>
      <c r="E853">
        <v>352.91773339999997</v>
      </c>
      <c r="F853">
        <v>424.25116209999999</v>
      </c>
      <c r="G853">
        <v>14.441753609999999</v>
      </c>
      <c r="H853">
        <v>79.169597359999997</v>
      </c>
      <c r="I853">
        <v>4.0868672449999996</v>
      </c>
      <c r="J853">
        <v>0</v>
      </c>
      <c r="K853">
        <v>0</v>
      </c>
      <c r="L853">
        <f t="shared" si="13"/>
        <v>1</v>
      </c>
    </row>
    <row r="854" spans="1:12">
      <c r="A854">
        <v>6.9681313129999998</v>
      </c>
      <c r="B854">
        <v>205.98258190000001</v>
      </c>
      <c r="C854">
        <v>19207.31177</v>
      </c>
      <c r="D854">
        <v>7.2859976939999997</v>
      </c>
      <c r="E854">
        <v>283.4785554</v>
      </c>
      <c r="F854">
        <v>459.17668229999998</v>
      </c>
      <c r="G854">
        <v>17.916963729999999</v>
      </c>
      <c r="H854">
        <v>50.878820359999999</v>
      </c>
      <c r="I854">
        <v>3.0308235830000001</v>
      </c>
      <c r="J854">
        <v>0</v>
      </c>
      <c r="K854">
        <v>0</v>
      </c>
      <c r="L854">
        <f t="shared" si="13"/>
        <v>1</v>
      </c>
    </row>
    <row r="855" spans="1:12">
      <c r="A855">
        <v>5.7625522499999997</v>
      </c>
      <c r="B855">
        <v>184.84748730000001</v>
      </c>
      <c r="C855">
        <v>22159.018069999998</v>
      </c>
      <c r="D855">
        <v>6.3022638249999998</v>
      </c>
      <c r="E855">
        <v>347.7751538</v>
      </c>
      <c r="F855">
        <v>449.4353759</v>
      </c>
      <c r="G855">
        <v>12.950544580000001</v>
      </c>
      <c r="H855">
        <v>65.839741790000005</v>
      </c>
      <c r="I855">
        <v>2.9065892120000001</v>
      </c>
      <c r="J855">
        <v>0</v>
      </c>
      <c r="K855">
        <v>0</v>
      </c>
      <c r="L855">
        <f t="shared" si="13"/>
        <v>1</v>
      </c>
    </row>
    <row r="856" spans="1:12">
      <c r="A856">
        <v>8.3972480960000002</v>
      </c>
      <c r="B856">
        <v>199.49581130000001</v>
      </c>
      <c r="C856">
        <v>16772.22625</v>
      </c>
      <c r="D856">
        <v>8.117217578</v>
      </c>
      <c r="E856">
        <v>343.4037644</v>
      </c>
      <c r="F856">
        <v>402.46490560000001</v>
      </c>
      <c r="G856">
        <v>17.236047159999998</v>
      </c>
      <c r="H856">
        <v>75.853548599999996</v>
      </c>
      <c r="I856">
        <v>2.8357942839999999</v>
      </c>
      <c r="J856">
        <v>0</v>
      </c>
      <c r="K856">
        <v>0</v>
      </c>
      <c r="L856">
        <f t="shared" si="13"/>
        <v>1</v>
      </c>
    </row>
    <row r="857" spans="1:12">
      <c r="A857">
        <v>7.5931769329999996</v>
      </c>
      <c r="B857">
        <v>201.0687365</v>
      </c>
      <c r="C857">
        <v>19214.18636</v>
      </c>
      <c r="D857">
        <v>7.71011997</v>
      </c>
      <c r="E857">
        <v>351.38608010000002</v>
      </c>
      <c r="F857">
        <v>451.21144859999998</v>
      </c>
      <c r="G857">
        <v>4.3718986080000004</v>
      </c>
      <c r="H857">
        <v>74.673985849999994</v>
      </c>
      <c r="I857">
        <v>3.5420926439999998</v>
      </c>
      <c r="J857">
        <v>0</v>
      </c>
      <c r="K857">
        <v>0</v>
      </c>
      <c r="L857">
        <f t="shared" si="13"/>
        <v>1</v>
      </c>
    </row>
    <row r="858" spans="1:12">
      <c r="A858">
        <v>5.1491332879999998</v>
      </c>
      <c r="B858">
        <v>198.33244020000001</v>
      </c>
      <c r="C858">
        <v>16795.318670000001</v>
      </c>
      <c r="D858">
        <v>6.7080678110000003</v>
      </c>
      <c r="E858">
        <v>326.95261690000001</v>
      </c>
      <c r="F858">
        <v>303.3336324</v>
      </c>
      <c r="G858">
        <v>12.510886660000001</v>
      </c>
      <c r="H858">
        <v>66.376373970000003</v>
      </c>
      <c r="I858">
        <v>4.8391761579999999</v>
      </c>
      <c r="J858">
        <v>0</v>
      </c>
      <c r="K858">
        <v>0</v>
      </c>
      <c r="L858">
        <f t="shared" si="13"/>
        <v>1</v>
      </c>
    </row>
    <row r="859" spans="1:12">
      <c r="A859">
        <v>7.3712898769999997</v>
      </c>
      <c r="B859">
        <v>180.73652630000001</v>
      </c>
      <c r="C859">
        <v>25672.312000000002</v>
      </c>
      <c r="D859">
        <v>7.377422363</v>
      </c>
      <c r="E859">
        <v>310.56746709999999</v>
      </c>
      <c r="F859">
        <v>298.05305729999998</v>
      </c>
      <c r="G859">
        <v>12.671607099999999</v>
      </c>
      <c r="H859">
        <v>27.559354880000001</v>
      </c>
      <c r="I859">
        <v>4.0846967750000003</v>
      </c>
      <c r="J859">
        <v>0</v>
      </c>
      <c r="K859">
        <v>0</v>
      </c>
      <c r="L859">
        <f t="shared" si="13"/>
        <v>1</v>
      </c>
    </row>
    <row r="860" spans="1:12">
      <c r="A860">
        <v>5.2026720129999999</v>
      </c>
      <c r="B860">
        <v>195.32968869999999</v>
      </c>
      <c r="C860">
        <v>23051.441859999999</v>
      </c>
      <c r="D860">
        <v>6.9595672220000004</v>
      </c>
      <c r="E860">
        <v>245.7289485</v>
      </c>
      <c r="F860">
        <v>473.54848399999997</v>
      </c>
      <c r="G860">
        <v>11.65919622</v>
      </c>
      <c r="H860">
        <v>49.522330279999998</v>
      </c>
      <c r="I860">
        <v>3.9279805759999999</v>
      </c>
      <c r="J860">
        <v>0</v>
      </c>
      <c r="K860">
        <v>1</v>
      </c>
      <c r="L860" t="str">
        <f t="shared" si="13"/>
        <v/>
      </c>
    </row>
    <row r="861" spans="1:12">
      <c r="A861">
        <v>9.1497339269999998</v>
      </c>
      <c r="B861">
        <v>230.56189929999999</v>
      </c>
      <c r="C861">
        <v>30468.64183</v>
      </c>
      <c r="D861">
        <v>7.6676552659999997</v>
      </c>
      <c r="E861">
        <v>337.55797200000001</v>
      </c>
      <c r="F861">
        <v>539.62503709999999</v>
      </c>
      <c r="G861">
        <v>16.13349895</v>
      </c>
      <c r="H861">
        <v>58.134526700000002</v>
      </c>
      <c r="I861">
        <v>5.4368193040000001</v>
      </c>
      <c r="J861">
        <v>0</v>
      </c>
      <c r="K861">
        <v>0</v>
      </c>
      <c r="L861">
        <f t="shared" si="13"/>
        <v>1</v>
      </c>
    </row>
    <row r="862" spans="1:12">
      <c r="A862">
        <v>7.6155569789999999</v>
      </c>
      <c r="B862">
        <v>204.86997450000001</v>
      </c>
      <c r="C862">
        <v>8403.2845519999992</v>
      </c>
      <c r="D862">
        <v>6.0123155380000002</v>
      </c>
      <c r="E862">
        <v>418.30943059999998</v>
      </c>
      <c r="F862">
        <v>311.17895470000002</v>
      </c>
      <c r="G862">
        <v>12.742328730000001</v>
      </c>
      <c r="H862">
        <v>67.282328460000002</v>
      </c>
      <c r="I862">
        <v>4.2431337339999997</v>
      </c>
      <c r="J862">
        <v>0</v>
      </c>
      <c r="K862">
        <v>1</v>
      </c>
      <c r="L862" t="str">
        <f t="shared" si="13"/>
        <v/>
      </c>
    </row>
    <row r="863" spans="1:12">
      <c r="A863">
        <v>7.8130676250000004</v>
      </c>
      <c r="B863">
        <v>183.69747960000001</v>
      </c>
      <c r="C863">
        <v>9812.1224629999997</v>
      </c>
      <c r="D863">
        <v>7.6076392720000001</v>
      </c>
      <c r="E863">
        <v>400.37352629999998</v>
      </c>
      <c r="F863">
        <v>539.61079749999999</v>
      </c>
      <c r="G863">
        <v>12.34808333</v>
      </c>
      <c r="H863">
        <v>90.390276600000007</v>
      </c>
      <c r="I863">
        <v>4.7137194989999998</v>
      </c>
      <c r="J863">
        <v>0</v>
      </c>
      <c r="K863">
        <v>1</v>
      </c>
      <c r="L863" t="str">
        <f t="shared" si="13"/>
        <v/>
      </c>
    </row>
    <row r="864" spans="1:12">
      <c r="A864">
        <v>7.7210326880000002</v>
      </c>
      <c r="B864">
        <v>203.35478839999999</v>
      </c>
      <c r="C864">
        <v>35800.699269999997</v>
      </c>
      <c r="D864">
        <v>7.6833993759999997</v>
      </c>
      <c r="E864">
        <v>312.91904440000002</v>
      </c>
      <c r="F864">
        <v>424.96699469999999</v>
      </c>
      <c r="G864">
        <v>18.092608299999998</v>
      </c>
      <c r="H864">
        <v>96.442129320000006</v>
      </c>
      <c r="I864">
        <v>4.1684871020000003</v>
      </c>
      <c r="J864">
        <v>0</v>
      </c>
      <c r="K864">
        <v>0</v>
      </c>
      <c r="L864">
        <f t="shared" si="13"/>
        <v>1</v>
      </c>
    </row>
    <row r="865" spans="1:12">
      <c r="A865">
        <v>9.0562447069999994</v>
      </c>
      <c r="B865">
        <v>197.666301</v>
      </c>
      <c r="C865">
        <v>17403.532169999999</v>
      </c>
      <c r="D865">
        <v>7.6889170719999997</v>
      </c>
      <c r="E865">
        <v>337.46017649999999</v>
      </c>
      <c r="F865">
        <v>414.76663079999997</v>
      </c>
      <c r="G865">
        <v>15.349868989999999</v>
      </c>
      <c r="H865">
        <v>63.696745870000001</v>
      </c>
      <c r="I865">
        <v>3.3193537370000001</v>
      </c>
      <c r="J865">
        <v>0</v>
      </c>
      <c r="K865">
        <v>0</v>
      </c>
      <c r="L865">
        <f t="shared" si="13"/>
        <v>1</v>
      </c>
    </row>
    <row r="866" spans="1:12">
      <c r="A866">
        <v>5.8486670700000003</v>
      </c>
      <c r="B866">
        <v>210.4412054</v>
      </c>
      <c r="C866">
        <v>33095.389600000002</v>
      </c>
      <c r="D866">
        <v>6.0958838169999998</v>
      </c>
      <c r="E866">
        <v>312.37578580000002</v>
      </c>
      <c r="F866">
        <v>482.45193289999997</v>
      </c>
      <c r="G866">
        <v>11.813337689999999</v>
      </c>
      <c r="H866">
        <v>61.935078089999998</v>
      </c>
      <c r="I866">
        <v>4.8745342459999996</v>
      </c>
      <c r="J866">
        <v>0</v>
      </c>
      <c r="K866">
        <v>0</v>
      </c>
      <c r="L866">
        <f t="shared" si="13"/>
        <v>1</v>
      </c>
    </row>
    <row r="867" spans="1:12">
      <c r="A867">
        <v>8.4705459990000005</v>
      </c>
      <c r="B867">
        <v>199.48971649999999</v>
      </c>
      <c r="C867">
        <v>26559.380410000002</v>
      </c>
      <c r="D867">
        <v>7.9043812659999997</v>
      </c>
      <c r="E867">
        <v>351.73892460000002</v>
      </c>
      <c r="F867">
        <v>491.5197053</v>
      </c>
      <c r="G867">
        <v>9.5048796679999992</v>
      </c>
      <c r="H867">
        <v>66.146355110000002</v>
      </c>
      <c r="I867">
        <v>2.9358019949999998</v>
      </c>
      <c r="J867">
        <v>0</v>
      </c>
      <c r="K867">
        <v>0</v>
      </c>
      <c r="L867">
        <f t="shared" si="13"/>
        <v>1</v>
      </c>
    </row>
    <row r="868" spans="1:12">
      <c r="A868">
        <v>8.1705880450000006</v>
      </c>
      <c r="B868">
        <v>208.2791813</v>
      </c>
      <c r="C868">
        <v>12806.832329999999</v>
      </c>
      <c r="D868">
        <v>5.4892586909999999</v>
      </c>
      <c r="E868">
        <v>322.92399769999997</v>
      </c>
      <c r="F868">
        <v>472.02828570000003</v>
      </c>
      <c r="G868">
        <v>13.38954876</v>
      </c>
      <c r="H868">
        <v>28.566364369999999</v>
      </c>
      <c r="I868">
        <v>3.995857049</v>
      </c>
      <c r="J868">
        <v>0</v>
      </c>
      <c r="K868">
        <v>0</v>
      </c>
      <c r="L868">
        <f t="shared" si="13"/>
        <v>1</v>
      </c>
    </row>
    <row r="869" spans="1:12">
      <c r="A869">
        <v>6.3819771049999998</v>
      </c>
      <c r="B869">
        <v>211.91727650000001</v>
      </c>
      <c r="C869">
        <v>20709.279760000001</v>
      </c>
      <c r="D869">
        <v>6.1711620050000002</v>
      </c>
      <c r="E869">
        <v>278.94927300000001</v>
      </c>
      <c r="F869">
        <v>525.07547790000001</v>
      </c>
      <c r="G869">
        <v>16.68407414</v>
      </c>
      <c r="H869">
        <v>74.529805879999998</v>
      </c>
      <c r="I869">
        <v>4.9918959899999997</v>
      </c>
      <c r="J869">
        <v>0</v>
      </c>
      <c r="K869">
        <v>0</v>
      </c>
      <c r="L869">
        <f t="shared" si="13"/>
        <v>1</v>
      </c>
    </row>
    <row r="870" spans="1:12">
      <c r="A870">
        <v>6.9898137699999996</v>
      </c>
      <c r="B870">
        <v>221.00023530000001</v>
      </c>
      <c r="C870">
        <v>20769.519639999999</v>
      </c>
      <c r="D870">
        <v>8.3610186599999992</v>
      </c>
      <c r="E870">
        <v>307.52315879999998</v>
      </c>
      <c r="F870">
        <v>326.58635980000003</v>
      </c>
      <c r="G870">
        <v>12.286236929999999</v>
      </c>
      <c r="H870">
        <v>62.768615400000002</v>
      </c>
      <c r="I870">
        <v>4.8085826909999998</v>
      </c>
      <c r="J870">
        <v>0</v>
      </c>
      <c r="K870">
        <v>0</v>
      </c>
      <c r="L870">
        <f t="shared" si="13"/>
        <v>1</v>
      </c>
    </row>
    <row r="871" spans="1:12">
      <c r="A871">
        <v>10.3781082</v>
      </c>
      <c r="B871">
        <v>200.00412119999999</v>
      </c>
      <c r="C871">
        <v>8644.8310469999997</v>
      </c>
      <c r="D871">
        <v>9.8235071509999994</v>
      </c>
      <c r="E871">
        <v>442.7614284</v>
      </c>
      <c r="F871">
        <v>473.81419140000003</v>
      </c>
      <c r="G871">
        <v>14.15624137</v>
      </c>
      <c r="H871">
        <v>64.164408969999997</v>
      </c>
      <c r="I871">
        <v>3.5774474600000001</v>
      </c>
      <c r="J871">
        <v>0</v>
      </c>
      <c r="K871">
        <v>1</v>
      </c>
      <c r="L871" t="str">
        <f t="shared" si="13"/>
        <v/>
      </c>
    </row>
    <row r="872" spans="1:12">
      <c r="A872">
        <v>3.5908223640000001</v>
      </c>
      <c r="B872">
        <v>213.70229900000001</v>
      </c>
      <c r="C872">
        <v>33431.671119999999</v>
      </c>
      <c r="D872">
        <v>5.5423636439999999</v>
      </c>
      <c r="E872">
        <v>308.38061210000001</v>
      </c>
      <c r="F872">
        <v>465.63011940000001</v>
      </c>
      <c r="G872">
        <v>18.126923690000002</v>
      </c>
      <c r="H872">
        <v>50.081053959999998</v>
      </c>
      <c r="I872">
        <v>4.1447808730000002</v>
      </c>
      <c r="J872">
        <v>0</v>
      </c>
      <c r="K872">
        <v>0</v>
      </c>
      <c r="L872">
        <f t="shared" si="13"/>
        <v>1</v>
      </c>
    </row>
    <row r="873" spans="1:12">
      <c r="A873">
        <v>6.9668351680000002</v>
      </c>
      <c r="B873">
        <v>158.04306529999999</v>
      </c>
      <c r="C873">
        <v>12256.67829</v>
      </c>
      <c r="D873">
        <v>7.1056190570000002</v>
      </c>
      <c r="E873">
        <v>371.5174351</v>
      </c>
      <c r="F873">
        <v>382.44386270000001</v>
      </c>
      <c r="G873">
        <v>14.40808047</v>
      </c>
      <c r="H873">
        <v>78.100735319999998</v>
      </c>
      <c r="I873">
        <v>2.9574410709999999</v>
      </c>
      <c r="J873">
        <v>0</v>
      </c>
      <c r="K873">
        <v>0</v>
      </c>
      <c r="L873">
        <f t="shared" si="13"/>
        <v>1</v>
      </c>
    </row>
    <row r="874" spans="1:12">
      <c r="A874">
        <v>6.7034868540000003</v>
      </c>
      <c r="B874">
        <v>182.12951430000001</v>
      </c>
      <c r="C874">
        <v>24316.87515</v>
      </c>
      <c r="D874">
        <v>7.0098058090000004</v>
      </c>
      <c r="E874">
        <v>341.3339517</v>
      </c>
      <c r="F874">
        <v>479.53749690000001</v>
      </c>
      <c r="G874">
        <v>20.088643380000001</v>
      </c>
      <c r="H874">
        <v>53.925045339999997</v>
      </c>
      <c r="I874">
        <v>4.223883711</v>
      </c>
      <c r="J874">
        <v>0</v>
      </c>
      <c r="K874">
        <v>0</v>
      </c>
      <c r="L874">
        <f t="shared" si="13"/>
        <v>1</v>
      </c>
    </row>
    <row r="875" spans="1:12">
      <c r="A875">
        <v>6.6487930100000003</v>
      </c>
      <c r="B875">
        <v>213.95998789999999</v>
      </c>
      <c r="C875">
        <v>16388.40526</v>
      </c>
      <c r="D875">
        <v>7.6565062289999997</v>
      </c>
      <c r="E875">
        <v>357.72813129999997</v>
      </c>
      <c r="F875">
        <v>372.6869954</v>
      </c>
      <c r="G875">
        <v>15.379518620000001</v>
      </c>
      <c r="H875">
        <v>31.895507380000002</v>
      </c>
      <c r="I875">
        <v>5.1380478280000004</v>
      </c>
      <c r="J875">
        <v>0</v>
      </c>
      <c r="K875">
        <v>0</v>
      </c>
      <c r="L875">
        <f t="shared" si="13"/>
        <v>1</v>
      </c>
    </row>
    <row r="876" spans="1:12">
      <c r="A876">
        <v>7.9407132239999996</v>
      </c>
      <c r="B876">
        <v>197.0499653</v>
      </c>
      <c r="C876">
        <v>10762.938630000001</v>
      </c>
      <c r="D876">
        <v>7.5158146239999999</v>
      </c>
      <c r="E876">
        <v>384.79113410000002</v>
      </c>
      <c r="F876">
        <v>406.116784</v>
      </c>
      <c r="G876">
        <v>16.237265350000001</v>
      </c>
      <c r="H876">
        <v>74.611653500000003</v>
      </c>
      <c r="I876">
        <v>2.9901508909999999</v>
      </c>
      <c r="J876">
        <v>0</v>
      </c>
      <c r="K876">
        <v>0</v>
      </c>
      <c r="L876">
        <f t="shared" si="13"/>
        <v>1</v>
      </c>
    </row>
    <row r="877" spans="1:12">
      <c r="A877">
        <v>8.2285638250000002</v>
      </c>
      <c r="B877">
        <v>182.19690539999999</v>
      </c>
      <c r="C877">
        <v>18132.094400000002</v>
      </c>
      <c r="D877">
        <v>6.7120069740000003</v>
      </c>
      <c r="E877">
        <v>335.78051829999998</v>
      </c>
      <c r="F877">
        <v>569.93488779999996</v>
      </c>
      <c r="G877">
        <v>15.11934752</v>
      </c>
      <c r="H877">
        <v>63.359705529999999</v>
      </c>
      <c r="I877">
        <v>2.7819441079999998</v>
      </c>
      <c r="J877">
        <v>0</v>
      </c>
      <c r="K877">
        <v>0</v>
      </c>
      <c r="L877">
        <f t="shared" si="13"/>
        <v>1</v>
      </c>
    </row>
    <row r="878" spans="1:12">
      <c r="A878">
        <v>7.8943227829999998</v>
      </c>
      <c r="B878">
        <v>176.31930399999999</v>
      </c>
      <c r="C878">
        <v>11697.606970000001</v>
      </c>
      <c r="D878">
        <v>8.1981057100000001</v>
      </c>
      <c r="E878">
        <v>376.78398909999999</v>
      </c>
      <c r="F878">
        <v>383.01910129999999</v>
      </c>
      <c r="G878">
        <v>12.677487940000001</v>
      </c>
      <c r="H878">
        <v>57.280265489999998</v>
      </c>
      <c r="I878">
        <v>2.8650314429999999</v>
      </c>
      <c r="J878">
        <v>0</v>
      </c>
      <c r="K878">
        <v>0</v>
      </c>
      <c r="L878">
        <f t="shared" si="13"/>
        <v>1</v>
      </c>
    </row>
    <row r="879" spans="1:12">
      <c r="A879">
        <v>7.0427938770000003</v>
      </c>
      <c r="B879">
        <v>194.04671880000001</v>
      </c>
      <c r="C879">
        <v>16733.124100000001</v>
      </c>
      <c r="D879">
        <v>7.7019264889999999</v>
      </c>
      <c r="E879">
        <v>350.243966</v>
      </c>
      <c r="F879">
        <v>504.92546609999999</v>
      </c>
      <c r="G879">
        <v>19.70342153</v>
      </c>
      <c r="H879">
        <v>82.253453550000003</v>
      </c>
      <c r="I879">
        <v>3.9656470669999999</v>
      </c>
      <c r="J879">
        <v>0</v>
      </c>
      <c r="K879">
        <v>0</v>
      </c>
      <c r="L879">
        <f t="shared" si="13"/>
        <v>1</v>
      </c>
    </row>
    <row r="880" spans="1:12">
      <c r="A880">
        <v>8.3050639840000002</v>
      </c>
      <c r="B880">
        <v>177.1743936</v>
      </c>
      <c r="C880">
        <v>8451.3191110000007</v>
      </c>
      <c r="D880">
        <v>5.8071217080000004</v>
      </c>
      <c r="E880">
        <v>335.87171849999999</v>
      </c>
      <c r="F880">
        <v>361.69143680000002</v>
      </c>
      <c r="G880">
        <v>14.359351180000001</v>
      </c>
      <c r="H880">
        <v>50.926670569999999</v>
      </c>
      <c r="I880">
        <v>4.4612107319999996</v>
      </c>
      <c r="J880">
        <v>0</v>
      </c>
      <c r="K880">
        <v>0</v>
      </c>
      <c r="L880">
        <f t="shared" si="13"/>
        <v>1</v>
      </c>
    </row>
    <row r="881" spans="1:12">
      <c r="A881">
        <v>8.2683075919999993</v>
      </c>
      <c r="B881">
        <v>168.68789029999999</v>
      </c>
      <c r="C881">
        <v>13181.67352</v>
      </c>
      <c r="D881">
        <v>6.3832261380000004</v>
      </c>
      <c r="E881">
        <v>298.30709309999997</v>
      </c>
      <c r="F881">
        <v>294.2980647</v>
      </c>
      <c r="G881">
        <v>12.36642436</v>
      </c>
      <c r="H881">
        <v>79.206473259999996</v>
      </c>
      <c r="I881">
        <v>4.4054081979999999</v>
      </c>
      <c r="J881">
        <v>0</v>
      </c>
      <c r="K881">
        <v>0</v>
      </c>
      <c r="L881">
        <f t="shared" si="13"/>
        <v>1</v>
      </c>
    </row>
    <row r="882" spans="1:12">
      <c r="A882">
        <v>6.3672985300000002</v>
      </c>
      <c r="B882">
        <v>183.789491</v>
      </c>
      <c r="C882">
        <v>11619.709699999999</v>
      </c>
      <c r="D882">
        <v>6.0352213270000004</v>
      </c>
      <c r="E882">
        <v>343.8280153</v>
      </c>
      <c r="F882">
        <v>362.77543919999999</v>
      </c>
      <c r="G882">
        <v>16.643696039999998</v>
      </c>
      <c r="H882">
        <v>73.259220769999999</v>
      </c>
      <c r="I882">
        <v>2.61476606</v>
      </c>
      <c r="J882">
        <v>0</v>
      </c>
      <c r="K882">
        <v>0</v>
      </c>
      <c r="L882">
        <f t="shared" si="13"/>
        <v>1</v>
      </c>
    </row>
    <row r="883" spans="1:12">
      <c r="A883">
        <v>7.0982455440000001</v>
      </c>
      <c r="B883">
        <v>207.53538090000001</v>
      </c>
      <c r="C883">
        <v>22671.479759999998</v>
      </c>
      <c r="D883">
        <v>6.2845821099999997</v>
      </c>
      <c r="E883">
        <v>295.5856857</v>
      </c>
      <c r="F883">
        <v>297.10649439999997</v>
      </c>
      <c r="G883">
        <v>17.10532774</v>
      </c>
      <c r="H883">
        <v>71.020825430000002</v>
      </c>
      <c r="I883">
        <v>4.9095714749999999</v>
      </c>
      <c r="J883">
        <v>0</v>
      </c>
      <c r="K883">
        <v>0</v>
      </c>
      <c r="L883">
        <f t="shared" si="13"/>
        <v>1</v>
      </c>
    </row>
    <row r="884" spans="1:12">
      <c r="A884">
        <v>7.3225020499999998</v>
      </c>
      <c r="B884">
        <v>196.10429769999999</v>
      </c>
      <c r="C884">
        <v>19534.42165</v>
      </c>
      <c r="D884">
        <v>6.6611574310000004</v>
      </c>
      <c r="E884">
        <v>297.84138130000002</v>
      </c>
      <c r="F884">
        <v>418.07551050000001</v>
      </c>
      <c r="G884">
        <v>17.161767680000001</v>
      </c>
      <c r="H884">
        <v>69.467359079999994</v>
      </c>
      <c r="I884">
        <v>2.9816491919999999</v>
      </c>
      <c r="J884">
        <v>0</v>
      </c>
      <c r="K884">
        <v>0</v>
      </c>
      <c r="L884">
        <f t="shared" si="13"/>
        <v>1</v>
      </c>
    </row>
    <row r="885" spans="1:12">
      <c r="A885">
        <v>5.1982249710000001</v>
      </c>
      <c r="B885">
        <v>173.11982130000001</v>
      </c>
      <c r="C885">
        <v>11178.403539999999</v>
      </c>
      <c r="D885">
        <v>5.8934583519999997</v>
      </c>
      <c r="E885">
        <v>343.20987639999998</v>
      </c>
      <c r="F885">
        <v>390.06561599999998</v>
      </c>
      <c r="G885">
        <v>14.16089949</v>
      </c>
      <c r="H885">
        <v>65.433007840000002</v>
      </c>
      <c r="I885">
        <v>3.8073181030000001</v>
      </c>
      <c r="J885">
        <v>0</v>
      </c>
      <c r="K885">
        <v>0</v>
      </c>
      <c r="L885">
        <f t="shared" si="13"/>
        <v>1</v>
      </c>
    </row>
    <row r="886" spans="1:12">
      <c r="A886">
        <v>6.2809051130000002</v>
      </c>
      <c r="B886">
        <v>178.70720009999999</v>
      </c>
      <c r="C886">
        <v>16950.015909999998</v>
      </c>
      <c r="D886">
        <v>7.8661352090000003</v>
      </c>
      <c r="E886">
        <v>370.3263498</v>
      </c>
      <c r="F886">
        <v>388.55262069999998</v>
      </c>
      <c r="G886">
        <v>10.97143187</v>
      </c>
      <c r="H886">
        <v>74.608023450000005</v>
      </c>
      <c r="I886">
        <v>3.0212889089999999</v>
      </c>
      <c r="J886">
        <v>0</v>
      </c>
      <c r="K886">
        <v>0</v>
      </c>
      <c r="L886">
        <f t="shared" si="13"/>
        <v>1</v>
      </c>
    </row>
    <row r="887" spans="1:12">
      <c r="A887">
        <v>6.8239301369999996</v>
      </c>
      <c r="B887">
        <v>146.13059939999999</v>
      </c>
      <c r="C887">
        <v>13467.879779999999</v>
      </c>
      <c r="D887">
        <v>6.4232243689999997</v>
      </c>
      <c r="E887">
        <v>289.57645969999999</v>
      </c>
      <c r="F887">
        <v>412.84050639999998</v>
      </c>
      <c r="G887">
        <v>14.30768668</v>
      </c>
      <c r="H887">
        <v>81.529533659999998</v>
      </c>
      <c r="I887">
        <v>4.0161440759999998</v>
      </c>
      <c r="J887">
        <v>0</v>
      </c>
      <c r="K887">
        <v>0</v>
      </c>
      <c r="L887">
        <f t="shared" si="13"/>
        <v>1</v>
      </c>
    </row>
    <row r="888" spans="1:12">
      <c r="A888">
        <v>6.629993518</v>
      </c>
      <c r="B888">
        <v>209.15702189999999</v>
      </c>
      <c r="C888">
        <v>20487.92383</v>
      </c>
      <c r="D888">
        <v>7.2789116189999996</v>
      </c>
      <c r="E888">
        <v>332.87757370000003</v>
      </c>
      <c r="F888">
        <v>524.88332939999998</v>
      </c>
      <c r="G888">
        <v>20.75175131</v>
      </c>
      <c r="H888">
        <v>60.236843540000002</v>
      </c>
      <c r="I888">
        <v>3.1552136530000001</v>
      </c>
      <c r="J888">
        <v>0</v>
      </c>
      <c r="K888">
        <v>0</v>
      </c>
      <c r="L888">
        <f t="shared" si="13"/>
        <v>1</v>
      </c>
    </row>
    <row r="889" spans="1:12">
      <c r="A889">
        <v>10.30157127</v>
      </c>
      <c r="B889">
        <v>199.60936359999999</v>
      </c>
      <c r="C889">
        <v>11278.829680000001</v>
      </c>
      <c r="D889">
        <v>7.4648931430000003</v>
      </c>
      <c r="E889">
        <v>433.44816809999998</v>
      </c>
      <c r="F889">
        <v>461.97928580000001</v>
      </c>
      <c r="G889">
        <v>17.099096360000001</v>
      </c>
      <c r="H889">
        <v>63.190835470000003</v>
      </c>
      <c r="I889">
        <v>3.857851975</v>
      </c>
      <c r="J889">
        <v>0</v>
      </c>
      <c r="K889">
        <v>1</v>
      </c>
      <c r="L889" t="str">
        <f t="shared" si="13"/>
        <v/>
      </c>
    </row>
    <row r="890" spans="1:12">
      <c r="A890">
        <v>6.1231939349999998</v>
      </c>
      <c r="B890">
        <v>181.3124182</v>
      </c>
      <c r="C890">
        <v>15135.12724</v>
      </c>
      <c r="D890">
        <v>5.8240418839999997</v>
      </c>
      <c r="E890">
        <v>293.84070270000001</v>
      </c>
      <c r="F890">
        <v>391.61032189999997</v>
      </c>
      <c r="G890">
        <v>11.59179479</v>
      </c>
      <c r="H890">
        <v>61.94668308</v>
      </c>
      <c r="I890">
        <v>5.457830951</v>
      </c>
      <c r="J890">
        <v>0</v>
      </c>
      <c r="K890">
        <v>0</v>
      </c>
      <c r="L890">
        <f t="shared" si="13"/>
        <v>1</v>
      </c>
    </row>
    <row r="891" spans="1:12">
      <c r="A891">
        <v>6.8480334689999998</v>
      </c>
      <c r="B891">
        <v>165.81532559999999</v>
      </c>
      <c r="C891">
        <v>6068.4548850000001</v>
      </c>
      <c r="D891">
        <v>6.1321315040000002</v>
      </c>
      <c r="E891">
        <v>373.2068337</v>
      </c>
      <c r="F891">
        <v>442.7862667</v>
      </c>
      <c r="G891">
        <v>11.118171459999999</v>
      </c>
      <c r="H891">
        <v>64.027599510000002</v>
      </c>
      <c r="I891">
        <v>4.257037543</v>
      </c>
      <c r="J891">
        <v>0</v>
      </c>
      <c r="K891">
        <v>0</v>
      </c>
      <c r="L891">
        <f t="shared" si="13"/>
        <v>1</v>
      </c>
    </row>
    <row r="892" spans="1:12">
      <c r="A892">
        <v>5.1226484550000002</v>
      </c>
      <c r="B892">
        <v>195.01888779999999</v>
      </c>
      <c r="C892">
        <v>17279.513749999998</v>
      </c>
      <c r="D892">
        <v>7.027441295</v>
      </c>
      <c r="E892">
        <v>336.46604200000002</v>
      </c>
      <c r="F892">
        <v>446.71221910000003</v>
      </c>
      <c r="G892">
        <v>4.8616314980000004</v>
      </c>
      <c r="H892">
        <v>72.837539669999998</v>
      </c>
      <c r="I892">
        <v>3.5045245340000002</v>
      </c>
      <c r="J892">
        <v>0</v>
      </c>
      <c r="K892">
        <v>0</v>
      </c>
      <c r="L892">
        <f t="shared" si="13"/>
        <v>1</v>
      </c>
    </row>
    <row r="893" spans="1:12">
      <c r="A893">
        <v>3.43485576</v>
      </c>
      <c r="B893">
        <v>185.3429615</v>
      </c>
      <c r="C893">
        <v>22690.2444</v>
      </c>
      <c r="D893">
        <v>8.1509543680000007</v>
      </c>
      <c r="E893">
        <v>309.21765069999998</v>
      </c>
      <c r="F893">
        <v>398.37013050000002</v>
      </c>
      <c r="G893">
        <v>10.03495025</v>
      </c>
      <c r="H893">
        <v>55.94732217</v>
      </c>
      <c r="I893">
        <v>5.3895102460000004</v>
      </c>
      <c r="J893">
        <v>0</v>
      </c>
      <c r="K893">
        <v>0</v>
      </c>
      <c r="L893">
        <f t="shared" si="13"/>
        <v>1</v>
      </c>
    </row>
    <row r="894" spans="1:12">
      <c r="A894">
        <v>8.7253934120000007</v>
      </c>
      <c r="B894">
        <v>213.6103718</v>
      </c>
      <c r="C894">
        <v>18862.673050000001</v>
      </c>
      <c r="D894">
        <v>8.6701266669999999</v>
      </c>
      <c r="E894">
        <v>324.0271055</v>
      </c>
      <c r="F894">
        <v>396.2290102</v>
      </c>
      <c r="G894">
        <v>20.05573721</v>
      </c>
      <c r="H894">
        <v>96.591459909999998</v>
      </c>
      <c r="I894">
        <v>4.5655421540000001</v>
      </c>
      <c r="J894">
        <v>0</v>
      </c>
      <c r="K894">
        <v>0</v>
      </c>
      <c r="L894">
        <f t="shared" si="13"/>
        <v>1</v>
      </c>
    </row>
    <row r="895" spans="1:12">
      <c r="A895">
        <v>8.174028131</v>
      </c>
      <c r="B895">
        <v>192.39042979999999</v>
      </c>
      <c r="C895">
        <v>19808.537769999999</v>
      </c>
      <c r="D895">
        <v>6.9558213110000002</v>
      </c>
      <c r="E895">
        <v>377.70018850000002</v>
      </c>
      <c r="F895">
        <v>503.52217239999999</v>
      </c>
      <c r="G895">
        <v>13.780972999999999</v>
      </c>
      <c r="H895">
        <v>59.542768700000003</v>
      </c>
      <c r="I895">
        <v>3.9867807040000001</v>
      </c>
      <c r="J895">
        <v>0</v>
      </c>
      <c r="K895">
        <v>0</v>
      </c>
      <c r="L895">
        <f t="shared" si="13"/>
        <v>1</v>
      </c>
    </row>
    <row r="896" spans="1:12">
      <c r="A896">
        <v>8.0340119170000008</v>
      </c>
      <c r="B896">
        <v>197.60939239999999</v>
      </c>
      <c r="C896">
        <v>25204.674080000001</v>
      </c>
      <c r="D896">
        <v>6.5010969000000003</v>
      </c>
      <c r="E896">
        <v>330.55217290000002</v>
      </c>
      <c r="F896">
        <v>490.82150009999998</v>
      </c>
      <c r="G896">
        <v>15.107288649999999</v>
      </c>
      <c r="H896">
        <v>89.800947410000006</v>
      </c>
      <c r="I896">
        <v>2.4521208059999999</v>
      </c>
      <c r="J896">
        <v>0</v>
      </c>
      <c r="K896">
        <v>0</v>
      </c>
      <c r="L896">
        <f t="shared" si="13"/>
        <v>1</v>
      </c>
    </row>
    <row r="897" spans="1:12">
      <c r="A897">
        <v>7.8938184590000002</v>
      </c>
      <c r="B897">
        <v>203.29662110000001</v>
      </c>
      <c r="C897">
        <v>16853.676329999998</v>
      </c>
      <c r="D897">
        <v>7.334428248</v>
      </c>
      <c r="E897">
        <v>339.76757889999999</v>
      </c>
      <c r="F897">
        <v>398.9895004</v>
      </c>
      <c r="G897">
        <v>19.31875982</v>
      </c>
      <c r="H897">
        <v>58.574609729999999</v>
      </c>
      <c r="I897">
        <v>3.5085037130000001</v>
      </c>
      <c r="J897">
        <v>0</v>
      </c>
      <c r="K897">
        <v>0</v>
      </c>
      <c r="L897">
        <f t="shared" si="13"/>
        <v>1</v>
      </c>
    </row>
    <row r="898" spans="1:12">
      <c r="A898">
        <v>8.1630740310000007</v>
      </c>
      <c r="B898">
        <v>162.23184570000001</v>
      </c>
      <c r="C898">
        <v>10494.57337</v>
      </c>
      <c r="D898">
        <v>8.0874957540000008</v>
      </c>
      <c r="E898">
        <v>423.95202829999999</v>
      </c>
      <c r="F898">
        <v>487.31834570000001</v>
      </c>
      <c r="G898">
        <v>16.011608200000001</v>
      </c>
      <c r="H898">
        <v>69.976719250000002</v>
      </c>
      <c r="I898">
        <v>4.1281931370000002</v>
      </c>
      <c r="J898">
        <v>0</v>
      </c>
      <c r="K898">
        <v>1</v>
      </c>
      <c r="L898" t="str">
        <f t="shared" si="13"/>
        <v/>
      </c>
    </row>
    <row r="899" spans="1:12">
      <c r="A899">
        <v>6.8670006910000003</v>
      </c>
      <c r="B899">
        <v>184.24849599999999</v>
      </c>
      <c r="C899">
        <v>14464.11555</v>
      </c>
      <c r="D899">
        <v>6.7593522119999996</v>
      </c>
      <c r="E899">
        <v>371.28381940000003</v>
      </c>
      <c r="F899">
        <v>497.70377509999997</v>
      </c>
      <c r="G899">
        <v>14.782860510000001</v>
      </c>
      <c r="H899">
        <v>73.433478500000007</v>
      </c>
      <c r="I899">
        <v>3.4841205739999999</v>
      </c>
      <c r="J899">
        <v>0</v>
      </c>
      <c r="K899">
        <v>0</v>
      </c>
      <c r="L899">
        <f t="shared" ref="L899:L962" si="14">IF(J899=K899, 1, "")</f>
        <v>1</v>
      </c>
    </row>
    <row r="900" spans="1:12">
      <c r="A900">
        <v>6.898315041</v>
      </c>
      <c r="B900">
        <v>228.8028036</v>
      </c>
      <c r="C900">
        <v>45939.689160000002</v>
      </c>
      <c r="D900">
        <v>9.5640266599999997</v>
      </c>
      <c r="E900">
        <v>377.8135054</v>
      </c>
      <c r="F900">
        <v>392.38232570000002</v>
      </c>
      <c r="G900">
        <v>13.87299426</v>
      </c>
      <c r="H900">
        <v>66.98358863</v>
      </c>
      <c r="I900">
        <v>3.8223071389999999</v>
      </c>
      <c r="J900">
        <v>0</v>
      </c>
      <c r="K900">
        <v>0</v>
      </c>
      <c r="L900">
        <f t="shared" si="14"/>
        <v>1</v>
      </c>
    </row>
    <row r="901" spans="1:12">
      <c r="A901">
        <v>5.3299388150000002</v>
      </c>
      <c r="B901">
        <v>196.0346231</v>
      </c>
      <c r="C901">
        <v>24000.523140000001</v>
      </c>
      <c r="D901">
        <v>5.7295748990000002</v>
      </c>
      <c r="E901">
        <v>335.09232179999998</v>
      </c>
      <c r="F901">
        <v>511.70518729999998</v>
      </c>
      <c r="G901">
        <v>18.58809063</v>
      </c>
      <c r="H901">
        <v>68.458037450000006</v>
      </c>
      <c r="I901">
        <v>5.7993223499999997</v>
      </c>
      <c r="J901">
        <v>0</v>
      </c>
      <c r="K901">
        <v>0</v>
      </c>
      <c r="L901">
        <f t="shared" si="14"/>
        <v>1</v>
      </c>
    </row>
    <row r="902" spans="1:12">
      <c r="A902">
        <v>6.9629935449999998</v>
      </c>
      <c r="B902">
        <v>206.81788710000001</v>
      </c>
      <c r="C902">
        <v>24036.593830000002</v>
      </c>
      <c r="D902">
        <v>7.6914541989999998</v>
      </c>
      <c r="E902">
        <v>356.63256150000001</v>
      </c>
      <c r="F902">
        <v>552.27305530000001</v>
      </c>
      <c r="G902">
        <v>8.5746909650000003</v>
      </c>
      <c r="H902">
        <v>88.620138929999996</v>
      </c>
      <c r="I902">
        <v>4.760381755</v>
      </c>
      <c r="J902">
        <v>0</v>
      </c>
      <c r="K902">
        <v>0</v>
      </c>
      <c r="L902">
        <f t="shared" si="14"/>
        <v>1</v>
      </c>
    </row>
    <row r="903" spans="1:12">
      <c r="A903">
        <v>6.8460599420000001</v>
      </c>
      <c r="B903">
        <v>177.82912709999999</v>
      </c>
      <c r="C903">
        <v>16515.670389999999</v>
      </c>
      <c r="D903">
        <v>6.1472099370000004</v>
      </c>
      <c r="E903">
        <v>308.90169589999999</v>
      </c>
      <c r="F903">
        <v>542.99709940000002</v>
      </c>
      <c r="G903">
        <v>12.62647377</v>
      </c>
      <c r="H903">
        <v>60.900254250000003</v>
      </c>
      <c r="I903">
        <v>4.7093741280000003</v>
      </c>
      <c r="J903">
        <v>0</v>
      </c>
      <c r="K903">
        <v>0</v>
      </c>
      <c r="L903">
        <f t="shared" si="14"/>
        <v>1</v>
      </c>
    </row>
    <row r="904" spans="1:12">
      <c r="A904">
        <v>6.7398497280000003</v>
      </c>
      <c r="B904">
        <v>197.37448180000001</v>
      </c>
      <c r="C904">
        <v>34702.417849999998</v>
      </c>
      <c r="D904">
        <v>5.869684683</v>
      </c>
      <c r="E904">
        <v>261.06800579999998</v>
      </c>
      <c r="F904">
        <v>390.04657259999999</v>
      </c>
      <c r="G904">
        <v>17.757916789999999</v>
      </c>
      <c r="H904">
        <v>91.384605239999999</v>
      </c>
      <c r="I904">
        <v>4.3796304389999996</v>
      </c>
      <c r="J904">
        <v>0</v>
      </c>
      <c r="K904">
        <v>0</v>
      </c>
      <c r="L904">
        <f t="shared" si="14"/>
        <v>1</v>
      </c>
    </row>
    <row r="905" spans="1:12">
      <c r="A905">
        <v>5.4950354460000002</v>
      </c>
      <c r="B905">
        <v>184.43483620000001</v>
      </c>
      <c r="C905">
        <v>26744.301739999999</v>
      </c>
      <c r="D905">
        <v>7.3565170929999999</v>
      </c>
      <c r="E905">
        <v>332.0302848</v>
      </c>
      <c r="F905">
        <v>459.64217159999998</v>
      </c>
      <c r="G905">
        <v>18.417923989999998</v>
      </c>
      <c r="H905">
        <v>71.875573650000007</v>
      </c>
      <c r="I905">
        <v>4.1154280520000004</v>
      </c>
      <c r="J905">
        <v>0</v>
      </c>
      <c r="K905">
        <v>0</v>
      </c>
      <c r="L905">
        <f t="shared" si="14"/>
        <v>1</v>
      </c>
    </row>
    <row r="906" spans="1:12">
      <c r="A906">
        <v>7.5837702990000002</v>
      </c>
      <c r="B906">
        <v>217.28326240000001</v>
      </c>
      <c r="C906">
        <v>36343.407059999998</v>
      </c>
      <c r="D906">
        <v>8.5327257729999992</v>
      </c>
      <c r="E906">
        <v>375.96439120000002</v>
      </c>
      <c r="F906">
        <v>393.87768299999999</v>
      </c>
      <c r="G906">
        <v>17.442301310000001</v>
      </c>
      <c r="H906">
        <v>77.722256790000003</v>
      </c>
      <c r="I906">
        <v>3.6422892139999998</v>
      </c>
      <c r="J906">
        <v>0</v>
      </c>
      <c r="K906">
        <v>0</v>
      </c>
      <c r="L906">
        <f t="shared" si="14"/>
        <v>1</v>
      </c>
    </row>
    <row r="907" spans="1:12">
      <c r="A907">
        <v>6.3949804610000003</v>
      </c>
      <c r="B907">
        <v>220.4223891</v>
      </c>
      <c r="C907">
        <v>21051.25691</v>
      </c>
      <c r="D907">
        <v>8.7395051279999993</v>
      </c>
      <c r="E907">
        <v>348.04776049999998</v>
      </c>
      <c r="F907">
        <v>353.36541840000001</v>
      </c>
      <c r="G907">
        <v>19.637041620000002</v>
      </c>
      <c r="H907">
        <v>48.709988690000003</v>
      </c>
      <c r="I907">
        <v>4.7320027270000002</v>
      </c>
      <c r="J907">
        <v>0</v>
      </c>
      <c r="K907">
        <v>0</v>
      </c>
      <c r="L907">
        <f t="shared" si="14"/>
        <v>1</v>
      </c>
    </row>
    <row r="908" spans="1:12">
      <c r="A908">
        <v>5.8212616300000004</v>
      </c>
      <c r="B908">
        <v>204.04889</v>
      </c>
      <c r="C908">
        <v>37174.005409999998</v>
      </c>
      <c r="D908">
        <v>7.8678152419999998</v>
      </c>
      <c r="E908">
        <v>329.01955420000002</v>
      </c>
      <c r="F908">
        <v>466.78326399999997</v>
      </c>
      <c r="G908">
        <v>13.98870666</v>
      </c>
      <c r="H908">
        <v>96.826961359999999</v>
      </c>
      <c r="I908">
        <v>4.3710787849999999</v>
      </c>
      <c r="J908">
        <v>0</v>
      </c>
      <c r="K908">
        <v>0</v>
      </c>
      <c r="L908">
        <f t="shared" si="14"/>
        <v>1</v>
      </c>
    </row>
    <row r="909" spans="1:12">
      <c r="A909">
        <v>5.5140621850000002</v>
      </c>
      <c r="B909">
        <v>212.55506629999999</v>
      </c>
      <c r="C909">
        <v>27859.748309999999</v>
      </c>
      <c r="D909">
        <v>6.6463556300000004</v>
      </c>
      <c r="E909">
        <v>286.4748065</v>
      </c>
      <c r="F909">
        <v>524.54797489999999</v>
      </c>
      <c r="G909">
        <v>13.067803059999999</v>
      </c>
      <c r="H909">
        <v>99.918386569999996</v>
      </c>
      <c r="I909">
        <v>4.4603629380000003</v>
      </c>
      <c r="J909">
        <v>0</v>
      </c>
      <c r="K909">
        <v>0</v>
      </c>
      <c r="L909">
        <f t="shared" si="14"/>
        <v>1</v>
      </c>
    </row>
    <row r="910" spans="1:12">
      <c r="A910">
        <v>5.1980676429999999</v>
      </c>
      <c r="B910">
        <v>200.46444489999999</v>
      </c>
      <c r="C910">
        <v>37200.242059999997</v>
      </c>
      <c r="D910">
        <v>7.4010994009999997</v>
      </c>
      <c r="E910">
        <v>311.79488659999998</v>
      </c>
      <c r="F910">
        <v>573.13553239999999</v>
      </c>
      <c r="G910">
        <v>17.238655909999999</v>
      </c>
      <c r="H910">
        <v>74.948216970000004</v>
      </c>
      <c r="I910">
        <v>3.2950338590000001</v>
      </c>
      <c r="J910">
        <v>0</v>
      </c>
      <c r="K910">
        <v>0</v>
      </c>
      <c r="L910">
        <f t="shared" si="14"/>
        <v>1</v>
      </c>
    </row>
    <row r="911" spans="1:12">
      <c r="A911">
        <v>7.0661418400000002</v>
      </c>
      <c r="B911">
        <v>207.36142939999999</v>
      </c>
      <c r="C911">
        <v>22523.433570000001</v>
      </c>
      <c r="D911">
        <v>8.0646930720000007</v>
      </c>
      <c r="E911">
        <v>343.29387639999999</v>
      </c>
      <c r="F911">
        <v>503.2533171</v>
      </c>
      <c r="G911">
        <v>12.16833372</v>
      </c>
      <c r="H911">
        <v>83.656614959999999</v>
      </c>
      <c r="I911">
        <v>4.1275990729999998</v>
      </c>
      <c r="J911">
        <v>1</v>
      </c>
      <c r="K911">
        <v>0</v>
      </c>
      <c r="L911" t="str">
        <f t="shared" si="14"/>
        <v/>
      </c>
    </row>
    <row r="912" spans="1:12">
      <c r="A912">
        <v>7.0153325830000002</v>
      </c>
      <c r="B912">
        <v>222.11300420000001</v>
      </c>
      <c r="C912">
        <v>16351.226290000001</v>
      </c>
      <c r="D912">
        <v>7.8388841740000004</v>
      </c>
      <c r="E912">
        <v>353.18980570000002</v>
      </c>
      <c r="F912">
        <v>420.1368731</v>
      </c>
      <c r="G912">
        <v>8.8405144510000007</v>
      </c>
      <c r="H912">
        <v>66.543935160000004</v>
      </c>
      <c r="I912">
        <v>5.2512231040000001</v>
      </c>
      <c r="J912">
        <v>1</v>
      </c>
      <c r="K912">
        <v>0</v>
      </c>
      <c r="L912" t="str">
        <f t="shared" si="14"/>
        <v/>
      </c>
    </row>
    <row r="913" spans="1:12">
      <c r="A913">
        <v>6.0446717530000003</v>
      </c>
      <c r="B913">
        <v>150.67102109999999</v>
      </c>
      <c r="C913">
        <v>13593.60002</v>
      </c>
      <c r="D913">
        <v>6.4562384770000003</v>
      </c>
      <c r="E913">
        <v>401.737392</v>
      </c>
      <c r="F913">
        <v>392.2067414</v>
      </c>
      <c r="G913">
        <v>19.827391819999999</v>
      </c>
      <c r="H913">
        <v>43.564292610000003</v>
      </c>
      <c r="I913">
        <v>4.914883756</v>
      </c>
      <c r="J913">
        <v>1</v>
      </c>
      <c r="K913">
        <v>1</v>
      </c>
      <c r="L913">
        <f t="shared" si="14"/>
        <v>1</v>
      </c>
    </row>
    <row r="914" spans="1:12">
      <c r="A914">
        <v>7.2557985970000001</v>
      </c>
      <c r="B914">
        <v>200.16379459999999</v>
      </c>
      <c r="C914">
        <v>32595.12024</v>
      </c>
      <c r="D914">
        <v>7.5724354710000004</v>
      </c>
      <c r="E914">
        <v>324.5515135</v>
      </c>
      <c r="F914">
        <v>489.27216019999997</v>
      </c>
      <c r="G914">
        <v>12.30563441</v>
      </c>
      <c r="H914">
        <v>45.687421450000002</v>
      </c>
      <c r="I914">
        <v>3.968177083</v>
      </c>
      <c r="J914">
        <v>1</v>
      </c>
      <c r="K914">
        <v>0</v>
      </c>
      <c r="L914" t="str">
        <f t="shared" si="14"/>
        <v/>
      </c>
    </row>
    <row r="915" spans="1:12">
      <c r="A915">
        <v>6.7924074689999996</v>
      </c>
      <c r="B915">
        <v>306.62748140000002</v>
      </c>
      <c r="C915">
        <v>28508.216929999999</v>
      </c>
      <c r="D915">
        <v>6.8114155250000001</v>
      </c>
      <c r="E915">
        <v>293.07830480000001</v>
      </c>
      <c r="F915">
        <v>306.11553930000002</v>
      </c>
      <c r="G915">
        <v>9.0061426139999998</v>
      </c>
      <c r="H915">
        <v>60.912033530000002</v>
      </c>
      <c r="I915">
        <v>2.5056504409999998</v>
      </c>
      <c r="J915">
        <v>1</v>
      </c>
      <c r="K915">
        <v>0</v>
      </c>
      <c r="L915" t="str">
        <f t="shared" si="14"/>
        <v/>
      </c>
    </row>
    <row r="916" spans="1:12">
      <c r="A916">
        <v>7.3681655770000001</v>
      </c>
      <c r="B916">
        <v>204.04145120000001</v>
      </c>
      <c r="C916">
        <v>8524.8746460000002</v>
      </c>
      <c r="D916">
        <v>9.4697634970000006</v>
      </c>
      <c r="E916">
        <v>429.81432219999999</v>
      </c>
      <c r="F916">
        <v>328.56528780000002</v>
      </c>
      <c r="G916">
        <v>11.17315498</v>
      </c>
      <c r="H916">
        <v>88.888819429999998</v>
      </c>
      <c r="I916">
        <v>3.6842633829999998</v>
      </c>
      <c r="J916">
        <v>1</v>
      </c>
      <c r="K916">
        <v>1</v>
      </c>
      <c r="L916">
        <f t="shared" si="14"/>
        <v>1</v>
      </c>
    </row>
    <row r="917" spans="1:12">
      <c r="A917">
        <v>8.8377869150000006</v>
      </c>
      <c r="B917">
        <v>195.82721269999999</v>
      </c>
      <c r="C917">
        <v>11610.20795</v>
      </c>
      <c r="D917">
        <v>7.8700615410000001</v>
      </c>
      <c r="E917">
        <v>332.75902860000002</v>
      </c>
      <c r="F917">
        <v>514.92599689999997</v>
      </c>
      <c r="G917">
        <v>12.29161551</v>
      </c>
      <c r="H917">
        <v>87.429077840000005</v>
      </c>
      <c r="I917">
        <v>2.087080217</v>
      </c>
      <c r="J917">
        <v>1</v>
      </c>
      <c r="K917">
        <v>0</v>
      </c>
      <c r="L917" t="str">
        <f t="shared" si="14"/>
        <v/>
      </c>
    </row>
    <row r="918" spans="1:12">
      <c r="A918">
        <v>7.1081407109999999</v>
      </c>
      <c r="B918">
        <v>148.6246065</v>
      </c>
      <c r="C918">
        <v>23688.20522</v>
      </c>
      <c r="D918">
        <v>7.0034876669999999</v>
      </c>
      <c r="E918">
        <v>339.11267299999997</v>
      </c>
      <c r="F918">
        <v>259.9637626</v>
      </c>
      <c r="G918">
        <v>17.218575430000001</v>
      </c>
      <c r="H918">
        <v>56.044934359999999</v>
      </c>
      <c r="I918">
        <v>4.0152464439999997</v>
      </c>
      <c r="J918">
        <v>1</v>
      </c>
      <c r="K918">
        <v>0</v>
      </c>
      <c r="L918" t="str">
        <f t="shared" si="14"/>
        <v/>
      </c>
    </row>
    <row r="919" spans="1:12">
      <c r="A919">
        <v>5.2896184369999997</v>
      </c>
      <c r="B919">
        <v>194.05639289999999</v>
      </c>
      <c r="C919">
        <v>21776.170170000001</v>
      </c>
      <c r="D919">
        <v>6.2782926989999996</v>
      </c>
      <c r="E919">
        <v>359.09973300000001</v>
      </c>
      <c r="F919">
        <v>353.7729296</v>
      </c>
      <c r="G919">
        <v>14.18147063</v>
      </c>
      <c r="H919">
        <v>33.592030770000001</v>
      </c>
      <c r="I919">
        <v>4.5481003500000003</v>
      </c>
      <c r="J919">
        <v>1</v>
      </c>
      <c r="K919">
        <v>0</v>
      </c>
      <c r="L919" t="str">
        <f t="shared" si="14"/>
        <v/>
      </c>
    </row>
    <row r="920" spans="1:12">
      <c r="A920">
        <v>8.693149901</v>
      </c>
      <c r="B920">
        <v>219.17829660000001</v>
      </c>
      <c r="C920">
        <v>16559.877260000001</v>
      </c>
      <c r="D920">
        <v>8.8770105929999996</v>
      </c>
      <c r="E920">
        <v>355.30498039999998</v>
      </c>
      <c r="F920">
        <v>545.22866799999997</v>
      </c>
      <c r="G920">
        <v>7.2830129960000001</v>
      </c>
      <c r="H920">
        <v>73.331529130000007</v>
      </c>
      <c r="I920">
        <v>4.6878467979999998</v>
      </c>
      <c r="J920">
        <v>1</v>
      </c>
      <c r="K920">
        <v>0</v>
      </c>
      <c r="L920" t="str">
        <f t="shared" si="14"/>
        <v/>
      </c>
    </row>
    <row r="921" spans="1:12">
      <c r="A921">
        <v>6.9997645110000004</v>
      </c>
      <c r="B921">
        <v>219.14337259999999</v>
      </c>
      <c r="C921">
        <v>16078.45939</v>
      </c>
      <c r="D921">
        <v>7.6521351319999997</v>
      </c>
      <c r="E921">
        <v>355.68889230000002</v>
      </c>
      <c r="F921">
        <v>282.50233809999997</v>
      </c>
      <c r="G921">
        <v>17.29755552</v>
      </c>
      <c r="H921">
        <v>65.065069070000007</v>
      </c>
      <c r="I921">
        <v>3.360130678</v>
      </c>
      <c r="J921">
        <v>1</v>
      </c>
      <c r="K921">
        <v>0</v>
      </c>
      <c r="L921" t="str">
        <f t="shared" si="14"/>
        <v/>
      </c>
    </row>
    <row r="922" spans="1:12">
      <c r="A922">
        <v>6.8979227170000001</v>
      </c>
      <c r="B922">
        <v>173.39092819999999</v>
      </c>
      <c r="C922">
        <v>16616.516619999999</v>
      </c>
      <c r="D922">
        <v>6.3529335309999997</v>
      </c>
      <c r="E922">
        <v>329.33976760000002</v>
      </c>
      <c r="F922">
        <v>337.43608769999997</v>
      </c>
      <c r="G922">
        <v>12.446975630000001</v>
      </c>
      <c r="H922">
        <v>60.159412770000003</v>
      </c>
      <c r="I922">
        <v>4.4901052789999998</v>
      </c>
      <c r="J922">
        <v>1</v>
      </c>
      <c r="K922">
        <v>0</v>
      </c>
      <c r="L922" t="str">
        <f t="shared" si="14"/>
        <v/>
      </c>
    </row>
    <row r="923" spans="1:12">
      <c r="A923">
        <v>9.9170920569999996</v>
      </c>
      <c r="B923">
        <v>196.6037461</v>
      </c>
      <c r="C923">
        <v>37215.226840000003</v>
      </c>
      <c r="D923">
        <v>7.4080175370000001</v>
      </c>
      <c r="E923">
        <v>247.93485530000001</v>
      </c>
      <c r="F923">
        <v>522.54855310000005</v>
      </c>
      <c r="G923">
        <v>5.5120397179999996</v>
      </c>
      <c r="H923">
        <v>77.830816040000002</v>
      </c>
      <c r="I923">
        <v>3.3933253799999998</v>
      </c>
      <c r="J923">
        <v>1</v>
      </c>
      <c r="K923">
        <v>1</v>
      </c>
      <c r="L923">
        <f t="shared" si="14"/>
        <v>1</v>
      </c>
    </row>
    <row r="924" spans="1:12">
      <c r="A924">
        <v>5.6090253539999999</v>
      </c>
      <c r="B924">
        <v>271.63082379999997</v>
      </c>
      <c r="C924">
        <v>26955.330180000001</v>
      </c>
      <c r="D924">
        <v>6.7727533830000004</v>
      </c>
      <c r="E924">
        <v>296.65156439999998</v>
      </c>
      <c r="F924">
        <v>443.87255829999998</v>
      </c>
      <c r="G924">
        <v>17.048683319999999</v>
      </c>
      <c r="H924">
        <v>72.827392369999998</v>
      </c>
      <c r="I924">
        <v>3.354890148</v>
      </c>
      <c r="J924">
        <v>1</v>
      </c>
      <c r="K924">
        <v>0</v>
      </c>
      <c r="L924" t="str">
        <f t="shared" si="14"/>
        <v/>
      </c>
    </row>
    <row r="925" spans="1:12">
      <c r="A925">
        <v>7.7143126720000001</v>
      </c>
      <c r="B925">
        <v>191.6926397</v>
      </c>
      <c r="C925">
        <v>19789.63608</v>
      </c>
      <c r="D925">
        <v>7.8565569020000003</v>
      </c>
      <c r="E925">
        <v>340.3263144</v>
      </c>
      <c r="F925">
        <v>377.92636829999998</v>
      </c>
      <c r="G925">
        <v>18.917026719999999</v>
      </c>
      <c r="H925">
        <v>58.692204109999999</v>
      </c>
      <c r="I925">
        <v>4.4251339700000001</v>
      </c>
      <c r="J925">
        <v>1</v>
      </c>
      <c r="K925">
        <v>0</v>
      </c>
      <c r="L925" t="str">
        <f t="shared" si="14"/>
        <v/>
      </c>
    </row>
    <row r="926" spans="1:12">
      <c r="A926">
        <v>6.3512865490000001</v>
      </c>
      <c r="B926">
        <v>162.21334519999999</v>
      </c>
      <c r="C926">
        <v>22337.448390000001</v>
      </c>
      <c r="D926">
        <v>6.8679636320000004</v>
      </c>
      <c r="E926">
        <v>379.61380309999998</v>
      </c>
      <c r="F926">
        <v>337.07734850000003</v>
      </c>
      <c r="G926">
        <v>11.71214925</v>
      </c>
      <c r="H926">
        <v>65.967813719999995</v>
      </c>
      <c r="I926">
        <v>3.7070539679999999</v>
      </c>
      <c r="J926">
        <v>1</v>
      </c>
      <c r="K926">
        <v>0</v>
      </c>
      <c r="L926" t="str">
        <f t="shared" si="14"/>
        <v/>
      </c>
    </row>
    <row r="927" spans="1:12">
      <c r="A927">
        <v>7.9588714459999998</v>
      </c>
      <c r="B927">
        <v>184.82855710000001</v>
      </c>
      <c r="C927">
        <v>26845.66101</v>
      </c>
      <c r="D927">
        <v>7.6737190249999996</v>
      </c>
      <c r="E927">
        <v>327.2391088</v>
      </c>
      <c r="F927">
        <v>389.26421570000002</v>
      </c>
      <c r="G927">
        <v>11.032867169999999</v>
      </c>
      <c r="H927">
        <v>52.510519520000003</v>
      </c>
      <c r="I927">
        <v>4.0079026129999997</v>
      </c>
      <c r="J927">
        <v>1</v>
      </c>
      <c r="K927">
        <v>0</v>
      </c>
      <c r="L927" t="str">
        <f t="shared" si="14"/>
        <v/>
      </c>
    </row>
    <row r="928" spans="1:12">
      <c r="A928">
        <v>6.0007233360000001</v>
      </c>
      <c r="B928">
        <v>161.00230529999999</v>
      </c>
      <c r="C928">
        <v>21111.664100000002</v>
      </c>
      <c r="D928">
        <v>4.3391259990000002</v>
      </c>
      <c r="E928">
        <v>301.30717290000001</v>
      </c>
      <c r="F928">
        <v>384.7532976</v>
      </c>
      <c r="G928">
        <v>9.2619653260000003</v>
      </c>
      <c r="H928">
        <v>71.002217250000001</v>
      </c>
      <c r="I928">
        <v>4.1762187429999997</v>
      </c>
      <c r="J928">
        <v>1</v>
      </c>
      <c r="K928">
        <v>0</v>
      </c>
      <c r="L928" t="str">
        <f t="shared" si="14"/>
        <v/>
      </c>
    </row>
    <row r="929" spans="1:12">
      <c r="A929">
        <v>6.3929278399999996</v>
      </c>
      <c r="B929">
        <v>159.1689259</v>
      </c>
      <c r="C929">
        <v>21217.158599999999</v>
      </c>
      <c r="D929">
        <v>5.2988772620000004</v>
      </c>
      <c r="E929">
        <v>317.25678829999998</v>
      </c>
      <c r="F929">
        <v>305.24360039999999</v>
      </c>
      <c r="G929">
        <v>16.865452990000001</v>
      </c>
      <c r="H929">
        <v>62.154379460000001</v>
      </c>
      <c r="I929">
        <v>3.2713388590000001</v>
      </c>
      <c r="J929">
        <v>1</v>
      </c>
      <c r="K929">
        <v>0</v>
      </c>
      <c r="L929" t="str">
        <f t="shared" si="14"/>
        <v/>
      </c>
    </row>
    <row r="930" spans="1:12">
      <c r="A930">
        <v>6.9772678519999998</v>
      </c>
      <c r="B930">
        <v>223.2788913</v>
      </c>
      <c r="C930">
        <v>20287.359769999999</v>
      </c>
      <c r="D930">
        <v>5.2747446589999996</v>
      </c>
      <c r="E930">
        <v>282.08571929999999</v>
      </c>
      <c r="F930">
        <v>377.00039199999998</v>
      </c>
      <c r="G930">
        <v>14.0462775</v>
      </c>
      <c r="H930">
        <v>67.627241060000003</v>
      </c>
      <c r="I930">
        <v>2.3670413090000002</v>
      </c>
      <c r="J930">
        <v>1</v>
      </c>
      <c r="K930">
        <v>0</v>
      </c>
      <c r="L930" t="str">
        <f t="shared" si="14"/>
        <v/>
      </c>
    </row>
    <row r="931" spans="1:12">
      <c r="A931">
        <v>6.353436844</v>
      </c>
      <c r="B931">
        <v>218.54936269999999</v>
      </c>
      <c r="C931">
        <v>18664.844300000001</v>
      </c>
      <c r="D931">
        <v>6.6903937449999997</v>
      </c>
      <c r="E931">
        <v>312.39301920000003</v>
      </c>
      <c r="F931">
        <v>503.414897</v>
      </c>
      <c r="G931">
        <v>15.42245924</v>
      </c>
      <c r="H931">
        <v>94.386932279999996</v>
      </c>
      <c r="I931">
        <v>3.8611092020000002</v>
      </c>
      <c r="J931">
        <v>1</v>
      </c>
      <c r="K931">
        <v>0</v>
      </c>
      <c r="L931" t="str">
        <f t="shared" si="14"/>
        <v/>
      </c>
    </row>
    <row r="932" spans="1:12">
      <c r="A932">
        <v>7.3301968769999997</v>
      </c>
      <c r="B932">
        <v>159.80372019999999</v>
      </c>
      <c r="C932">
        <v>14884.339959999999</v>
      </c>
      <c r="D932">
        <v>9.1945748399999996</v>
      </c>
      <c r="E932">
        <v>411.10069170000003</v>
      </c>
      <c r="F932">
        <v>404.19591209999999</v>
      </c>
      <c r="G932">
        <v>17.37573935</v>
      </c>
      <c r="H932">
        <v>51.153972209999999</v>
      </c>
      <c r="I932">
        <v>2.884715098</v>
      </c>
      <c r="J932">
        <v>1</v>
      </c>
      <c r="K932">
        <v>1</v>
      </c>
      <c r="L932">
        <f t="shared" si="14"/>
        <v>1</v>
      </c>
    </row>
    <row r="933" spans="1:12">
      <c r="A933">
        <v>6.948265449</v>
      </c>
      <c r="B933">
        <v>225.23176000000001</v>
      </c>
      <c r="C933">
        <v>6874.5860160000002</v>
      </c>
      <c r="D933">
        <v>10.116984179999999</v>
      </c>
      <c r="E933">
        <v>429.04561969999997</v>
      </c>
      <c r="F933">
        <v>386.5820832</v>
      </c>
      <c r="G933">
        <v>15.845192730000001</v>
      </c>
      <c r="H933">
        <v>59.474012719999998</v>
      </c>
      <c r="I933">
        <v>4.0956118129999997</v>
      </c>
      <c r="J933">
        <v>1</v>
      </c>
      <c r="K933">
        <v>1</v>
      </c>
      <c r="L933">
        <f t="shared" si="14"/>
        <v>1</v>
      </c>
    </row>
    <row r="934" spans="1:12">
      <c r="A934">
        <v>8.2495505090000005</v>
      </c>
      <c r="B934">
        <v>230.93283210000001</v>
      </c>
      <c r="C934">
        <v>32898.749369999998</v>
      </c>
      <c r="D934">
        <v>7.0199710749999999</v>
      </c>
      <c r="E934">
        <v>280.67498360000002</v>
      </c>
      <c r="F934">
        <v>364.93112810000002</v>
      </c>
      <c r="G934">
        <v>17.051184729999999</v>
      </c>
      <c r="H934">
        <v>69.78164117</v>
      </c>
      <c r="I934">
        <v>4.2848311189999997</v>
      </c>
      <c r="J934">
        <v>1</v>
      </c>
      <c r="K934">
        <v>0</v>
      </c>
      <c r="L934" t="str">
        <f t="shared" si="14"/>
        <v/>
      </c>
    </row>
    <row r="935" spans="1:12">
      <c r="A935">
        <v>6.903816978</v>
      </c>
      <c r="B935">
        <v>258.52684169999998</v>
      </c>
      <c r="C935">
        <v>35455.709609999998</v>
      </c>
      <c r="D935">
        <v>4.8813766479999998</v>
      </c>
      <c r="E935">
        <v>206.24722940000001</v>
      </c>
      <c r="F935">
        <v>318.62262229999999</v>
      </c>
      <c r="G935">
        <v>13.96173961</v>
      </c>
      <c r="H935">
        <v>65.866679189999999</v>
      </c>
      <c r="I935">
        <v>3.8678433029999999</v>
      </c>
      <c r="J935">
        <v>1</v>
      </c>
      <c r="K935">
        <v>1</v>
      </c>
      <c r="L935">
        <f t="shared" si="14"/>
        <v>1</v>
      </c>
    </row>
    <row r="936" spans="1:12">
      <c r="A936">
        <v>7.605674821</v>
      </c>
      <c r="B936">
        <v>210.37143560000001</v>
      </c>
      <c r="C936">
        <v>9583.7104409999993</v>
      </c>
      <c r="D936">
        <v>8.5094033390000003</v>
      </c>
      <c r="E936">
        <v>371.47169050000002</v>
      </c>
      <c r="F936">
        <v>325.6836912</v>
      </c>
      <c r="G936">
        <v>11.781265019999999</v>
      </c>
      <c r="H936">
        <v>86.513474389999999</v>
      </c>
      <c r="I936">
        <v>5.554074526</v>
      </c>
      <c r="J936">
        <v>1</v>
      </c>
      <c r="K936">
        <v>0</v>
      </c>
      <c r="L936" t="str">
        <f t="shared" si="14"/>
        <v/>
      </c>
    </row>
    <row r="937" spans="1:12">
      <c r="A937">
        <v>7.301444654</v>
      </c>
      <c r="B937">
        <v>143.43135029999999</v>
      </c>
      <c r="C937">
        <v>46718.555970000001</v>
      </c>
      <c r="D937">
        <v>4.7687808010000001</v>
      </c>
      <c r="E937">
        <v>252.4664847</v>
      </c>
      <c r="F937">
        <v>446.83967259999997</v>
      </c>
      <c r="G937">
        <v>12.57541689</v>
      </c>
      <c r="H937">
        <v>60.648403899999998</v>
      </c>
      <c r="I937">
        <v>3.1600748400000001</v>
      </c>
      <c r="J937">
        <v>1</v>
      </c>
      <c r="K937">
        <v>1</v>
      </c>
      <c r="L937">
        <f t="shared" si="14"/>
        <v>1</v>
      </c>
    </row>
    <row r="938" spans="1:12">
      <c r="A938">
        <v>6.7882915830000004</v>
      </c>
      <c r="B938">
        <v>182.03689539999999</v>
      </c>
      <c r="C938">
        <v>25661.360540000001</v>
      </c>
      <c r="D938">
        <v>6.9398532250000002</v>
      </c>
      <c r="E938">
        <v>352.34492929999999</v>
      </c>
      <c r="F938">
        <v>419.89588850000001</v>
      </c>
      <c r="G938">
        <v>11.83538218</v>
      </c>
      <c r="H938">
        <v>71.436038370000006</v>
      </c>
      <c r="I938">
        <v>4.2559483169999996</v>
      </c>
      <c r="J938">
        <v>1</v>
      </c>
      <c r="K938">
        <v>0</v>
      </c>
      <c r="L938" t="str">
        <f t="shared" si="14"/>
        <v/>
      </c>
    </row>
    <row r="939" spans="1:12">
      <c r="A939">
        <v>6.6925316690000001</v>
      </c>
      <c r="B939">
        <v>200.4043509</v>
      </c>
      <c r="C939">
        <v>37033.152090000003</v>
      </c>
      <c r="D939">
        <v>4.7270723229999998</v>
      </c>
      <c r="E939">
        <v>280.8449162</v>
      </c>
      <c r="F939">
        <v>376.6727942</v>
      </c>
      <c r="G939">
        <v>12.48525699</v>
      </c>
      <c r="H939">
        <v>57.818483710000002</v>
      </c>
      <c r="I939">
        <v>2.942115367</v>
      </c>
      <c r="J939">
        <v>1</v>
      </c>
      <c r="K939">
        <v>0</v>
      </c>
      <c r="L939" t="str">
        <f t="shared" si="14"/>
        <v/>
      </c>
    </row>
    <row r="940" spans="1:12">
      <c r="A940">
        <v>6.0281011180000004</v>
      </c>
      <c r="B940">
        <v>262.80847770000003</v>
      </c>
      <c r="C940">
        <v>17150.100549999999</v>
      </c>
      <c r="D940">
        <v>9.3783900920000001</v>
      </c>
      <c r="E940">
        <v>380.3013502</v>
      </c>
      <c r="F940">
        <v>514.54567210000005</v>
      </c>
      <c r="G940">
        <v>20.637598730000001</v>
      </c>
      <c r="H940">
        <v>76.529077009999995</v>
      </c>
      <c r="I940">
        <v>4.080786271</v>
      </c>
      <c r="J940">
        <v>1</v>
      </c>
      <c r="K940">
        <v>0</v>
      </c>
      <c r="L940" t="str">
        <f t="shared" si="14"/>
        <v/>
      </c>
    </row>
    <row r="941" spans="1:12">
      <c r="A941">
        <v>6.7159405640000003</v>
      </c>
      <c r="B941">
        <v>218.06238350000001</v>
      </c>
      <c r="C941">
        <v>17180.188180000001</v>
      </c>
      <c r="D941">
        <v>8.9159709379999992</v>
      </c>
      <c r="E941">
        <v>393.27577179999997</v>
      </c>
      <c r="F941">
        <v>349.00306999999998</v>
      </c>
      <c r="G941">
        <v>14.354595079999999</v>
      </c>
      <c r="H941">
        <v>57.247082380000002</v>
      </c>
      <c r="I941">
        <v>2.4047292059999998</v>
      </c>
      <c r="J941">
        <v>1</v>
      </c>
      <c r="K941">
        <v>1</v>
      </c>
      <c r="L941">
        <f t="shared" si="14"/>
        <v>1</v>
      </c>
    </row>
    <row r="942" spans="1:12">
      <c r="A942">
        <v>7.4907866759999999</v>
      </c>
      <c r="B942">
        <v>202.4580608</v>
      </c>
      <c r="C942">
        <v>26551.3701</v>
      </c>
      <c r="D942">
        <v>7.1207723029999999</v>
      </c>
      <c r="E942">
        <v>312.93402479999997</v>
      </c>
      <c r="F942">
        <v>306.34556250000003</v>
      </c>
      <c r="G942">
        <v>17.9981601</v>
      </c>
      <c r="H942">
        <v>67.356078679999996</v>
      </c>
      <c r="I942">
        <v>4.354535491</v>
      </c>
      <c r="J942">
        <v>1</v>
      </c>
      <c r="K942">
        <v>0</v>
      </c>
      <c r="L942" t="str">
        <f t="shared" si="14"/>
        <v/>
      </c>
    </row>
    <row r="943" spans="1:12">
      <c r="A943">
        <v>6.3365886820000004</v>
      </c>
      <c r="B943">
        <v>106.3801125</v>
      </c>
      <c r="C943">
        <v>15570.142320000001</v>
      </c>
      <c r="D943">
        <v>6.8514048819999998</v>
      </c>
      <c r="E943">
        <v>441.5876538</v>
      </c>
      <c r="F943">
        <v>380.43301939999998</v>
      </c>
      <c r="G943">
        <v>5.2182329269999999</v>
      </c>
      <c r="H943">
        <v>48.735513959999999</v>
      </c>
      <c r="I943">
        <v>4.3565938559999999</v>
      </c>
      <c r="J943">
        <v>1</v>
      </c>
      <c r="K943">
        <v>1</v>
      </c>
      <c r="L943">
        <f t="shared" si="14"/>
        <v>1</v>
      </c>
    </row>
    <row r="944" spans="1:12">
      <c r="A944">
        <v>7.3817575570000002</v>
      </c>
      <c r="B944">
        <v>203.46030160000001</v>
      </c>
      <c r="C944">
        <v>1372.0910429999999</v>
      </c>
      <c r="D944">
        <v>11.12915366</v>
      </c>
      <c r="E944">
        <v>475.73746019999999</v>
      </c>
      <c r="F944">
        <v>361.34249560000001</v>
      </c>
      <c r="G944">
        <v>16.548438390000001</v>
      </c>
      <c r="H944">
        <v>55.132546189999999</v>
      </c>
      <c r="I944">
        <v>3.3380217590000001</v>
      </c>
      <c r="J944">
        <v>1</v>
      </c>
      <c r="K944">
        <v>1</v>
      </c>
      <c r="L944">
        <f t="shared" si="14"/>
        <v>1</v>
      </c>
    </row>
    <row r="945" spans="1:12">
      <c r="A945">
        <v>7.2560150390000002</v>
      </c>
      <c r="B945">
        <v>196.64982259999999</v>
      </c>
      <c r="C945">
        <v>44184.230459999999</v>
      </c>
      <c r="D945">
        <v>5.2655575859999999</v>
      </c>
      <c r="E945">
        <v>260.42560459999999</v>
      </c>
      <c r="F945">
        <v>324.25014759999999</v>
      </c>
      <c r="G945">
        <v>8.148929055</v>
      </c>
      <c r="H945">
        <v>69.375044079999995</v>
      </c>
      <c r="I945">
        <v>4.5349602730000003</v>
      </c>
      <c r="J945">
        <v>1</v>
      </c>
      <c r="K945">
        <v>1</v>
      </c>
      <c r="L945">
        <f t="shared" si="14"/>
        <v>1</v>
      </c>
    </row>
    <row r="946" spans="1:12">
      <c r="A946">
        <v>7.0258217710000004</v>
      </c>
      <c r="B946">
        <v>147.96806029999999</v>
      </c>
      <c r="C946">
        <v>21226.665550000002</v>
      </c>
      <c r="D946">
        <v>7.3423806389999999</v>
      </c>
      <c r="E946">
        <v>387.40285669999997</v>
      </c>
      <c r="F946">
        <v>421.09991689999998</v>
      </c>
      <c r="G946">
        <v>13.99610055</v>
      </c>
      <c r="H946">
        <v>51.174058019999997</v>
      </c>
      <c r="I946">
        <v>4.7460919490000002</v>
      </c>
      <c r="J946">
        <v>1</v>
      </c>
      <c r="K946">
        <v>1</v>
      </c>
      <c r="L946">
        <f t="shared" si="14"/>
        <v>1</v>
      </c>
    </row>
    <row r="947" spans="1:12">
      <c r="A947">
        <v>7.6068804749999996</v>
      </c>
      <c r="B947">
        <v>183.8400997</v>
      </c>
      <c r="C947">
        <v>29339.929270000001</v>
      </c>
      <c r="D947">
        <v>5.7036171339999999</v>
      </c>
      <c r="E947">
        <v>259.534719</v>
      </c>
      <c r="F947">
        <v>426.98594170000001</v>
      </c>
      <c r="G947">
        <v>14.006983229999999</v>
      </c>
      <c r="H947">
        <v>91.590703430000005</v>
      </c>
      <c r="I947">
        <v>4.564460392</v>
      </c>
      <c r="J947">
        <v>1</v>
      </c>
      <c r="K947">
        <v>1</v>
      </c>
      <c r="L947">
        <f t="shared" si="14"/>
        <v>1</v>
      </c>
    </row>
    <row r="948" spans="1:12">
      <c r="A948">
        <v>6.3470200180000003</v>
      </c>
      <c r="B948">
        <v>97.280908600000004</v>
      </c>
      <c r="C948">
        <v>19743.148420000001</v>
      </c>
      <c r="D948">
        <v>3.4026815899999998</v>
      </c>
      <c r="E948">
        <v>305.4312362</v>
      </c>
      <c r="F948">
        <v>502.91901319999999</v>
      </c>
      <c r="G948">
        <v>15.094091150000001</v>
      </c>
      <c r="H948">
        <v>86.554168239999996</v>
      </c>
      <c r="I948">
        <v>4.5263509390000003</v>
      </c>
      <c r="J948">
        <v>1</v>
      </c>
      <c r="K948">
        <v>0</v>
      </c>
      <c r="L948" t="str">
        <f t="shared" si="14"/>
        <v/>
      </c>
    </row>
    <row r="949" spans="1:12">
      <c r="A949">
        <v>7.3228284170000002</v>
      </c>
      <c r="B949">
        <v>230.3429008</v>
      </c>
      <c r="C949">
        <v>24682.12455</v>
      </c>
      <c r="D949">
        <v>7.4255804970000003</v>
      </c>
      <c r="E949">
        <v>323.83273739999998</v>
      </c>
      <c r="F949">
        <v>349.31321270000001</v>
      </c>
      <c r="G949">
        <v>9.4979370729999992</v>
      </c>
      <c r="H949">
        <v>50.660145499999999</v>
      </c>
      <c r="I949">
        <v>3.9819688320000002</v>
      </c>
      <c r="J949">
        <v>1</v>
      </c>
      <c r="K949">
        <v>0</v>
      </c>
      <c r="L949" t="str">
        <f t="shared" si="14"/>
        <v/>
      </c>
    </row>
    <row r="950" spans="1:12">
      <c r="A950">
        <v>6.7775063590000002</v>
      </c>
      <c r="B950">
        <v>207.05074830000001</v>
      </c>
      <c r="C950">
        <v>15228.912909999999</v>
      </c>
      <c r="D950">
        <v>6.1824094819999997</v>
      </c>
      <c r="E950">
        <v>321.39940360000003</v>
      </c>
      <c r="F950">
        <v>523.24173199999996</v>
      </c>
      <c r="G950">
        <v>12.68372439</v>
      </c>
      <c r="H950">
        <v>86.165970610000002</v>
      </c>
      <c r="I950">
        <v>4.2631802680000002</v>
      </c>
      <c r="J950">
        <v>1</v>
      </c>
      <c r="K950">
        <v>0</v>
      </c>
      <c r="L950" t="str">
        <f t="shared" si="14"/>
        <v/>
      </c>
    </row>
    <row r="951" spans="1:12">
      <c r="A951">
        <v>6.642755695</v>
      </c>
      <c r="B951">
        <v>168.89642169999999</v>
      </c>
      <c r="C951">
        <v>36505.524259999998</v>
      </c>
      <c r="D951">
        <v>6.0625610869999997</v>
      </c>
      <c r="E951">
        <v>298.55247989999998</v>
      </c>
      <c r="F951">
        <v>474.05749020000002</v>
      </c>
      <c r="G951">
        <v>14.299241869999999</v>
      </c>
      <c r="H951">
        <v>71.706891130000002</v>
      </c>
      <c r="I951">
        <v>4.2992092810000004</v>
      </c>
      <c r="J951">
        <v>1</v>
      </c>
      <c r="K951">
        <v>0</v>
      </c>
      <c r="L951" t="str">
        <f t="shared" si="14"/>
        <v/>
      </c>
    </row>
    <row r="952" spans="1:12">
      <c r="A952">
        <v>6.2175849139999997</v>
      </c>
      <c r="B952">
        <v>203.7072216</v>
      </c>
      <c r="C952">
        <v>15597.640880000001</v>
      </c>
      <c r="D952">
        <v>7.7514611860000002</v>
      </c>
      <c r="E952">
        <v>361.2478097</v>
      </c>
      <c r="F952">
        <v>452.9220249</v>
      </c>
      <c r="G952">
        <v>14.597144520000001</v>
      </c>
      <c r="H952">
        <v>70.850976500000002</v>
      </c>
      <c r="I952">
        <v>4.1501669100000003</v>
      </c>
      <c r="J952">
        <v>1</v>
      </c>
      <c r="K952">
        <v>0</v>
      </c>
      <c r="L952" t="str">
        <f t="shared" si="14"/>
        <v/>
      </c>
    </row>
    <row r="953" spans="1:12">
      <c r="A953">
        <v>6.6301221559999997</v>
      </c>
      <c r="B953">
        <v>192.52170319999999</v>
      </c>
      <c r="C953">
        <v>36269.70132</v>
      </c>
      <c r="D953">
        <v>4.9738663320000001</v>
      </c>
      <c r="E953">
        <v>277.49929709999998</v>
      </c>
      <c r="F953">
        <v>320.47085299999998</v>
      </c>
      <c r="G953">
        <v>14.786347360000001</v>
      </c>
      <c r="H953">
        <v>80.980212780000002</v>
      </c>
      <c r="I953">
        <v>3.352764606</v>
      </c>
      <c r="J953">
        <v>1</v>
      </c>
      <c r="K953">
        <v>0</v>
      </c>
      <c r="L953" t="str">
        <f t="shared" si="14"/>
        <v/>
      </c>
    </row>
    <row r="954" spans="1:12">
      <c r="A954">
        <v>8.0510222030000005</v>
      </c>
      <c r="B954">
        <v>171.75175400000001</v>
      </c>
      <c r="C954">
        <v>28338.66404</v>
      </c>
      <c r="D954">
        <v>6.3921207310000003</v>
      </c>
      <c r="E954">
        <v>319.00507110000001</v>
      </c>
      <c r="F954">
        <v>496.9062662</v>
      </c>
      <c r="G954">
        <v>16.192870150000001</v>
      </c>
      <c r="H954">
        <v>91.123219320000004</v>
      </c>
      <c r="I954">
        <v>3.7674431259999999</v>
      </c>
      <c r="J954">
        <v>1</v>
      </c>
      <c r="K954">
        <v>0</v>
      </c>
      <c r="L954" t="str">
        <f t="shared" si="14"/>
        <v/>
      </c>
    </row>
    <row r="955" spans="1:12">
      <c r="A955">
        <v>8.4160868170000001</v>
      </c>
      <c r="B955">
        <v>208.32602180000001</v>
      </c>
      <c r="C955">
        <v>28234.906859999999</v>
      </c>
      <c r="D955">
        <v>7.7841230489999997</v>
      </c>
      <c r="E955">
        <v>297.33052809999998</v>
      </c>
      <c r="F955">
        <v>444.56010850000001</v>
      </c>
      <c r="G955">
        <v>12.645175780000001</v>
      </c>
      <c r="H955">
        <v>78.756532840000006</v>
      </c>
      <c r="I955">
        <v>4.9300838100000002</v>
      </c>
      <c r="J955">
        <v>1</v>
      </c>
      <c r="K955">
        <v>0</v>
      </c>
      <c r="L955" t="str">
        <f t="shared" si="14"/>
        <v/>
      </c>
    </row>
    <row r="956" spans="1:12">
      <c r="A956">
        <v>7.9330676919999998</v>
      </c>
      <c r="B956">
        <v>204.7242814</v>
      </c>
      <c r="C956">
        <v>12732.88824</v>
      </c>
      <c r="D956">
        <v>7.717186742</v>
      </c>
      <c r="E956">
        <v>331.087177</v>
      </c>
      <c r="F956">
        <v>449.68560239999999</v>
      </c>
      <c r="G956">
        <v>15.66962824</v>
      </c>
      <c r="H956">
        <v>55.404079660000001</v>
      </c>
      <c r="I956">
        <v>4.5342330430000004</v>
      </c>
      <c r="J956">
        <v>1</v>
      </c>
      <c r="K956">
        <v>0</v>
      </c>
      <c r="L956" t="str">
        <f t="shared" si="14"/>
        <v/>
      </c>
    </row>
    <row r="957" spans="1:12">
      <c r="A957">
        <v>8.9420459910000005</v>
      </c>
      <c r="B957">
        <v>215.6737861</v>
      </c>
      <c r="C957">
        <v>56488.672409999999</v>
      </c>
      <c r="D957">
        <v>3.2314384010000001</v>
      </c>
      <c r="E957">
        <v>129</v>
      </c>
      <c r="F957">
        <v>541.91546770000002</v>
      </c>
      <c r="G957">
        <v>9.3137706799999993</v>
      </c>
      <c r="H957">
        <v>70.828373830000004</v>
      </c>
      <c r="I957">
        <v>4.354287641</v>
      </c>
      <c r="J957">
        <v>1</v>
      </c>
      <c r="K957">
        <v>1</v>
      </c>
      <c r="L957">
        <f t="shared" si="14"/>
        <v>1</v>
      </c>
    </row>
    <row r="958" spans="1:12">
      <c r="A958">
        <v>7.0339453589999996</v>
      </c>
      <c r="B958">
        <v>246.622871</v>
      </c>
      <c r="C958">
        <v>15428.450919999999</v>
      </c>
      <c r="D958">
        <v>7.5707685959999997</v>
      </c>
      <c r="E958">
        <v>305.6164225</v>
      </c>
      <c r="F958">
        <v>516.21784720000005</v>
      </c>
      <c r="G958">
        <v>17.526819339999999</v>
      </c>
      <c r="H958">
        <v>91.602793750000004</v>
      </c>
      <c r="I958">
        <v>3.9317308629999999</v>
      </c>
      <c r="J958">
        <v>1</v>
      </c>
      <c r="K958">
        <v>0</v>
      </c>
      <c r="L958" t="str">
        <f t="shared" si="14"/>
        <v/>
      </c>
    </row>
    <row r="959" spans="1:12">
      <c r="A959">
        <v>6.8164169250000004</v>
      </c>
      <c r="B959">
        <v>237.26950479999999</v>
      </c>
      <c r="C959">
        <v>24170.274890000001</v>
      </c>
      <c r="D959">
        <v>8.706012437</v>
      </c>
      <c r="E959">
        <v>349.772176</v>
      </c>
      <c r="F959">
        <v>477.0239651</v>
      </c>
      <c r="G959">
        <v>16.574059829999999</v>
      </c>
      <c r="H959">
        <v>92.945757200000003</v>
      </c>
      <c r="I959">
        <v>4.2747382140000001</v>
      </c>
      <c r="J959">
        <v>1</v>
      </c>
      <c r="K959">
        <v>0</v>
      </c>
      <c r="L959" t="str">
        <f t="shared" si="14"/>
        <v/>
      </c>
    </row>
    <row r="960" spans="1:12">
      <c r="A960">
        <v>6.4600335219999998</v>
      </c>
      <c r="B960">
        <v>215.44064130000001</v>
      </c>
      <c r="C960">
        <v>35775.793400000002</v>
      </c>
      <c r="D960">
        <v>6.5025441370000001</v>
      </c>
      <c r="E960">
        <v>307.56345490000001</v>
      </c>
      <c r="F960">
        <v>365.09414349999997</v>
      </c>
      <c r="G960">
        <v>8.1275428680000008</v>
      </c>
      <c r="H960">
        <v>77.554953280000007</v>
      </c>
      <c r="I960">
        <v>3.5355977790000002</v>
      </c>
      <c r="J960">
        <v>1</v>
      </c>
      <c r="K960">
        <v>0</v>
      </c>
      <c r="L960" t="str">
        <f t="shared" si="14"/>
        <v/>
      </c>
    </row>
    <row r="961" spans="1:12">
      <c r="A961">
        <v>6.2278267950000004</v>
      </c>
      <c r="B961">
        <v>169.92622159999999</v>
      </c>
      <c r="C961">
        <v>22550.492259999999</v>
      </c>
      <c r="D961">
        <v>4.9735927059999998</v>
      </c>
      <c r="E961">
        <v>297.40449740000003</v>
      </c>
      <c r="F961">
        <v>460.41538639999999</v>
      </c>
      <c r="G961">
        <v>20.78959171</v>
      </c>
      <c r="H961">
        <v>93.3007329</v>
      </c>
      <c r="I961">
        <v>4.0073474850000004</v>
      </c>
      <c r="J961">
        <v>1</v>
      </c>
      <c r="K961">
        <v>0</v>
      </c>
      <c r="L961" t="str">
        <f t="shared" si="14"/>
        <v/>
      </c>
    </row>
    <row r="962" spans="1:12">
      <c r="A962">
        <v>5.632731647</v>
      </c>
      <c r="B962">
        <v>283.9972841</v>
      </c>
      <c r="C962">
        <v>28315.43778</v>
      </c>
      <c r="D962">
        <v>7.1446550750000002</v>
      </c>
      <c r="E962">
        <v>318.465146</v>
      </c>
      <c r="F962">
        <v>425.9842127</v>
      </c>
      <c r="G962">
        <v>11.81323117</v>
      </c>
      <c r="H962">
        <v>67.651024590000006</v>
      </c>
      <c r="I962">
        <v>5.1146070510000001</v>
      </c>
      <c r="J962">
        <v>1</v>
      </c>
      <c r="K962">
        <v>0</v>
      </c>
      <c r="L962" t="str">
        <f t="shared" si="14"/>
        <v/>
      </c>
    </row>
    <row r="963" spans="1:12">
      <c r="A963">
        <v>6.191241443</v>
      </c>
      <c r="B963">
        <v>231.3227967</v>
      </c>
      <c r="C963">
        <v>29778.35788</v>
      </c>
      <c r="D963">
        <v>4.3810967200000004</v>
      </c>
      <c r="E963">
        <v>248.30439089999999</v>
      </c>
      <c r="F963">
        <v>488.95416440000002</v>
      </c>
      <c r="G963">
        <v>13.02213512</v>
      </c>
      <c r="H963">
        <v>54.060851100000001</v>
      </c>
      <c r="I963">
        <v>3.3150705930000002</v>
      </c>
      <c r="J963">
        <v>1</v>
      </c>
      <c r="K963">
        <v>1</v>
      </c>
      <c r="L963">
        <f t="shared" ref="L963:L1026" si="15">IF(J963=K963, 1, "")</f>
        <v>1</v>
      </c>
    </row>
    <row r="964" spans="1:12">
      <c r="A964">
        <v>7.7010327969999999</v>
      </c>
      <c r="B964">
        <v>121.5751392</v>
      </c>
      <c r="C964">
        <v>16978.92683</v>
      </c>
      <c r="D964">
        <v>6.8124156400000002</v>
      </c>
      <c r="E964">
        <v>354.2502518</v>
      </c>
      <c r="F964">
        <v>368.22457500000002</v>
      </c>
      <c r="G964">
        <v>12.99726326</v>
      </c>
      <c r="H964">
        <v>69.260209230000001</v>
      </c>
      <c r="I964">
        <v>3.3954826090000001</v>
      </c>
      <c r="J964">
        <v>1</v>
      </c>
      <c r="K964">
        <v>0</v>
      </c>
      <c r="L964" t="str">
        <f t="shared" si="15"/>
        <v/>
      </c>
    </row>
    <row r="965" spans="1:12">
      <c r="A965">
        <v>5.646083312</v>
      </c>
      <c r="B965">
        <v>219.34293249999999</v>
      </c>
      <c r="C965">
        <v>22455.695009999999</v>
      </c>
      <c r="D965">
        <v>8.2837576950000003</v>
      </c>
      <c r="E965">
        <v>386.03879019999999</v>
      </c>
      <c r="F965">
        <v>401.25629229999998</v>
      </c>
      <c r="G965">
        <v>16.650114370000001</v>
      </c>
      <c r="H965">
        <v>31.174039369999999</v>
      </c>
      <c r="I965">
        <v>3.9385056270000001</v>
      </c>
      <c r="J965">
        <v>1</v>
      </c>
      <c r="K965">
        <v>0</v>
      </c>
      <c r="L965" t="str">
        <f t="shared" si="15"/>
        <v/>
      </c>
    </row>
    <row r="966" spans="1:12">
      <c r="A966">
        <v>7.8967439219999997</v>
      </c>
      <c r="B966">
        <v>197.6020777</v>
      </c>
      <c r="C966">
        <v>9407.6640389999993</v>
      </c>
      <c r="D966">
        <v>9.6100558859999996</v>
      </c>
      <c r="E966">
        <v>400.27457920000001</v>
      </c>
      <c r="F966">
        <v>270.79405880000002</v>
      </c>
      <c r="G966">
        <v>11.300587309999999</v>
      </c>
      <c r="H966">
        <v>53.20184836</v>
      </c>
      <c r="I966">
        <v>4.8894581659999998</v>
      </c>
      <c r="J966">
        <v>1</v>
      </c>
      <c r="K966">
        <v>1</v>
      </c>
      <c r="L966">
        <f t="shared" si="15"/>
        <v>1</v>
      </c>
    </row>
    <row r="967" spans="1:12">
      <c r="A967">
        <v>6.0106175769999997</v>
      </c>
      <c r="B967">
        <v>184.55858169999999</v>
      </c>
      <c r="C967">
        <v>15940.573270000001</v>
      </c>
      <c r="D967">
        <v>8.1652220409999998</v>
      </c>
      <c r="E967">
        <v>421.48608919999998</v>
      </c>
      <c r="F967">
        <v>314.52981340000002</v>
      </c>
      <c r="G967">
        <v>20.314616740000002</v>
      </c>
      <c r="H967">
        <v>83.707937790000003</v>
      </c>
      <c r="I967">
        <v>4.8672874039999998</v>
      </c>
      <c r="J967">
        <v>1</v>
      </c>
      <c r="K967">
        <v>1</v>
      </c>
      <c r="L967">
        <f t="shared" si="15"/>
        <v>1</v>
      </c>
    </row>
    <row r="968" spans="1:12">
      <c r="A968">
        <v>7.986018499</v>
      </c>
      <c r="B968">
        <v>180.79555809999999</v>
      </c>
      <c r="C968">
        <v>24712.993429999999</v>
      </c>
      <c r="D968">
        <v>5.6878654449999999</v>
      </c>
      <c r="E968">
        <v>287.57088390000001</v>
      </c>
      <c r="F968">
        <v>434.95451889999998</v>
      </c>
      <c r="G968">
        <v>8.6424944099999994</v>
      </c>
      <c r="H968">
        <v>84.581962669999996</v>
      </c>
      <c r="I968">
        <v>3.153004728</v>
      </c>
      <c r="J968">
        <v>1</v>
      </c>
      <c r="K968">
        <v>0</v>
      </c>
      <c r="L968" t="str">
        <f t="shared" si="15"/>
        <v/>
      </c>
    </row>
    <row r="969" spans="1:12">
      <c r="A969">
        <v>7.5651980730000004</v>
      </c>
      <c r="B969">
        <v>213.4282694</v>
      </c>
      <c r="C969">
        <v>11246.426649999999</v>
      </c>
      <c r="D969">
        <v>8.2086778070000008</v>
      </c>
      <c r="E969">
        <v>377.22167230000002</v>
      </c>
      <c r="F969">
        <v>341.71645860000001</v>
      </c>
      <c r="G969">
        <v>15.669955290000001</v>
      </c>
      <c r="H969">
        <v>67.230056719999993</v>
      </c>
      <c r="I969">
        <v>5.1850000239999998</v>
      </c>
      <c r="J969">
        <v>1</v>
      </c>
      <c r="K969">
        <v>0</v>
      </c>
      <c r="L969" t="str">
        <f t="shared" si="15"/>
        <v/>
      </c>
    </row>
    <row r="970" spans="1:12">
      <c r="A970">
        <v>5.736675709</v>
      </c>
      <c r="B970">
        <v>180.2909076</v>
      </c>
      <c r="C970">
        <v>12683.48329</v>
      </c>
      <c r="D970">
        <v>7.9078766949999997</v>
      </c>
      <c r="E970">
        <v>423.87629700000002</v>
      </c>
      <c r="F970">
        <v>415.00657560000002</v>
      </c>
      <c r="G970">
        <v>12.3928694</v>
      </c>
      <c r="H970">
        <v>83.707045359999995</v>
      </c>
      <c r="I970">
        <v>2.7417913079999998</v>
      </c>
      <c r="J970">
        <v>1</v>
      </c>
      <c r="K970">
        <v>1</v>
      </c>
      <c r="L970">
        <f t="shared" si="15"/>
        <v>1</v>
      </c>
    </row>
    <row r="971" spans="1:12">
      <c r="A971">
        <v>5.9913710819999997</v>
      </c>
      <c r="B971">
        <v>186.7226312</v>
      </c>
      <c r="C971">
        <v>28702.952379999999</v>
      </c>
      <c r="D971">
        <v>5.922292949</v>
      </c>
      <c r="E971">
        <v>338.0275987</v>
      </c>
      <c r="F971">
        <v>430.1851618</v>
      </c>
      <c r="G971">
        <v>17.664554979999998</v>
      </c>
      <c r="H971">
        <v>68.573197739999998</v>
      </c>
      <c r="I971">
        <v>4.53937115</v>
      </c>
      <c r="J971">
        <v>1</v>
      </c>
      <c r="K971">
        <v>0</v>
      </c>
      <c r="L971" t="str">
        <f t="shared" si="15"/>
        <v/>
      </c>
    </row>
    <row r="972" spans="1:12">
      <c r="A972">
        <v>9.7233772310000006</v>
      </c>
      <c r="B972">
        <v>190.8974211</v>
      </c>
      <c r="C972">
        <v>9076.6464830000004</v>
      </c>
      <c r="D972">
        <v>9.7520879600000008</v>
      </c>
      <c r="E972">
        <v>357.38470869999998</v>
      </c>
      <c r="F972">
        <v>443.03741689999998</v>
      </c>
      <c r="G972">
        <v>13.3078238</v>
      </c>
      <c r="H972">
        <v>62.826687470000003</v>
      </c>
      <c r="I972">
        <v>4.0720633529999999</v>
      </c>
      <c r="J972">
        <v>1</v>
      </c>
      <c r="K972">
        <v>0</v>
      </c>
      <c r="L972" t="str">
        <f t="shared" si="15"/>
        <v/>
      </c>
    </row>
    <row r="973" spans="1:12">
      <c r="A973">
        <v>7.7363128410000002</v>
      </c>
      <c r="B973">
        <v>225.0631028</v>
      </c>
      <c r="C973">
        <v>19496.848590000001</v>
      </c>
      <c r="D973">
        <v>7.158342921</v>
      </c>
      <c r="E973">
        <v>289.94598450000001</v>
      </c>
      <c r="F973">
        <v>433.97402249999999</v>
      </c>
      <c r="G973">
        <v>15.15381695</v>
      </c>
      <c r="H973">
        <v>74.765100559999993</v>
      </c>
      <c r="I973">
        <v>3.7009166759999998</v>
      </c>
      <c r="J973">
        <v>1</v>
      </c>
      <c r="K973">
        <v>0</v>
      </c>
      <c r="L973" t="str">
        <f t="shared" si="15"/>
        <v/>
      </c>
    </row>
    <row r="974" spans="1:12">
      <c r="A974">
        <v>6.7157994790000002</v>
      </c>
      <c r="B974">
        <v>193.1625009</v>
      </c>
      <c r="C974">
        <v>16006.972589999999</v>
      </c>
      <c r="D974">
        <v>6.3691628119999999</v>
      </c>
      <c r="E974">
        <v>314.45242510000003</v>
      </c>
      <c r="F974">
        <v>316.27802910000003</v>
      </c>
      <c r="G974">
        <v>17.865533209999999</v>
      </c>
      <c r="H974">
        <v>85.192510819999995</v>
      </c>
      <c r="I974">
        <v>4.9997520230000001</v>
      </c>
      <c r="J974">
        <v>1</v>
      </c>
      <c r="K974">
        <v>0</v>
      </c>
      <c r="L974" t="str">
        <f t="shared" si="15"/>
        <v/>
      </c>
    </row>
    <row r="975" spans="1:12">
      <c r="A975">
        <v>8.242558635</v>
      </c>
      <c r="B975">
        <v>155.61611239999999</v>
      </c>
      <c r="C975">
        <v>24042.188160000002</v>
      </c>
      <c r="D975">
        <v>7.6392100049999998</v>
      </c>
      <c r="E975">
        <v>338.29386799999997</v>
      </c>
      <c r="F975">
        <v>418.2637575</v>
      </c>
      <c r="G975">
        <v>13.265852600000001</v>
      </c>
      <c r="H975">
        <v>66.577952449999998</v>
      </c>
      <c r="I975">
        <v>3.5294272370000002</v>
      </c>
      <c r="J975">
        <v>1</v>
      </c>
      <c r="K975">
        <v>0</v>
      </c>
      <c r="L975" t="str">
        <f t="shared" si="15"/>
        <v/>
      </c>
    </row>
    <row r="976" spans="1:12">
      <c r="A976">
        <v>6.5395461279999996</v>
      </c>
      <c r="B976">
        <v>215.44520439999999</v>
      </c>
      <c r="C976">
        <v>28979.767599999999</v>
      </c>
      <c r="D976">
        <v>7.0153653260000004</v>
      </c>
      <c r="E976">
        <v>312.3354721</v>
      </c>
      <c r="F976">
        <v>426.08347880000002</v>
      </c>
      <c r="G976">
        <v>17.950000559999999</v>
      </c>
      <c r="H976">
        <v>54.983877849999999</v>
      </c>
      <c r="I976">
        <v>4.0764032869999998</v>
      </c>
      <c r="J976">
        <v>1</v>
      </c>
      <c r="K976">
        <v>0</v>
      </c>
      <c r="L976" t="str">
        <f t="shared" si="15"/>
        <v/>
      </c>
    </row>
    <row r="977" spans="1:12">
      <c r="A977">
        <v>7.0079745869999996</v>
      </c>
      <c r="B977">
        <v>248.90471160000001</v>
      </c>
      <c r="C977">
        <v>26136.313569999998</v>
      </c>
      <c r="D977">
        <v>7.7737359880000003</v>
      </c>
      <c r="E977">
        <v>335.05424349999998</v>
      </c>
      <c r="F977">
        <v>403.7542555</v>
      </c>
      <c r="G977">
        <v>10.90547626</v>
      </c>
      <c r="H977">
        <v>75.333025169999999</v>
      </c>
      <c r="I977">
        <v>4.6289748639999999</v>
      </c>
      <c r="J977">
        <v>1</v>
      </c>
      <c r="K977">
        <v>0</v>
      </c>
      <c r="L977" t="str">
        <f t="shared" si="15"/>
        <v/>
      </c>
    </row>
    <row r="978" spans="1:12">
      <c r="A978">
        <v>7.740383939</v>
      </c>
      <c r="B978">
        <v>179.3023814</v>
      </c>
      <c r="C978">
        <v>12477.77182</v>
      </c>
      <c r="D978">
        <v>9.9896283910000001</v>
      </c>
      <c r="E978">
        <v>421.39398999999997</v>
      </c>
      <c r="F978">
        <v>471.7831534</v>
      </c>
      <c r="G978">
        <v>8.4124020569999995</v>
      </c>
      <c r="H978">
        <v>66.163439240000002</v>
      </c>
      <c r="I978">
        <v>3.0133608399999998</v>
      </c>
      <c r="J978">
        <v>1</v>
      </c>
      <c r="K978">
        <v>1</v>
      </c>
      <c r="L978">
        <f t="shared" si="15"/>
        <v>1</v>
      </c>
    </row>
    <row r="979" spans="1:12">
      <c r="A979">
        <v>5.7727696980000003</v>
      </c>
      <c r="B979">
        <v>186.06060350000001</v>
      </c>
      <c r="C979">
        <v>26693.761610000001</v>
      </c>
      <c r="D979">
        <v>5.8085795009999996</v>
      </c>
      <c r="E979">
        <v>333.07336420000001</v>
      </c>
      <c r="F979">
        <v>312.86936429999997</v>
      </c>
      <c r="G979">
        <v>12.37627228</v>
      </c>
      <c r="H979">
        <v>32.761160920000002</v>
      </c>
      <c r="I979">
        <v>4.1546854240000002</v>
      </c>
      <c r="J979">
        <v>1</v>
      </c>
      <c r="K979">
        <v>0</v>
      </c>
      <c r="L979" t="str">
        <f t="shared" si="15"/>
        <v/>
      </c>
    </row>
    <row r="980" spans="1:12">
      <c r="A980">
        <v>7.5716844930000002</v>
      </c>
      <c r="B980">
        <v>173.00833850000001</v>
      </c>
      <c r="C980">
        <v>8835.5558760000004</v>
      </c>
      <c r="D980">
        <v>9.5661054100000005</v>
      </c>
      <c r="E980">
        <v>436.29407120000002</v>
      </c>
      <c r="F980">
        <v>305.83448700000002</v>
      </c>
      <c r="G980">
        <v>11.00959203</v>
      </c>
      <c r="H980">
        <v>92.481885019999993</v>
      </c>
      <c r="I980">
        <v>3.9202876880000002</v>
      </c>
      <c r="J980">
        <v>1</v>
      </c>
      <c r="K980">
        <v>1</v>
      </c>
      <c r="L980">
        <f t="shared" si="15"/>
        <v>1</v>
      </c>
    </row>
    <row r="981" spans="1:12">
      <c r="A981">
        <v>8.7335253300000009</v>
      </c>
      <c r="B981">
        <v>203.39613019999999</v>
      </c>
      <c r="C981">
        <v>24578.42122</v>
      </c>
      <c r="D981">
        <v>6.5941448859999996</v>
      </c>
      <c r="E981">
        <v>288.67846259999999</v>
      </c>
      <c r="F981">
        <v>336.82465619999999</v>
      </c>
      <c r="G981">
        <v>16.701920170000001</v>
      </c>
      <c r="H981">
        <v>68.793061789999996</v>
      </c>
      <c r="I981">
        <v>3.1492018000000002</v>
      </c>
      <c r="J981">
        <v>1</v>
      </c>
      <c r="K981">
        <v>0</v>
      </c>
      <c r="L981" t="str">
        <f t="shared" si="15"/>
        <v/>
      </c>
    </row>
    <row r="982" spans="1:12">
      <c r="A982">
        <v>6.9178583549999999</v>
      </c>
      <c r="B982">
        <v>200.7055053</v>
      </c>
      <c r="C982">
        <v>27651.609100000001</v>
      </c>
      <c r="D982">
        <v>6.5297744959999999</v>
      </c>
      <c r="E982">
        <v>321.6964552</v>
      </c>
      <c r="F982">
        <v>453.63750970000001</v>
      </c>
      <c r="G982">
        <v>11.28338664</v>
      </c>
      <c r="H982">
        <v>91.942180519999994</v>
      </c>
      <c r="I982">
        <v>5.5441673170000003</v>
      </c>
      <c r="J982">
        <v>1</v>
      </c>
      <c r="K982">
        <v>0</v>
      </c>
      <c r="L982" t="str">
        <f t="shared" si="15"/>
        <v/>
      </c>
    </row>
    <row r="983" spans="1:12">
      <c r="A983">
        <v>8.512780909</v>
      </c>
      <c r="B983">
        <v>157.66691750000001</v>
      </c>
      <c r="C983">
        <v>33092.669349999996</v>
      </c>
      <c r="D983">
        <v>6.7654691720000004</v>
      </c>
      <c r="E983">
        <v>305.8555705</v>
      </c>
      <c r="F983">
        <v>377.61894510000002</v>
      </c>
      <c r="G983">
        <v>13.30939096</v>
      </c>
      <c r="H983">
        <v>43.01942665</v>
      </c>
      <c r="I983">
        <v>4.0266220940000004</v>
      </c>
      <c r="J983">
        <v>1</v>
      </c>
      <c r="K983">
        <v>0</v>
      </c>
      <c r="L983" t="str">
        <f t="shared" si="15"/>
        <v/>
      </c>
    </row>
    <row r="984" spans="1:12">
      <c r="A984">
        <v>6.5391152610000001</v>
      </c>
      <c r="B984">
        <v>218.61969930000001</v>
      </c>
      <c r="C984">
        <v>23308.296880000002</v>
      </c>
      <c r="D984">
        <v>7.1774453090000003</v>
      </c>
      <c r="E984">
        <v>355.4438313</v>
      </c>
      <c r="F984">
        <v>585.166427</v>
      </c>
      <c r="G984">
        <v>10.74214585</v>
      </c>
      <c r="H984">
        <v>40.773856209999998</v>
      </c>
      <c r="I984">
        <v>4.2116719590000002</v>
      </c>
      <c r="J984">
        <v>1</v>
      </c>
      <c r="K984">
        <v>0</v>
      </c>
      <c r="L984" t="str">
        <f t="shared" si="15"/>
        <v/>
      </c>
    </row>
    <row r="985" spans="1:12">
      <c r="A985">
        <v>8.2270831300000005</v>
      </c>
      <c r="B985">
        <v>274.35188699999998</v>
      </c>
      <c r="C985">
        <v>40546.956330000001</v>
      </c>
      <c r="D985">
        <v>7.130161148</v>
      </c>
      <c r="E985">
        <v>241.4469173</v>
      </c>
      <c r="F985">
        <v>417.67370219999998</v>
      </c>
      <c r="G985">
        <v>9.8096691420000006</v>
      </c>
      <c r="H985">
        <v>79.397104889999994</v>
      </c>
      <c r="I985">
        <v>3.6191818480000002</v>
      </c>
      <c r="J985">
        <v>1</v>
      </c>
      <c r="K985">
        <v>1</v>
      </c>
      <c r="L985">
        <f t="shared" si="15"/>
        <v>1</v>
      </c>
    </row>
    <row r="986" spans="1:12">
      <c r="A986">
        <v>7.2741980509999999</v>
      </c>
      <c r="B986">
        <v>156.11082920000001</v>
      </c>
      <c r="C986">
        <v>16255.90137</v>
      </c>
      <c r="D986">
        <v>7.6545501979999999</v>
      </c>
      <c r="E986">
        <v>381.18046650000002</v>
      </c>
      <c r="F986">
        <v>591.80147199999999</v>
      </c>
      <c r="G986">
        <v>12.312492819999999</v>
      </c>
      <c r="H986">
        <v>59.680518419999999</v>
      </c>
      <c r="I986">
        <v>3.152762794</v>
      </c>
      <c r="J986">
        <v>1</v>
      </c>
      <c r="K986">
        <v>0</v>
      </c>
      <c r="L986" t="str">
        <f t="shared" si="15"/>
        <v/>
      </c>
    </row>
    <row r="987" spans="1:12">
      <c r="A987">
        <v>7.1189801680000002</v>
      </c>
      <c r="B987">
        <v>160.96260280000001</v>
      </c>
      <c r="C987">
        <v>32528.115610000001</v>
      </c>
      <c r="D987">
        <v>5.0891275660000002</v>
      </c>
      <c r="E987">
        <v>292.28788839999999</v>
      </c>
      <c r="F987">
        <v>440.3178709</v>
      </c>
      <c r="G987">
        <v>10.00814598</v>
      </c>
      <c r="H987">
        <v>61.679801259999998</v>
      </c>
      <c r="I987">
        <v>5.3492105859999999</v>
      </c>
      <c r="J987">
        <v>1</v>
      </c>
      <c r="K987">
        <v>0</v>
      </c>
      <c r="L987" t="str">
        <f t="shared" si="15"/>
        <v/>
      </c>
    </row>
    <row r="988" spans="1:12">
      <c r="A988">
        <v>5.941942536</v>
      </c>
      <c r="B988">
        <v>249.16356690000001</v>
      </c>
      <c r="C988">
        <v>14778.032880000001</v>
      </c>
      <c r="D988">
        <v>6.3906793610000001</v>
      </c>
      <c r="E988">
        <v>335.79608150000001</v>
      </c>
      <c r="F988">
        <v>517.54681689999995</v>
      </c>
      <c r="G988">
        <v>15.9318794</v>
      </c>
      <c r="H988">
        <v>66.551418920000003</v>
      </c>
      <c r="I988">
        <v>4.3021792850000002</v>
      </c>
      <c r="J988">
        <v>1</v>
      </c>
      <c r="K988">
        <v>0</v>
      </c>
      <c r="L988" t="str">
        <f t="shared" si="15"/>
        <v/>
      </c>
    </row>
    <row r="989" spans="1:12">
      <c r="A989">
        <v>7.2789109029999999</v>
      </c>
      <c r="B989">
        <v>135.25927250000001</v>
      </c>
      <c r="C989">
        <v>22184.527030000001</v>
      </c>
      <c r="D989">
        <v>7.15654054</v>
      </c>
      <c r="E989">
        <v>357.90979520000002</v>
      </c>
      <c r="F989">
        <v>480.14310860000001</v>
      </c>
      <c r="G989">
        <v>11.316001569999999</v>
      </c>
      <c r="H989">
        <v>54.943991959999998</v>
      </c>
      <c r="I989">
        <v>4.2015772470000003</v>
      </c>
      <c r="J989">
        <v>1</v>
      </c>
      <c r="K989">
        <v>0</v>
      </c>
      <c r="L989" t="str">
        <f t="shared" si="15"/>
        <v/>
      </c>
    </row>
    <row r="990" spans="1:12">
      <c r="A990">
        <v>7.4451890260000004</v>
      </c>
      <c r="B990">
        <v>150.7757235</v>
      </c>
      <c r="C990">
        <v>4168.1969939999999</v>
      </c>
      <c r="D990">
        <v>10.57340291</v>
      </c>
      <c r="E990">
        <v>476.53971730000001</v>
      </c>
      <c r="F990">
        <v>355.57848100000001</v>
      </c>
      <c r="G990">
        <v>15.35242482</v>
      </c>
      <c r="H990">
        <v>74.76097575</v>
      </c>
      <c r="I990">
        <v>2.7458037649999998</v>
      </c>
      <c r="J990">
        <v>1</v>
      </c>
      <c r="K990">
        <v>1</v>
      </c>
      <c r="L990">
        <f t="shared" si="15"/>
        <v>1</v>
      </c>
    </row>
    <row r="991" spans="1:12">
      <c r="A991">
        <v>6.4424964359999999</v>
      </c>
      <c r="B991">
        <v>183.07135489999999</v>
      </c>
      <c r="C991">
        <v>11592.44562</v>
      </c>
      <c r="D991">
        <v>8.9607360079999996</v>
      </c>
      <c r="E991">
        <v>408.24267029999999</v>
      </c>
      <c r="F991">
        <v>385.01486679999999</v>
      </c>
      <c r="G991">
        <v>16.148258460000001</v>
      </c>
      <c r="H991">
        <v>83.332516260000006</v>
      </c>
      <c r="I991">
        <v>2.8910188790000002</v>
      </c>
      <c r="J991">
        <v>1</v>
      </c>
      <c r="K991">
        <v>1</v>
      </c>
      <c r="L991">
        <f t="shared" si="15"/>
        <v>1</v>
      </c>
    </row>
    <row r="992" spans="1:12">
      <c r="A992">
        <v>6.9197261550000002</v>
      </c>
      <c r="B992">
        <v>194.85899989999999</v>
      </c>
      <c r="C992">
        <v>35558.731650000002</v>
      </c>
      <c r="D992">
        <v>6.371977545</v>
      </c>
      <c r="E992">
        <v>299.78671079999998</v>
      </c>
      <c r="F992">
        <v>394.82932590000001</v>
      </c>
      <c r="G992">
        <v>11.98396088</v>
      </c>
      <c r="H992">
        <v>69.853134740000002</v>
      </c>
      <c r="I992">
        <v>4.1208278800000002</v>
      </c>
      <c r="J992">
        <v>1</v>
      </c>
      <c r="K992">
        <v>0</v>
      </c>
      <c r="L992" t="str">
        <f t="shared" si="15"/>
        <v/>
      </c>
    </row>
    <row r="993" spans="1:12">
      <c r="A993">
        <v>6.4723710499999996</v>
      </c>
      <c r="B993">
        <v>164.7689015</v>
      </c>
      <c r="C993">
        <v>24246.503560000001</v>
      </c>
      <c r="D993">
        <v>7.6230122619999996</v>
      </c>
      <c r="E993">
        <v>373.21280810000002</v>
      </c>
      <c r="F993">
        <v>368.07951009999999</v>
      </c>
      <c r="G993">
        <v>12.76414071</v>
      </c>
      <c r="H993">
        <v>96.795403030000003</v>
      </c>
      <c r="I993">
        <v>4.1345751970000002</v>
      </c>
      <c r="J993">
        <v>1</v>
      </c>
      <c r="K993">
        <v>0</v>
      </c>
      <c r="L993" t="str">
        <f t="shared" si="15"/>
        <v/>
      </c>
    </row>
    <row r="994" spans="1:12">
      <c r="A994">
        <v>8.2512177799999993</v>
      </c>
      <c r="B994">
        <v>167.3853532</v>
      </c>
      <c r="C994">
        <v>17617.87631</v>
      </c>
      <c r="D994">
        <v>7.044432595</v>
      </c>
      <c r="E994">
        <v>323.40003159999998</v>
      </c>
      <c r="F994">
        <v>277.41271110000002</v>
      </c>
      <c r="G994">
        <v>12.493510199999999</v>
      </c>
      <c r="H994">
        <v>61.27523403</v>
      </c>
      <c r="I994">
        <v>3.4950629860000002</v>
      </c>
      <c r="J994">
        <v>1</v>
      </c>
      <c r="K994">
        <v>0</v>
      </c>
      <c r="L994" t="str">
        <f t="shared" si="15"/>
        <v/>
      </c>
    </row>
    <row r="995" spans="1:12">
      <c r="A995">
        <v>6.5284907749999999</v>
      </c>
      <c r="B995">
        <v>184.4291595</v>
      </c>
      <c r="C995">
        <v>10835.201160000001</v>
      </c>
      <c r="D995">
        <v>6.8263306320000003</v>
      </c>
      <c r="E995">
        <v>378.77571999999998</v>
      </c>
      <c r="F995">
        <v>430.41878650000001</v>
      </c>
      <c r="G995">
        <v>13.62132497</v>
      </c>
      <c r="H995">
        <v>100.82179189999999</v>
      </c>
      <c r="I995">
        <v>4.5859716759999998</v>
      </c>
      <c r="J995">
        <v>1</v>
      </c>
      <c r="K995">
        <v>0</v>
      </c>
      <c r="L995" t="str">
        <f t="shared" si="15"/>
        <v/>
      </c>
    </row>
    <row r="996" spans="1:12">
      <c r="A996">
        <v>7.4943911009999997</v>
      </c>
      <c r="B996">
        <v>205.19070669999999</v>
      </c>
      <c r="C996">
        <v>25058.160220000002</v>
      </c>
      <c r="D996">
        <v>6.8816589410000004</v>
      </c>
      <c r="E996">
        <v>327.94939640000001</v>
      </c>
      <c r="F996">
        <v>313.09151960000003</v>
      </c>
      <c r="G996">
        <v>16.589072040000001</v>
      </c>
      <c r="H996">
        <v>72.976741439999998</v>
      </c>
      <c r="I996">
        <v>3.5796518380000002</v>
      </c>
      <c r="J996">
        <v>1</v>
      </c>
      <c r="K996">
        <v>0</v>
      </c>
      <c r="L996" t="str">
        <f t="shared" si="15"/>
        <v/>
      </c>
    </row>
    <row r="997" spans="1:12">
      <c r="A997">
        <v>6.9574336380000004</v>
      </c>
      <c r="B997">
        <v>214.38013900000001</v>
      </c>
      <c r="C997">
        <v>15007.42153</v>
      </c>
      <c r="D997">
        <v>6.9971600110000001</v>
      </c>
      <c r="E997">
        <v>328.81876</v>
      </c>
      <c r="F997">
        <v>468.55506150000002</v>
      </c>
      <c r="G997">
        <v>17.407261040000002</v>
      </c>
      <c r="H997">
        <v>104.207104</v>
      </c>
      <c r="I997">
        <v>4.8920504400000002</v>
      </c>
      <c r="J997">
        <v>1</v>
      </c>
      <c r="K997">
        <v>0</v>
      </c>
      <c r="L997" t="str">
        <f t="shared" si="15"/>
        <v/>
      </c>
    </row>
    <row r="998" spans="1:12">
      <c r="A998">
        <v>6.5096216379999996</v>
      </c>
      <c r="B998">
        <v>197.75950259999999</v>
      </c>
      <c r="C998">
        <v>20122.19256</v>
      </c>
      <c r="D998">
        <v>6.8627820540000002</v>
      </c>
      <c r="E998">
        <v>353.01197439999999</v>
      </c>
      <c r="F998">
        <v>472.70938089999999</v>
      </c>
      <c r="G998">
        <v>11.058818499999999</v>
      </c>
      <c r="H998">
        <v>64.663309069999997</v>
      </c>
      <c r="I998">
        <v>3.8028196379999999</v>
      </c>
      <c r="J998">
        <v>1</v>
      </c>
      <c r="K998">
        <v>0</v>
      </c>
      <c r="L998" t="str">
        <f t="shared" si="15"/>
        <v/>
      </c>
    </row>
    <row r="999" spans="1:12">
      <c r="A999">
        <v>8.0692978929999999</v>
      </c>
      <c r="B999">
        <v>191.00410719999999</v>
      </c>
      <c r="C999">
        <v>16654.50937</v>
      </c>
      <c r="D999">
        <v>8.0382127180000005</v>
      </c>
      <c r="E999">
        <v>350.57795010000001</v>
      </c>
      <c r="F999">
        <v>418.20007170000002</v>
      </c>
      <c r="G999">
        <v>12.293769790000001</v>
      </c>
      <c r="H999">
        <v>49.009256399999998</v>
      </c>
      <c r="I999">
        <v>3.0213815550000001</v>
      </c>
      <c r="J999">
        <v>1</v>
      </c>
      <c r="K999">
        <v>0</v>
      </c>
      <c r="L999" t="str">
        <f t="shared" si="15"/>
        <v/>
      </c>
    </row>
    <row r="1000" spans="1:12">
      <c r="A1000">
        <v>6.7908381990000004</v>
      </c>
      <c r="B1000">
        <v>271.60121240000001</v>
      </c>
      <c r="C1000">
        <v>14348.572920000001</v>
      </c>
      <c r="D1000">
        <v>9.923315466</v>
      </c>
      <c r="E1000">
        <v>368.84201150000001</v>
      </c>
      <c r="F1000">
        <v>610.62955030000001</v>
      </c>
      <c r="G1000">
        <v>9.386798894</v>
      </c>
      <c r="H1000">
        <v>91.402111689999998</v>
      </c>
      <c r="I1000">
        <v>3.4382798389999998</v>
      </c>
      <c r="J1000">
        <v>1</v>
      </c>
      <c r="K1000">
        <v>0</v>
      </c>
      <c r="L1000" t="str">
        <f t="shared" si="15"/>
        <v/>
      </c>
    </row>
    <row r="1001" spans="1:12">
      <c r="A1001">
        <v>6.9752091780000001</v>
      </c>
      <c r="B1001">
        <v>175.42103940000001</v>
      </c>
      <c r="C1001">
        <v>35701.155319999998</v>
      </c>
      <c r="D1001">
        <v>5.4942543419999996</v>
      </c>
      <c r="E1001">
        <v>290.05280219999997</v>
      </c>
      <c r="F1001">
        <v>401.0588017</v>
      </c>
      <c r="G1001">
        <v>10.285282649999999</v>
      </c>
      <c r="H1001">
        <v>66.420578899999995</v>
      </c>
      <c r="I1001">
        <v>5.2564835499999996</v>
      </c>
      <c r="J1001">
        <v>1</v>
      </c>
      <c r="K1001">
        <v>0</v>
      </c>
      <c r="L1001" t="str">
        <f t="shared" si="15"/>
        <v/>
      </c>
    </row>
    <row r="1002" spans="1:12">
      <c r="A1002">
        <v>7.4222252639999997</v>
      </c>
      <c r="B1002">
        <v>203.3233079</v>
      </c>
      <c r="C1002">
        <v>40148.123720000003</v>
      </c>
      <c r="D1002">
        <v>5.6023135469999996</v>
      </c>
      <c r="E1002">
        <v>256.5904511</v>
      </c>
      <c r="F1002">
        <v>401.77545720000001</v>
      </c>
      <c r="G1002">
        <v>9.0256611039999992</v>
      </c>
      <c r="H1002">
        <v>53.019584969999997</v>
      </c>
      <c r="I1002">
        <v>4.4865126929999999</v>
      </c>
      <c r="J1002">
        <v>1</v>
      </c>
      <c r="K1002">
        <v>1</v>
      </c>
      <c r="L1002">
        <f t="shared" si="15"/>
        <v>1</v>
      </c>
    </row>
    <row r="1003" spans="1:12">
      <c r="A1003">
        <v>6.5050658070000003</v>
      </c>
      <c r="B1003">
        <v>226.41960940000001</v>
      </c>
      <c r="C1003">
        <v>16982.131969999999</v>
      </c>
      <c r="D1003">
        <v>6.9384670530000001</v>
      </c>
      <c r="E1003">
        <v>318.24571029999998</v>
      </c>
      <c r="F1003">
        <v>484.09228450000001</v>
      </c>
      <c r="G1003">
        <v>18.527104770000001</v>
      </c>
      <c r="H1003">
        <v>80.462810410000003</v>
      </c>
      <c r="I1003">
        <v>2.8909985219999998</v>
      </c>
      <c r="J1003">
        <v>1</v>
      </c>
      <c r="K1003">
        <v>0</v>
      </c>
      <c r="L1003" t="str">
        <f t="shared" si="15"/>
        <v/>
      </c>
    </row>
    <row r="1004" spans="1:12">
      <c r="A1004">
        <v>6.6178622569999996</v>
      </c>
      <c r="B1004">
        <v>174.2805663</v>
      </c>
      <c r="C1004">
        <v>33245.630590000001</v>
      </c>
      <c r="D1004">
        <v>7.0221870199999996</v>
      </c>
      <c r="E1004">
        <v>326.16847949999999</v>
      </c>
      <c r="F1004">
        <v>479.92053779999998</v>
      </c>
      <c r="G1004">
        <v>15.91891223</v>
      </c>
      <c r="H1004">
        <v>60.339793530000001</v>
      </c>
      <c r="I1004">
        <v>4.6013511979999997</v>
      </c>
      <c r="J1004">
        <v>1</v>
      </c>
      <c r="K1004">
        <v>0</v>
      </c>
      <c r="L1004" t="str">
        <f t="shared" si="15"/>
        <v/>
      </c>
    </row>
    <row r="1005" spans="1:12">
      <c r="A1005">
        <v>6.7697693389999998</v>
      </c>
      <c r="B1005">
        <v>178.33175270000001</v>
      </c>
      <c r="C1005">
        <v>16980.25848</v>
      </c>
      <c r="D1005">
        <v>7.0516974330000002</v>
      </c>
      <c r="E1005">
        <v>369.90627749999999</v>
      </c>
      <c r="F1005">
        <v>299.4049766</v>
      </c>
      <c r="G1005">
        <v>18.70365696</v>
      </c>
      <c r="H1005">
        <v>62.868527270000001</v>
      </c>
      <c r="I1005">
        <v>3.8466119010000002</v>
      </c>
      <c r="J1005">
        <v>1</v>
      </c>
      <c r="K1005">
        <v>0</v>
      </c>
      <c r="L1005" t="str">
        <f t="shared" si="15"/>
        <v/>
      </c>
    </row>
    <row r="1006" spans="1:12">
      <c r="A1006">
        <v>6.3417512240000002</v>
      </c>
      <c r="B1006">
        <v>139.95947100000001</v>
      </c>
      <c r="C1006">
        <v>18058.32029</v>
      </c>
      <c r="D1006">
        <v>8.3613373889999991</v>
      </c>
      <c r="E1006">
        <v>417.6024458</v>
      </c>
      <c r="F1006">
        <v>347.46441909999999</v>
      </c>
      <c r="G1006">
        <v>13.31442174</v>
      </c>
      <c r="H1006">
        <v>58.220981539999997</v>
      </c>
      <c r="I1006">
        <v>4.01901055</v>
      </c>
      <c r="J1006">
        <v>1</v>
      </c>
      <c r="K1006">
        <v>1</v>
      </c>
      <c r="L1006">
        <f t="shared" si="15"/>
        <v>1</v>
      </c>
    </row>
    <row r="1007" spans="1:12">
      <c r="A1007">
        <v>7.0588660809999997</v>
      </c>
      <c r="B1007">
        <v>191.5484007</v>
      </c>
      <c r="C1007">
        <v>16473.06709</v>
      </c>
      <c r="D1007">
        <v>8.4357893560000008</v>
      </c>
      <c r="E1007">
        <v>367.85317950000001</v>
      </c>
      <c r="F1007">
        <v>462.99372870000002</v>
      </c>
      <c r="G1007">
        <v>12.57442047</v>
      </c>
      <c r="H1007">
        <v>17.527764959999999</v>
      </c>
      <c r="I1007">
        <v>3.937334184</v>
      </c>
      <c r="J1007">
        <v>1</v>
      </c>
      <c r="K1007">
        <v>0</v>
      </c>
      <c r="L1007" t="str">
        <f t="shared" si="15"/>
        <v/>
      </c>
    </row>
    <row r="1008" spans="1:12">
      <c r="A1008">
        <v>7.5392873949999997</v>
      </c>
      <c r="B1008">
        <v>258.4900758</v>
      </c>
      <c r="C1008">
        <v>26999.382079999999</v>
      </c>
      <c r="D1008">
        <v>7.0020924789999999</v>
      </c>
      <c r="E1008">
        <v>266.80312309999999</v>
      </c>
      <c r="F1008">
        <v>352.19591209999999</v>
      </c>
      <c r="G1008">
        <v>14.65080895</v>
      </c>
      <c r="H1008">
        <v>59.158843480000002</v>
      </c>
      <c r="I1008">
        <v>5.427372665</v>
      </c>
      <c r="J1008">
        <v>1</v>
      </c>
      <c r="K1008">
        <v>0</v>
      </c>
      <c r="L1008" t="str">
        <f t="shared" si="15"/>
        <v/>
      </c>
    </row>
    <row r="1009" spans="1:12">
      <c r="A1009">
        <v>6.0374281940000003</v>
      </c>
      <c r="B1009">
        <v>227.0339937</v>
      </c>
      <c r="C1009">
        <v>12988.791230000001</v>
      </c>
      <c r="D1009">
        <v>8.4769053910000007</v>
      </c>
      <c r="E1009">
        <v>392.38052850000003</v>
      </c>
      <c r="F1009">
        <v>306.38628260000002</v>
      </c>
      <c r="G1009">
        <v>7.1223911129999999</v>
      </c>
      <c r="H1009">
        <v>41.190507359999998</v>
      </c>
      <c r="I1009">
        <v>3.5942173639999999</v>
      </c>
      <c r="J1009">
        <v>1</v>
      </c>
      <c r="K1009">
        <v>1</v>
      </c>
      <c r="L1009">
        <f t="shared" si="15"/>
        <v>1</v>
      </c>
    </row>
    <row r="1010" spans="1:12">
      <c r="A1010">
        <v>6.7066951609999998</v>
      </c>
      <c r="B1010">
        <v>232.92659800000001</v>
      </c>
      <c r="C1010">
        <v>27881.504410000001</v>
      </c>
      <c r="D1010">
        <v>7.8814480969999998</v>
      </c>
      <c r="E1010">
        <v>337.11101669999999</v>
      </c>
      <c r="F1010">
        <v>443.20877430000002</v>
      </c>
      <c r="G1010">
        <v>14.523389119999999</v>
      </c>
      <c r="H1010">
        <v>64.121740130000006</v>
      </c>
      <c r="I1010">
        <v>4.3718824449999998</v>
      </c>
      <c r="J1010">
        <v>1</v>
      </c>
      <c r="K1010">
        <v>0</v>
      </c>
      <c r="L1010" t="str">
        <f t="shared" si="15"/>
        <v/>
      </c>
    </row>
    <row r="1011" spans="1:12">
      <c r="A1011">
        <v>6.7588516969999999</v>
      </c>
      <c r="B1011">
        <v>218.15347700000001</v>
      </c>
      <c r="C1011">
        <v>22540.775170000001</v>
      </c>
      <c r="D1011">
        <v>7.1964351430000004</v>
      </c>
      <c r="E1011">
        <v>304.68059920000002</v>
      </c>
      <c r="F1011">
        <v>382.50269980000002</v>
      </c>
      <c r="G1011">
        <v>18.838735400000001</v>
      </c>
      <c r="H1011">
        <v>53.81543482</v>
      </c>
      <c r="I1011">
        <v>3.6399718760000002</v>
      </c>
      <c r="J1011">
        <v>1</v>
      </c>
      <c r="K1011">
        <v>0</v>
      </c>
      <c r="L1011" t="str">
        <f t="shared" si="15"/>
        <v/>
      </c>
    </row>
    <row r="1012" spans="1:12">
      <c r="A1012">
        <v>6.9041213729999997</v>
      </c>
      <c r="B1012">
        <v>228.96041790000001</v>
      </c>
      <c r="C1012">
        <v>10836.969779999999</v>
      </c>
      <c r="D1012">
        <v>7.792593267</v>
      </c>
      <c r="E1012">
        <v>362.29655209999999</v>
      </c>
      <c r="F1012">
        <v>513.18884149999997</v>
      </c>
      <c r="G1012">
        <v>12.704460040000001</v>
      </c>
      <c r="H1012">
        <v>40.54603685</v>
      </c>
      <c r="I1012">
        <v>4.1418192029999998</v>
      </c>
      <c r="J1012">
        <v>0</v>
      </c>
      <c r="K1012">
        <v>0</v>
      </c>
      <c r="L1012">
        <f t="shared" si="15"/>
        <v>1</v>
      </c>
    </row>
    <row r="1013" spans="1:12">
      <c r="A1013">
        <v>7.8460579260000003</v>
      </c>
      <c r="B1013">
        <v>224.05887680000001</v>
      </c>
      <c r="C1013">
        <v>23264.109970000001</v>
      </c>
      <c r="D1013">
        <v>5.9223670410000002</v>
      </c>
      <c r="E1013">
        <v>300.40262009999998</v>
      </c>
      <c r="F1013">
        <v>387.97133580000002</v>
      </c>
      <c r="G1013">
        <v>13.40673745</v>
      </c>
      <c r="H1013">
        <v>43.075186469999998</v>
      </c>
      <c r="I1013">
        <v>2.4879686470000002</v>
      </c>
      <c r="J1013">
        <v>0</v>
      </c>
      <c r="K1013">
        <v>0</v>
      </c>
      <c r="L1013">
        <f t="shared" si="15"/>
        <v>1</v>
      </c>
    </row>
    <row r="1014" spans="1:12">
      <c r="A1014">
        <v>6.1798098000000001</v>
      </c>
      <c r="B1014">
        <v>248.83326299999999</v>
      </c>
      <c r="C1014">
        <v>15391.559149999999</v>
      </c>
      <c r="D1014">
        <v>8.0142570640000006</v>
      </c>
      <c r="E1014">
        <v>273.08689010000001</v>
      </c>
      <c r="F1014">
        <v>487.62573300000003</v>
      </c>
      <c r="G1014">
        <v>9.6964778030000005</v>
      </c>
      <c r="H1014">
        <v>69.697025479999994</v>
      </c>
      <c r="I1014">
        <v>3.7043242200000002</v>
      </c>
      <c r="J1014">
        <v>0</v>
      </c>
      <c r="K1014">
        <v>0</v>
      </c>
      <c r="L1014">
        <f t="shared" si="15"/>
        <v>1</v>
      </c>
    </row>
    <row r="1015" spans="1:12">
      <c r="A1015">
        <v>6.7556693079999999</v>
      </c>
      <c r="B1015">
        <v>209.36207479999999</v>
      </c>
      <c r="C1015">
        <v>13821.55616</v>
      </c>
      <c r="D1015">
        <v>7.5574148619999999</v>
      </c>
      <c r="E1015">
        <v>334.6195242</v>
      </c>
      <c r="F1015">
        <v>499.07090929999998</v>
      </c>
      <c r="G1015">
        <v>19.339143069999999</v>
      </c>
      <c r="H1015">
        <v>81.098746109999993</v>
      </c>
      <c r="I1015">
        <v>3.9595176369999998</v>
      </c>
      <c r="J1015">
        <v>0</v>
      </c>
      <c r="K1015">
        <v>0</v>
      </c>
      <c r="L1015">
        <f t="shared" si="15"/>
        <v>1</v>
      </c>
    </row>
    <row r="1016" spans="1:12">
      <c r="A1016">
        <v>7.2665987919999999</v>
      </c>
      <c r="B1016">
        <v>98.452930510000002</v>
      </c>
      <c r="C1016">
        <v>36490.143029999999</v>
      </c>
      <c r="D1016">
        <v>7.1388138860000003</v>
      </c>
      <c r="E1016">
        <v>423.18748490000002</v>
      </c>
      <c r="F1016">
        <v>502.88306729999999</v>
      </c>
      <c r="G1016">
        <v>7.360771583</v>
      </c>
      <c r="H1016">
        <v>76.290285460000007</v>
      </c>
      <c r="I1016">
        <v>4.9527332079999997</v>
      </c>
      <c r="J1016">
        <v>0</v>
      </c>
      <c r="K1016">
        <v>1</v>
      </c>
      <c r="L1016" t="str">
        <f t="shared" si="15"/>
        <v/>
      </c>
    </row>
    <row r="1017" spans="1:12">
      <c r="A1017">
        <v>6.9800619389999996</v>
      </c>
      <c r="B1017">
        <v>164.12718039999999</v>
      </c>
      <c r="C1017">
        <v>17625.466410000001</v>
      </c>
      <c r="D1017">
        <v>6.4795578440000003</v>
      </c>
      <c r="E1017">
        <v>372.7483191</v>
      </c>
      <c r="F1017">
        <v>492.70341619999999</v>
      </c>
      <c r="G1017">
        <v>11.665753090000001</v>
      </c>
      <c r="H1017">
        <v>48.710293219999997</v>
      </c>
      <c r="I1017">
        <v>3.9694632539999999</v>
      </c>
      <c r="J1017">
        <v>0</v>
      </c>
      <c r="K1017">
        <v>0</v>
      </c>
      <c r="L1017">
        <f t="shared" si="15"/>
        <v>1</v>
      </c>
    </row>
    <row r="1018" spans="1:12">
      <c r="A1018">
        <v>5.8999365670000001</v>
      </c>
      <c r="B1018">
        <v>205.91378639999999</v>
      </c>
      <c r="C1018">
        <v>30379.35944</v>
      </c>
      <c r="D1018">
        <v>9.4461479770000008</v>
      </c>
      <c r="E1018">
        <v>312.28321019999998</v>
      </c>
      <c r="F1018">
        <v>512.33652770000003</v>
      </c>
      <c r="G1018">
        <v>6.3060554599999996</v>
      </c>
      <c r="H1018">
        <v>55.065243010000003</v>
      </c>
      <c r="I1018">
        <v>3.858978815</v>
      </c>
      <c r="J1018">
        <v>0</v>
      </c>
      <c r="K1018">
        <v>0</v>
      </c>
      <c r="L1018">
        <f t="shared" si="15"/>
        <v>1</v>
      </c>
    </row>
    <row r="1019" spans="1:12">
      <c r="A1019">
        <v>7.2609043629999999</v>
      </c>
      <c r="B1019">
        <v>189.07796200000001</v>
      </c>
      <c r="C1019">
        <v>21391.162540000001</v>
      </c>
      <c r="D1019">
        <v>6.5768661919999998</v>
      </c>
      <c r="E1019">
        <v>356.62222150000002</v>
      </c>
      <c r="F1019">
        <v>390.2852661</v>
      </c>
      <c r="G1019">
        <v>14.39160618</v>
      </c>
      <c r="H1019">
        <v>81.08245565</v>
      </c>
      <c r="I1019">
        <v>4.3838233850000003</v>
      </c>
      <c r="J1019">
        <v>0</v>
      </c>
      <c r="K1019">
        <v>0</v>
      </c>
      <c r="L1019">
        <f t="shared" si="15"/>
        <v>1</v>
      </c>
    </row>
    <row r="1020" spans="1:12">
      <c r="A1020">
        <v>5.5759206480000003</v>
      </c>
      <c r="B1020">
        <v>223.37400729999999</v>
      </c>
      <c r="C1020">
        <v>14553.132310000001</v>
      </c>
      <c r="D1020">
        <v>9.6891754389999996</v>
      </c>
      <c r="E1020">
        <v>234.6098078</v>
      </c>
      <c r="F1020">
        <v>252.9683278</v>
      </c>
      <c r="G1020">
        <v>12.24948915</v>
      </c>
      <c r="H1020">
        <v>59.523002609999999</v>
      </c>
      <c r="I1020">
        <v>4.294447559</v>
      </c>
      <c r="J1020">
        <v>0</v>
      </c>
      <c r="K1020">
        <v>0</v>
      </c>
      <c r="L1020">
        <f t="shared" si="15"/>
        <v>1</v>
      </c>
    </row>
    <row r="1021" spans="1:12">
      <c r="A1021">
        <v>5.4674012550000004</v>
      </c>
      <c r="B1021">
        <v>197.0289262</v>
      </c>
      <c r="C1021">
        <v>12883.16353</v>
      </c>
      <c r="D1021">
        <v>9.2648830970000002</v>
      </c>
      <c r="E1021">
        <v>347.42126589999998</v>
      </c>
      <c r="F1021">
        <v>355.17571220000002</v>
      </c>
      <c r="G1021">
        <v>12.76254632</v>
      </c>
      <c r="H1021">
        <v>67.159532409999997</v>
      </c>
      <c r="I1021">
        <v>3.7178227179999999</v>
      </c>
      <c r="J1021">
        <v>0</v>
      </c>
      <c r="K1021">
        <v>0</v>
      </c>
      <c r="L1021">
        <f t="shared" si="15"/>
        <v>1</v>
      </c>
    </row>
    <row r="1022" spans="1:12">
      <c r="A1022">
        <v>6.0900160569999997</v>
      </c>
      <c r="B1022">
        <v>216.73623190000001</v>
      </c>
      <c r="C1022">
        <v>12558.89797</v>
      </c>
      <c r="D1022">
        <v>9.2972996299999995</v>
      </c>
      <c r="E1022">
        <v>317.98323590000001</v>
      </c>
      <c r="F1022">
        <v>409.42723580000001</v>
      </c>
      <c r="G1022">
        <v>10.75484155</v>
      </c>
      <c r="H1022">
        <v>30.96584429</v>
      </c>
      <c r="I1022">
        <v>2.9435217119999999</v>
      </c>
      <c r="J1022">
        <v>0</v>
      </c>
      <c r="K1022">
        <v>0</v>
      </c>
      <c r="L1022">
        <f t="shared" si="15"/>
        <v>1</v>
      </c>
    </row>
    <row r="1023" spans="1:12">
      <c r="A1023">
        <v>8.2054470530000003</v>
      </c>
      <c r="B1023">
        <v>145.7973174</v>
      </c>
      <c r="C1023">
        <v>17981.254779999999</v>
      </c>
      <c r="D1023">
        <v>6.5804601639999998</v>
      </c>
      <c r="E1023">
        <v>359.39256669999997</v>
      </c>
      <c r="F1023">
        <v>420.39422280000002</v>
      </c>
      <c r="G1023">
        <v>15.85679712</v>
      </c>
      <c r="H1023">
        <v>100.7123059</v>
      </c>
      <c r="I1023">
        <v>3.7399216700000002</v>
      </c>
      <c r="J1023">
        <v>0</v>
      </c>
      <c r="K1023">
        <v>0</v>
      </c>
      <c r="L1023">
        <f t="shared" si="15"/>
        <v>1</v>
      </c>
    </row>
    <row r="1024" spans="1:12">
      <c r="A1024">
        <v>7.6705058639999999</v>
      </c>
      <c r="B1024">
        <v>123.3366439</v>
      </c>
      <c r="C1024">
        <v>33843.619449999998</v>
      </c>
      <c r="D1024">
        <v>5.2163687249999997</v>
      </c>
      <c r="E1024">
        <v>390.74582550000002</v>
      </c>
      <c r="F1024">
        <v>462.96763929999997</v>
      </c>
      <c r="G1024">
        <v>18.698729929999999</v>
      </c>
      <c r="H1024">
        <v>82.904657400000005</v>
      </c>
      <c r="I1024">
        <v>3.9338264600000001</v>
      </c>
      <c r="J1024">
        <v>0</v>
      </c>
      <c r="K1024">
        <v>1</v>
      </c>
      <c r="L1024" t="str">
        <f t="shared" si="15"/>
        <v/>
      </c>
    </row>
    <row r="1025" spans="1:12">
      <c r="A1025">
        <v>6.7910971660000001</v>
      </c>
      <c r="B1025">
        <v>209.12816330000001</v>
      </c>
      <c r="C1025">
        <v>20149.179670000001</v>
      </c>
      <c r="D1025">
        <v>5.8039999010000001</v>
      </c>
      <c r="E1025">
        <v>288.35685590000003</v>
      </c>
      <c r="F1025">
        <v>291.30421159999997</v>
      </c>
      <c r="G1025">
        <v>12.327335189999999</v>
      </c>
      <c r="H1025">
        <v>57.303577349999998</v>
      </c>
      <c r="I1025">
        <v>3.0840397620000002</v>
      </c>
      <c r="J1025">
        <v>0</v>
      </c>
      <c r="K1025">
        <v>0</v>
      </c>
      <c r="L1025">
        <f t="shared" si="15"/>
        <v>1</v>
      </c>
    </row>
    <row r="1026" spans="1:12">
      <c r="A1026">
        <v>6.0067694810000001</v>
      </c>
      <c r="B1026">
        <v>226.8740986</v>
      </c>
      <c r="C1026">
        <v>20279.70104</v>
      </c>
      <c r="D1026">
        <v>8.1664162830000002</v>
      </c>
      <c r="E1026">
        <v>225.51662780000001</v>
      </c>
      <c r="F1026">
        <v>275.98659529999998</v>
      </c>
      <c r="G1026">
        <v>9.6507864560000005</v>
      </c>
      <c r="H1026">
        <v>52.640025479999998</v>
      </c>
      <c r="I1026">
        <v>4.0347548089999998</v>
      </c>
      <c r="J1026">
        <v>0</v>
      </c>
      <c r="K1026">
        <v>1</v>
      </c>
      <c r="L1026" t="str">
        <f t="shared" si="15"/>
        <v/>
      </c>
    </row>
    <row r="1027" spans="1:12">
      <c r="A1027">
        <v>6.3363427620000001</v>
      </c>
      <c r="B1027">
        <v>214.0719823</v>
      </c>
      <c r="C1027">
        <v>14619.627259999999</v>
      </c>
      <c r="D1027">
        <v>6.5844141550000002</v>
      </c>
      <c r="E1027">
        <v>315.9967929</v>
      </c>
      <c r="F1027">
        <v>370.79560450000002</v>
      </c>
      <c r="G1027">
        <v>12.219410679999999</v>
      </c>
      <c r="H1027">
        <v>83.668878989999996</v>
      </c>
      <c r="I1027">
        <v>3.78880332</v>
      </c>
      <c r="J1027">
        <v>0</v>
      </c>
      <c r="K1027">
        <v>0</v>
      </c>
      <c r="L1027">
        <f t="shared" ref="L1027:L1090" si="16">IF(J1027=K1027, 1, "")</f>
        <v>1</v>
      </c>
    </row>
    <row r="1028" spans="1:12">
      <c r="A1028">
        <v>7.473235377</v>
      </c>
      <c r="B1028">
        <v>223.26493619999999</v>
      </c>
      <c r="C1028">
        <v>19932.585230000001</v>
      </c>
      <c r="D1028">
        <v>5.7701068290000004</v>
      </c>
      <c r="E1028">
        <v>317.70885390000001</v>
      </c>
      <c r="F1028">
        <v>590.32512650000001</v>
      </c>
      <c r="G1028">
        <v>13.5569112</v>
      </c>
      <c r="H1028">
        <v>89.453575450000002</v>
      </c>
      <c r="I1028">
        <v>3.8777142499999999</v>
      </c>
      <c r="J1028">
        <v>0</v>
      </c>
      <c r="K1028">
        <v>0</v>
      </c>
      <c r="L1028">
        <f t="shared" si="16"/>
        <v>1</v>
      </c>
    </row>
    <row r="1029" spans="1:12">
      <c r="A1029">
        <v>7.380104835</v>
      </c>
      <c r="B1029">
        <v>237.9226372</v>
      </c>
      <c r="C1029">
        <v>16862.54348</v>
      </c>
      <c r="D1029">
        <v>7.1018168849999999</v>
      </c>
      <c r="E1029">
        <v>306.18292500000001</v>
      </c>
      <c r="F1029">
        <v>478.654518</v>
      </c>
      <c r="G1029">
        <v>13.25447539</v>
      </c>
      <c r="H1029">
        <v>92.864557129999994</v>
      </c>
      <c r="I1029">
        <v>5.0304522020000002</v>
      </c>
      <c r="J1029">
        <v>0</v>
      </c>
      <c r="K1029">
        <v>0</v>
      </c>
      <c r="L1029">
        <f t="shared" si="16"/>
        <v>1</v>
      </c>
    </row>
    <row r="1030" spans="1:12">
      <c r="A1030">
        <v>5.9159442999999996</v>
      </c>
      <c r="B1030">
        <v>274.26361789999999</v>
      </c>
      <c r="C1030">
        <v>6967.735565</v>
      </c>
      <c r="D1030">
        <v>10.06943454</v>
      </c>
      <c r="E1030">
        <v>247.6457432</v>
      </c>
      <c r="F1030">
        <v>321.23681399999998</v>
      </c>
      <c r="G1030">
        <v>12.09216676</v>
      </c>
      <c r="H1030">
        <v>39.448592869999999</v>
      </c>
      <c r="I1030">
        <v>2.5858493149999999</v>
      </c>
      <c r="J1030">
        <v>0</v>
      </c>
      <c r="K1030">
        <v>0</v>
      </c>
      <c r="L1030">
        <f t="shared" si="16"/>
        <v>1</v>
      </c>
    </row>
    <row r="1031" spans="1:12">
      <c r="A1031">
        <v>6.1248473289999996</v>
      </c>
      <c r="B1031">
        <v>151.69135779999999</v>
      </c>
      <c r="C1031">
        <v>15092.01764</v>
      </c>
      <c r="D1031">
        <v>6.6107878949999996</v>
      </c>
      <c r="E1031">
        <v>382.31896069999999</v>
      </c>
      <c r="F1031">
        <v>388.1375309</v>
      </c>
      <c r="G1031">
        <v>16.621959409999999</v>
      </c>
      <c r="H1031">
        <v>69.167846999999995</v>
      </c>
      <c r="I1031">
        <v>4.2119676540000004</v>
      </c>
      <c r="J1031">
        <v>0</v>
      </c>
      <c r="K1031">
        <v>0</v>
      </c>
      <c r="L1031">
        <f t="shared" si="16"/>
        <v>1</v>
      </c>
    </row>
    <row r="1032" spans="1:12">
      <c r="A1032">
        <v>6.5854502300000002</v>
      </c>
      <c r="B1032">
        <v>166.96596049999999</v>
      </c>
      <c r="C1032">
        <v>30210.250370000002</v>
      </c>
      <c r="D1032">
        <v>9.5082987039999995</v>
      </c>
      <c r="E1032">
        <v>340.24576610000003</v>
      </c>
      <c r="F1032">
        <v>430.07859089999999</v>
      </c>
      <c r="G1032">
        <v>23.234325909999999</v>
      </c>
      <c r="H1032">
        <v>72.799917390000005</v>
      </c>
      <c r="I1032">
        <v>4.2756402480000002</v>
      </c>
      <c r="J1032">
        <v>0</v>
      </c>
      <c r="K1032">
        <v>0</v>
      </c>
      <c r="L1032">
        <f t="shared" si="16"/>
        <v>1</v>
      </c>
    </row>
    <row r="1033" spans="1:12">
      <c r="A1033">
        <v>6.3426711830000002</v>
      </c>
      <c r="B1033">
        <v>157.04612539999999</v>
      </c>
      <c r="C1033">
        <v>21079.606210000002</v>
      </c>
      <c r="D1033">
        <v>7.2750778460000003</v>
      </c>
      <c r="E1033">
        <v>318.85344830000003</v>
      </c>
      <c r="F1033">
        <v>351.02425570000003</v>
      </c>
      <c r="G1033">
        <v>14.019148919999999</v>
      </c>
      <c r="H1033">
        <v>64.407497800000002</v>
      </c>
      <c r="I1033">
        <v>4.5825917949999999</v>
      </c>
      <c r="J1033">
        <v>0</v>
      </c>
      <c r="K1033">
        <v>0</v>
      </c>
      <c r="L1033">
        <f t="shared" si="16"/>
        <v>1</v>
      </c>
    </row>
    <row r="1034" spans="1:12">
      <c r="A1034">
        <v>6.6329902540000001</v>
      </c>
      <c r="B1034">
        <v>238.3247509</v>
      </c>
      <c r="C1034">
        <v>12829.092780000001</v>
      </c>
      <c r="D1034">
        <v>7.3473606370000004</v>
      </c>
      <c r="E1034">
        <v>331.30187749999999</v>
      </c>
      <c r="F1034">
        <v>451.7344167</v>
      </c>
      <c r="G1034">
        <v>19.640922499999999</v>
      </c>
      <c r="H1034">
        <v>73.201544240000004</v>
      </c>
      <c r="I1034">
        <v>4.3608511700000001</v>
      </c>
      <c r="J1034">
        <v>0</v>
      </c>
      <c r="K1034">
        <v>0</v>
      </c>
      <c r="L1034">
        <f t="shared" si="16"/>
        <v>1</v>
      </c>
    </row>
    <row r="1035" spans="1:12">
      <c r="A1035">
        <v>5.3651924080000004</v>
      </c>
      <c r="B1035">
        <v>238.29121240000001</v>
      </c>
      <c r="C1035">
        <v>16262.939249999999</v>
      </c>
      <c r="D1035">
        <v>7.507931031</v>
      </c>
      <c r="E1035">
        <v>255.54467840000001</v>
      </c>
      <c r="F1035">
        <v>393.5338792</v>
      </c>
      <c r="G1035">
        <v>12.46504348</v>
      </c>
      <c r="H1035">
        <v>27.095702899999999</v>
      </c>
      <c r="I1035">
        <v>3.1807984569999999</v>
      </c>
      <c r="J1035">
        <v>0</v>
      </c>
      <c r="K1035">
        <v>0</v>
      </c>
      <c r="L1035">
        <f t="shared" si="16"/>
        <v>1</v>
      </c>
    </row>
    <row r="1036" spans="1:12">
      <c r="A1036">
        <v>6.920388988</v>
      </c>
      <c r="B1036">
        <v>252.35279919999999</v>
      </c>
      <c r="C1036">
        <v>11086.25986</v>
      </c>
      <c r="D1036">
        <v>9.9933757140000008</v>
      </c>
      <c r="E1036">
        <v>285.74475840000002</v>
      </c>
      <c r="F1036">
        <v>368.62914699999999</v>
      </c>
      <c r="G1036">
        <v>17.12080332</v>
      </c>
      <c r="H1036">
        <v>43.667082260000001</v>
      </c>
      <c r="I1036">
        <v>3.2776013640000001</v>
      </c>
      <c r="J1036">
        <v>0</v>
      </c>
      <c r="K1036">
        <v>0</v>
      </c>
      <c r="L1036">
        <f t="shared" si="16"/>
        <v>1</v>
      </c>
    </row>
    <row r="1037" spans="1:12">
      <c r="A1037">
        <v>7.9742484280000001</v>
      </c>
      <c r="B1037">
        <v>173.75077580000001</v>
      </c>
      <c r="C1037">
        <v>26848.629840000001</v>
      </c>
      <c r="D1037">
        <v>6.0555337409999996</v>
      </c>
      <c r="E1037">
        <v>337.94048170000002</v>
      </c>
      <c r="F1037">
        <v>347.7480612</v>
      </c>
      <c r="G1037">
        <v>13.757564049999999</v>
      </c>
      <c r="H1037">
        <v>75.535369149999994</v>
      </c>
      <c r="I1037">
        <v>3.1959442509999998</v>
      </c>
      <c r="J1037">
        <v>0</v>
      </c>
      <c r="K1037">
        <v>0</v>
      </c>
      <c r="L1037">
        <f t="shared" si="16"/>
        <v>1</v>
      </c>
    </row>
    <row r="1038" spans="1:12">
      <c r="A1038">
        <v>8.0310552200000007</v>
      </c>
      <c r="B1038">
        <v>222.62842449999999</v>
      </c>
      <c r="C1038">
        <v>18134.835019999999</v>
      </c>
      <c r="D1038">
        <v>8.7545130380000007</v>
      </c>
      <c r="E1038">
        <v>314.47156580000001</v>
      </c>
      <c r="F1038">
        <v>452.97028469999998</v>
      </c>
      <c r="G1038">
        <v>12.065962799999999</v>
      </c>
      <c r="H1038">
        <v>78.549712189999994</v>
      </c>
      <c r="I1038">
        <v>3.3388801259999998</v>
      </c>
      <c r="J1038">
        <v>0</v>
      </c>
      <c r="K1038">
        <v>0</v>
      </c>
      <c r="L1038">
        <f t="shared" si="16"/>
        <v>1</v>
      </c>
    </row>
    <row r="1039" spans="1:12">
      <c r="A1039">
        <v>7.7313150090000002</v>
      </c>
      <c r="B1039">
        <v>169.04968400000001</v>
      </c>
      <c r="C1039">
        <v>38356.226499999997</v>
      </c>
      <c r="D1039">
        <v>6.0284543490000004</v>
      </c>
      <c r="E1039">
        <v>297.32935500000002</v>
      </c>
      <c r="F1039">
        <v>525.87940839999999</v>
      </c>
      <c r="G1039">
        <v>16.071119830000001</v>
      </c>
      <c r="H1039">
        <v>74.909705419999995</v>
      </c>
      <c r="I1039">
        <v>5.164284275</v>
      </c>
      <c r="J1039">
        <v>0</v>
      </c>
      <c r="K1039">
        <v>0</v>
      </c>
      <c r="L1039">
        <f t="shared" si="16"/>
        <v>1</v>
      </c>
    </row>
    <row r="1040" spans="1:12">
      <c r="A1040">
        <v>6.2684027560000004</v>
      </c>
      <c r="B1040">
        <v>154.68190229999999</v>
      </c>
      <c r="C1040">
        <v>23050.331259999999</v>
      </c>
      <c r="D1040">
        <v>6.8329382650000001</v>
      </c>
      <c r="E1040">
        <v>290.70323630000001</v>
      </c>
      <c r="F1040">
        <v>421.22022800000002</v>
      </c>
      <c r="G1040">
        <v>13.88135748</v>
      </c>
      <c r="H1040">
        <v>65.891392179999997</v>
      </c>
      <c r="I1040">
        <v>3.3897052900000002</v>
      </c>
      <c r="J1040">
        <v>0</v>
      </c>
      <c r="K1040">
        <v>0</v>
      </c>
      <c r="L1040">
        <f t="shared" si="16"/>
        <v>1</v>
      </c>
    </row>
    <row r="1041" spans="1:12">
      <c r="A1041">
        <v>7.3699116419999999</v>
      </c>
      <c r="B1041">
        <v>155.64480510000001</v>
      </c>
      <c r="C1041">
        <v>19283.402050000001</v>
      </c>
      <c r="D1041">
        <v>5.4350246899999997</v>
      </c>
      <c r="E1041">
        <v>399.94078439999998</v>
      </c>
      <c r="F1041">
        <v>391.32421549999998</v>
      </c>
      <c r="G1041">
        <v>18.148561789999999</v>
      </c>
      <c r="H1041">
        <v>63.698616860000001</v>
      </c>
      <c r="I1041">
        <v>3.8217211670000002</v>
      </c>
      <c r="J1041">
        <v>0</v>
      </c>
      <c r="K1041">
        <v>1</v>
      </c>
      <c r="L1041" t="str">
        <f t="shared" si="16"/>
        <v/>
      </c>
    </row>
    <row r="1042" spans="1:12">
      <c r="A1042">
        <v>6.3203752849999999</v>
      </c>
      <c r="B1042">
        <v>165.8215453</v>
      </c>
      <c r="C1042">
        <v>20481.642070000002</v>
      </c>
      <c r="D1042">
        <v>7.6059582749999999</v>
      </c>
      <c r="E1042">
        <v>354.28903480000002</v>
      </c>
      <c r="F1042">
        <v>422.34104819999999</v>
      </c>
      <c r="G1042">
        <v>14.79395985</v>
      </c>
      <c r="H1042">
        <v>46.043064510000001</v>
      </c>
      <c r="I1042">
        <v>2.7286173520000001</v>
      </c>
      <c r="J1042">
        <v>0</v>
      </c>
      <c r="K1042">
        <v>0</v>
      </c>
      <c r="L1042">
        <f t="shared" si="16"/>
        <v>1</v>
      </c>
    </row>
    <row r="1043" spans="1:12">
      <c r="A1043">
        <v>7.2900885720000002</v>
      </c>
      <c r="B1043">
        <v>205.21310510000001</v>
      </c>
      <c r="C1043">
        <v>26115.616330000001</v>
      </c>
      <c r="D1043">
        <v>5.1378906200000003</v>
      </c>
      <c r="E1043">
        <v>357.79408810000001</v>
      </c>
      <c r="F1043">
        <v>402.87479860000002</v>
      </c>
      <c r="G1043">
        <v>7.9604775400000003</v>
      </c>
      <c r="H1043">
        <v>63.698514439999997</v>
      </c>
      <c r="I1043">
        <v>4.7006183359999998</v>
      </c>
      <c r="J1043">
        <v>0</v>
      </c>
      <c r="K1043">
        <v>0</v>
      </c>
      <c r="L1043">
        <f t="shared" si="16"/>
        <v>1</v>
      </c>
    </row>
    <row r="1044" spans="1:12">
      <c r="A1044">
        <v>6.356511062</v>
      </c>
      <c r="B1044">
        <v>164.6181852</v>
      </c>
      <c r="C1044">
        <v>17538.54117</v>
      </c>
      <c r="D1044">
        <v>8.3451923669999992</v>
      </c>
      <c r="E1044">
        <v>345.1449576</v>
      </c>
      <c r="F1044">
        <v>430.95950449999998</v>
      </c>
      <c r="G1044">
        <v>15.3294379</v>
      </c>
      <c r="H1044">
        <v>47.021381849999997</v>
      </c>
      <c r="I1044">
        <v>3.4155255250000001</v>
      </c>
      <c r="J1044">
        <v>0</v>
      </c>
      <c r="K1044">
        <v>0</v>
      </c>
      <c r="L1044">
        <f t="shared" si="16"/>
        <v>1</v>
      </c>
    </row>
    <row r="1045" spans="1:12">
      <c r="A1045">
        <v>7.9740650009999996</v>
      </c>
      <c r="B1045">
        <v>160.2241817</v>
      </c>
      <c r="C1045">
        <v>29477.7644</v>
      </c>
      <c r="D1045">
        <v>2.456013596</v>
      </c>
      <c r="E1045">
        <v>324.05559219999998</v>
      </c>
      <c r="F1045">
        <v>371.21195130000001</v>
      </c>
      <c r="G1045">
        <v>18.69391504</v>
      </c>
      <c r="H1045">
        <v>54.280623849999998</v>
      </c>
      <c r="I1045">
        <v>4.0690866979999996</v>
      </c>
      <c r="J1045">
        <v>0</v>
      </c>
      <c r="K1045">
        <v>0</v>
      </c>
      <c r="L1045">
        <f t="shared" si="16"/>
        <v>1</v>
      </c>
    </row>
    <row r="1046" spans="1:12">
      <c r="A1046">
        <v>7.7003623049999996</v>
      </c>
      <c r="B1046">
        <v>220.57179619999999</v>
      </c>
      <c r="C1046">
        <v>29432.20825</v>
      </c>
      <c r="D1046">
        <v>6.3562936460000001</v>
      </c>
      <c r="E1046">
        <v>322.75032770000001</v>
      </c>
      <c r="F1046">
        <v>444.9576179</v>
      </c>
      <c r="G1046">
        <v>13.027439279999999</v>
      </c>
      <c r="H1046">
        <v>77.829801590000002</v>
      </c>
      <c r="I1046">
        <v>3.7864869940000001</v>
      </c>
      <c r="J1046">
        <v>0</v>
      </c>
      <c r="K1046">
        <v>0</v>
      </c>
      <c r="L1046">
        <f t="shared" si="16"/>
        <v>1</v>
      </c>
    </row>
    <row r="1047" spans="1:12">
      <c r="A1047">
        <v>6.0546071799999996</v>
      </c>
      <c r="B1047">
        <v>228.19802680000001</v>
      </c>
      <c r="C1047">
        <v>10215.81242</v>
      </c>
      <c r="D1047">
        <v>5.983974184</v>
      </c>
      <c r="E1047">
        <v>306.79686149999998</v>
      </c>
      <c r="F1047">
        <v>441.49850040000001</v>
      </c>
      <c r="G1047">
        <v>17.22914943</v>
      </c>
      <c r="H1047">
        <v>65.340212699999995</v>
      </c>
      <c r="I1047">
        <v>4.8891633600000004</v>
      </c>
      <c r="J1047">
        <v>0</v>
      </c>
      <c r="K1047">
        <v>0</v>
      </c>
      <c r="L1047">
        <f t="shared" si="16"/>
        <v>1</v>
      </c>
    </row>
    <row r="1048" spans="1:12">
      <c r="A1048">
        <v>4.2214206799999996</v>
      </c>
      <c r="B1048">
        <v>120.5601296</v>
      </c>
      <c r="C1048">
        <v>34370.197110000001</v>
      </c>
      <c r="D1048">
        <v>7.9608878069999998</v>
      </c>
      <c r="E1048">
        <v>411.58083010000001</v>
      </c>
      <c r="F1048">
        <v>436.77459800000003</v>
      </c>
      <c r="G1048">
        <v>14.395838769999999</v>
      </c>
      <c r="H1048">
        <v>64.601468389999994</v>
      </c>
      <c r="I1048">
        <v>4.2787124009999999</v>
      </c>
      <c r="J1048">
        <v>0</v>
      </c>
      <c r="K1048">
        <v>1</v>
      </c>
      <c r="L1048" t="str">
        <f t="shared" si="16"/>
        <v/>
      </c>
    </row>
    <row r="1049" spans="1:12">
      <c r="A1049">
        <v>7.7521762130000003</v>
      </c>
      <c r="B1049">
        <v>182.06470490000001</v>
      </c>
      <c r="C1049">
        <v>13655.68065</v>
      </c>
      <c r="D1049">
        <v>6.817247235</v>
      </c>
      <c r="E1049">
        <v>337.75377580000003</v>
      </c>
      <c r="F1049">
        <v>328.21725120000002</v>
      </c>
      <c r="G1049">
        <v>15.231128959999999</v>
      </c>
      <c r="H1049">
        <v>92.255062420000002</v>
      </c>
      <c r="I1049">
        <v>4.7255071099999997</v>
      </c>
      <c r="J1049">
        <v>0</v>
      </c>
      <c r="K1049">
        <v>0</v>
      </c>
      <c r="L1049">
        <f t="shared" si="16"/>
        <v>1</v>
      </c>
    </row>
    <row r="1050" spans="1:12">
      <c r="A1050">
        <v>5.5881297510000003</v>
      </c>
      <c r="B1050">
        <v>220.8175225</v>
      </c>
      <c r="C1050">
        <v>8730.3124360000002</v>
      </c>
      <c r="D1050">
        <v>8.3218968400000009</v>
      </c>
      <c r="E1050">
        <v>300.22042750000003</v>
      </c>
      <c r="F1050">
        <v>412.7085568</v>
      </c>
      <c r="G1050">
        <v>6.4786259639999999</v>
      </c>
      <c r="H1050">
        <v>80.637805869999994</v>
      </c>
      <c r="I1050">
        <v>3.1656184820000002</v>
      </c>
      <c r="J1050">
        <v>0</v>
      </c>
      <c r="K1050">
        <v>0</v>
      </c>
      <c r="L1050">
        <f t="shared" si="16"/>
        <v>1</v>
      </c>
    </row>
    <row r="1051" spans="1:12">
      <c r="A1051">
        <v>8.6498686249999999</v>
      </c>
      <c r="B1051">
        <v>178.5887535</v>
      </c>
      <c r="C1051">
        <v>18503.766530000001</v>
      </c>
      <c r="D1051">
        <v>7.2408198050000001</v>
      </c>
      <c r="E1051">
        <v>356.26307980000001</v>
      </c>
      <c r="F1051">
        <v>329.5041913</v>
      </c>
      <c r="G1051">
        <v>15.280653239999999</v>
      </c>
      <c r="H1051">
        <v>83.783476690000001</v>
      </c>
      <c r="I1051">
        <v>3.08168124</v>
      </c>
      <c r="J1051">
        <v>0</v>
      </c>
      <c r="K1051">
        <v>0</v>
      </c>
      <c r="L1051">
        <f t="shared" si="16"/>
        <v>1</v>
      </c>
    </row>
    <row r="1052" spans="1:12">
      <c r="A1052">
        <v>7.8992565150000003</v>
      </c>
      <c r="B1052">
        <v>187.7006542</v>
      </c>
      <c r="C1052">
        <v>32210.816299999999</v>
      </c>
      <c r="D1052">
        <v>4.9967631219999999</v>
      </c>
      <c r="E1052">
        <v>320.53236270000002</v>
      </c>
      <c r="F1052">
        <v>400.14980580000002</v>
      </c>
      <c r="G1052">
        <v>19.873604270000001</v>
      </c>
      <c r="H1052">
        <v>46.913341590000002</v>
      </c>
      <c r="I1052">
        <v>4.4481705700000003</v>
      </c>
      <c r="J1052">
        <v>0</v>
      </c>
      <c r="K1052">
        <v>0</v>
      </c>
      <c r="L1052">
        <f t="shared" si="16"/>
        <v>1</v>
      </c>
    </row>
    <row r="1053" spans="1:12">
      <c r="A1053">
        <v>5.9522679690000002</v>
      </c>
      <c r="B1053">
        <v>136.89053060000001</v>
      </c>
      <c r="C1053">
        <v>28105.964889999999</v>
      </c>
      <c r="D1053">
        <v>7.330957605</v>
      </c>
      <c r="E1053">
        <v>389.80974629999997</v>
      </c>
      <c r="F1053">
        <v>423.96399500000001</v>
      </c>
      <c r="G1053">
        <v>15.37377985</v>
      </c>
      <c r="H1053">
        <v>68.969792999999996</v>
      </c>
      <c r="I1053">
        <v>4.7697682710000002</v>
      </c>
      <c r="J1053">
        <v>0</v>
      </c>
      <c r="K1053">
        <v>1</v>
      </c>
      <c r="L1053" t="str">
        <f t="shared" si="16"/>
        <v/>
      </c>
    </row>
    <row r="1054" spans="1:12">
      <c r="A1054">
        <v>8.0401875569999994</v>
      </c>
      <c r="B1054">
        <v>201.80921649999999</v>
      </c>
      <c r="C1054">
        <v>11861.55085</v>
      </c>
      <c r="D1054">
        <v>7.2003098300000001</v>
      </c>
      <c r="E1054">
        <v>300.39843509999997</v>
      </c>
      <c r="F1054">
        <v>420.54921849999999</v>
      </c>
      <c r="G1054">
        <v>7.1686071770000002</v>
      </c>
      <c r="H1054">
        <v>90.761775529999994</v>
      </c>
      <c r="I1054">
        <v>3.2211389690000001</v>
      </c>
      <c r="J1054">
        <v>0</v>
      </c>
      <c r="K1054">
        <v>0</v>
      </c>
      <c r="L1054">
        <f t="shared" si="16"/>
        <v>1</v>
      </c>
    </row>
    <row r="1055" spans="1:12">
      <c r="A1055">
        <v>4.3132191510000002</v>
      </c>
      <c r="B1055">
        <v>191.11933730000001</v>
      </c>
      <c r="C1055">
        <v>12770.831829999999</v>
      </c>
      <c r="D1055">
        <v>8.2315744730000002</v>
      </c>
      <c r="E1055">
        <v>284.9459493</v>
      </c>
      <c r="F1055">
        <v>499.85479659999999</v>
      </c>
      <c r="G1055">
        <v>13.501270570000001</v>
      </c>
      <c r="H1055">
        <v>76.44396141</v>
      </c>
      <c r="I1055">
        <v>3.9235902020000002</v>
      </c>
      <c r="J1055">
        <v>0</v>
      </c>
      <c r="K1055">
        <v>0</v>
      </c>
      <c r="L1055">
        <f t="shared" si="16"/>
        <v>1</v>
      </c>
    </row>
    <row r="1056" spans="1:12">
      <c r="A1056">
        <v>8.8174027739999996</v>
      </c>
      <c r="B1056">
        <v>175.7549712</v>
      </c>
      <c r="C1056">
        <v>23173.319530000001</v>
      </c>
      <c r="D1056">
        <v>6.7308609480000001</v>
      </c>
      <c r="E1056">
        <v>367.15418390000002</v>
      </c>
      <c r="F1056">
        <v>552.07454399999995</v>
      </c>
      <c r="G1056">
        <v>7.7331092699999999</v>
      </c>
      <c r="H1056">
        <v>91.443355760000003</v>
      </c>
      <c r="I1056">
        <v>3.8640984189999998</v>
      </c>
      <c r="J1056">
        <v>0</v>
      </c>
      <c r="K1056">
        <v>0</v>
      </c>
      <c r="L1056">
        <f t="shared" si="16"/>
        <v>1</v>
      </c>
    </row>
    <row r="1057" spans="1:12">
      <c r="A1057">
        <v>7.47640846</v>
      </c>
      <c r="B1057">
        <v>246.18471919999999</v>
      </c>
      <c r="C1057">
        <v>27109.89561</v>
      </c>
      <c r="D1057">
        <v>9.7919607679999991</v>
      </c>
      <c r="E1057">
        <v>341.1636312</v>
      </c>
      <c r="F1057">
        <v>339.7299878</v>
      </c>
      <c r="G1057">
        <v>16.217679789999998</v>
      </c>
      <c r="H1057">
        <v>77.603021389999995</v>
      </c>
      <c r="I1057">
        <v>3.4781937799999998</v>
      </c>
      <c r="J1057">
        <v>0</v>
      </c>
      <c r="K1057">
        <v>0</v>
      </c>
      <c r="L1057">
        <f t="shared" si="16"/>
        <v>1</v>
      </c>
    </row>
    <row r="1058" spans="1:12">
      <c r="A1058">
        <v>7.6914862980000001</v>
      </c>
      <c r="B1058">
        <v>155.1853193</v>
      </c>
      <c r="C1058">
        <v>36578.223749999997</v>
      </c>
      <c r="D1058">
        <v>7.6907277199999999</v>
      </c>
      <c r="E1058">
        <v>405.16938599999997</v>
      </c>
      <c r="F1058">
        <v>536.88958909999997</v>
      </c>
      <c r="G1058">
        <v>16.21496565</v>
      </c>
      <c r="H1058">
        <v>77.582050499999994</v>
      </c>
      <c r="I1058">
        <v>4.042497483</v>
      </c>
      <c r="J1058">
        <v>0</v>
      </c>
      <c r="K1058">
        <v>1</v>
      </c>
      <c r="L1058" t="str">
        <f t="shared" si="16"/>
        <v/>
      </c>
    </row>
    <row r="1059" spans="1:12">
      <c r="A1059">
        <v>8.9279059259999993</v>
      </c>
      <c r="B1059">
        <v>188.05441909999999</v>
      </c>
      <c r="C1059">
        <v>22139.878850000001</v>
      </c>
      <c r="D1059">
        <v>4.2527214100000004</v>
      </c>
      <c r="E1059">
        <v>376.33456589999997</v>
      </c>
      <c r="F1059">
        <v>438.51558699999998</v>
      </c>
      <c r="G1059">
        <v>8.5979733159999991</v>
      </c>
      <c r="H1059">
        <v>92.828320610000006</v>
      </c>
      <c r="I1059">
        <v>5.474354698</v>
      </c>
      <c r="J1059">
        <v>0</v>
      </c>
      <c r="K1059">
        <v>0</v>
      </c>
      <c r="L1059">
        <f t="shared" si="16"/>
        <v>1</v>
      </c>
    </row>
    <row r="1060" spans="1:12">
      <c r="A1060">
        <v>5.62122732</v>
      </c>
      <c r="B1060">
        <v>221.6494395</v>
      </c>
      <c r="C1060">
        <v>11123.88616</v>
      </c>
      <c r="D1060">
        <v>8.8094331439999998</v>
      </c>
      <c r="E1060">
        <v>314.87134170000002</v>
      </c>
      <c r="F1060">
        <v>326.35087249999998</v>
      </c>
      <c r="G1060">
        <v>19.312536349999998</v>
      </c>
      <c r="H1060">
        <v>84.377323219999994</v>
      </c>
      <c r="I1060">
        <v>3.4407533250000002</v>
      </c>
      <c r="J1060">
        <v>0</v>
      </c>
      <c r="K1060">
        <v>0</v>
      </c>
      <c r="L1060">
        <f t="shared" si="16"/>
        <v>1</v>
      </c>
    </row>
    <row r="1061" spans="1:12">
      <c r="A1061">
        <v>7.5665171249999998</v>
      </c>
      <c r="B1061">
        <v>205.39658170000001</v>
      </c>
      <c r="C1061">
        <v>30823.730490000002</v>
      </c>
      <c r="D1061">
        <v>7.8166360470000003</v>
      </c>
      <c r="E1061">
        <v>354.17597230000001</v>
      </c>
      <c r="F1061">
        <v>395.29727550000001</v>
      </c>
      <c r="G1061">
        <v>12.095251490000001</v>
      </c>
      <c r="H1061">
        <v>63.767702040000003</v>
      </c>
      <c r="I1061">
        <v>3.2751420370000002</v>
      </c>
      <c r="J1061">
        <v>0</v>
      </c>
      <c r="K1061">
        <v>0</v>
      </c>
      <c r="L1061">
        <f t="shared" si="16"/>
        <v>1</v>
      </c>
    </row>
    <row r="1062" spans="1:12">
      <c r="A1062">
        <v>6.1156375460000003</v>
      </c>
      <c r="B1062">
        <v>240.9751559</v>
      </c>
      <c r="C1062">
        <v>15765.78672</v>
      </c>
      <c r="D1062">
        <v>10.08834489</v>
      </c>
      <c r="E1062">
        <v>339.4024397</v>
      </c>
      <c r="F1062">
        <v>407.31953929999997</v>
      </c>
      <c r="G1062">
        <v>21.305048370000002</v>
      </c>
      <c r="H1062">
        <v>63.07159747</v>
      </c>
      <c r="I1062">
        <v>3.7236254729999998</v>
      </c>
      <c r="J1062">
        <v>0</v>
      </c>
      <c r="K1062">
        <v>0</v>
      </c>
      <c r="L1062">
        <f t="shared" si="16"/>
        <v>1</v>
      </c>
    </row>
    <row r="1063" spans="1:12">
      <c r="A1063">
        <v>7.595228724</v>
      </c>
      <c r="B1063">
        <v>188.37328170000001</v>
      </c>
      <c r="C1063">
        <v>32869.474410000003</v>
      </c>
      <c r="D1063">
        <v>6.745588412</v>
      </c>
      <c r="E1063">
        <v>365.20869219999997</v>
      </c>
      <c r="F1063">
        <v>326.62713129999997</v>
      </c>
      <c r="G1063">
        <v>13.883328949999999</v>
      </c>
      <c r="H1063">
        <v>73.438220490000006</v>
      </c>
      <c r="I1063">
        <v>3.497604114</v>
      </c>
      <c r="J1063">
        <v>0</v>
      </c>
      <c r="K1063">
        <v>0</v>
      </c>
      <c r="L1063">
        <f t="shared" si="16"/>
        <v>1</v>
      </c>
    </row>
    <row r="1064" spans="1:12">
      <c r="A1064">
        <v>7.3997247079999999</v>
      </c>
      <c r="B1064">
        <v>258.01994710000002</v>
      </c>
      <c r="C1064">
        <v>18535.046450000002</v>
      </c>
      <c r="D1064">
        <v>5.4971591630000001</v>
      </c>
      <c r="E1064">
        <v>339.83897680000001</v>
      </c>
      <c r="F1064">
        <v>354.66731179999999</v>
      </c>
      <c r="G1064">
        <v>14.97900007</v>
      </c>
      <c r="H1064">
        <v>73.008495760000002</v>
      </c>
      <c r="I1064">
        <v>3.7951240799999999</v>
      </c>
      <c r="J1064">
        <v>0</v>
      </c>
      <c r="K1064">
        <v>0</v>
      </c>
      <c r="L1064">
        <f t="shared" si="16"/>
        <v>1</v>
      </c>
    </row>
    <row r="1065" spans="1:12">
      <c r="A1065">
        <v>5.3453453709999996</v>
      </c>
      <c r="B1065">
        <v>238.51023000000001</v>
      </c>
      <c r="C1065">
        <v>10315.35397</v>
      </c>
      <c r="D1065">
        <v>7.8226006870000004</v>
      </c>
      <c r="E1065">
        <v>281.77170710000001</v>
      </c>
      <c r="F1065">
        <v>496.35087529999998</v>
      </c>
      <c r="G1065">
        <v>12.624613200000001</v>
      </c>
      <c r="H1065">
        <v>87.342833150000004</v>
      </c>
      <c r="I1065">
        <v>2.3628860220000001</v>
      </c>
      <c r="J1065">
        <v>0</v>
      </c>
      <c r="K1065">
        <v>0</v>
      </c>
      <c r="L1065">
        <f t="shared" si="16"/>
        <v>1</v>
      </c>
    </row>
    <row r="1066" spans="1:12">
      <c r="A1066">
        <v>7.0955693310000001</v>
      </c>
      <c r="B1066">
        <v>196.73492719999999</v>
      </c>
      <c r="C1066">
        <v>30235.1708</v>
      </c>
      <c r="D1066">
        <v>5.9849012349999997</v>
      </c>
      <c r="E1066">
        <v>308.20369410000001</v>
      </c>
      <c r="F1066">
        <v>453.95475729999998</v>
      </c>
      <c r="G1066">
        <v>16.062738970000002</v>
      </c>
      <c r="H1066">
        <v>31.555010159999998</v>
      </c>
      <c r="I1066">
        <v>4.8612762920000003</v>
      </c>
      <c r="J1066">
        <v>0</v>
      </c>
      <c r="K1066">
        <v>0</v>
      </c>
      <c r="L1066">
        <f t="shared" si="16"/>
        <v>1</v>
      </c>
    </row>
    <row r="1067" spans="1:12">
      <c r="A1067">
        <v>3.9285564919999998</v>
      </c>
      <c r="B1067">
        <v>191.66599769999999</v>
      </c>
      <c r="C1067">
        <v>17328.161459999999</v>
      </c>
      <c r="D1067">
        <v>7.692417174</v>
      </c>
      <c r="E1067">
        <v>306.47955830000001</v>
      </c>
      <c r="F1067">
        <v>406.08561409999999</v>
      </c>
      <c r="G1067">
        <v>9.57860245</v>
      </c>
      <c r="H1067">
        <v>45.48073806</v>
      </c>
      <c r="I1067">
        <v>5.0608359790000002</v>
      </c>
      <c r="J1067">
        <v>0</v>
      </c>
      <c r="K1067">
        <v>0</v>
      </c>
      <c r="L1067">
        <f t="shared" si="16"/>
        <v>1</v>
      </c>
    </row>
    <row r="1068" spans="1:12">
      <c r="A1068">
        <v>5.9991251779999999</v>
      </c>
      <c r="B1068">
        <v>219.7161088</v>
      </c>
      <c r="C1068">
        <v>19345.79133</v>
      </c>
      <c r="D1068">
        <v>6.0296414839999999</v>
      </c>
      <c r="E1068">
        <v>264.28506900000002</v>
      </c>
      <c r="F1068">
        <v>497.47715049999999</v>
      </c>
      <c r="G1068">
        <v>16.381194820000001</v>
      </c>
      <c r="H1068">
        <v>46.303522780000002</v>
      </c>
      <c r="I1068">
        <v>5.0469731160000002</v>
      </c>
      <c r="J1068">
        <v>0</v>
      </c>
      <c r="K1068">
        <v>0</v>
      </c>
      <c r="L1068">
        <f t="shared" si="16"/>
        <v>1</v>
      </c>
    </row>
    <row r="1069" spans="1:12">
      <c r="A1069">
        <v>8.8995883780000007</v>
      </c>
      <c r="B1069">
        <v>208.1065481</v>
      </c>
      <c r="C1069">
        <v>17915.08597</v>
      </c>
      <c r="D1069">
        <v>4.7935745289999998</v>
      </c>
      <c r="E1069">
        <v>334.57178499999998</v>
      </c>
      <c r="F1069">
        <v>381.1593537</v>
      </c>
      <c r="G1069">
        <v>14.39874024</v>
      </c>
      <c r="H1069">
        <v>48.299496529999999</v>
      </c>
      <c r="I1069">
        <v>3.92861371</v>
      </c>
      <c r="J1069">
        <v>0</v>
      </c>
      <c r="K1069">
        <v>0</v>
      </c>
      <c r="L1069">
        <f t="shared" si="16"/>
        <v>1</v>
      </c>
    </row>
    <row r="1070" spans="1:12">
      <c r="A1070">
        <v>7.3753376199999998</v>
      </c>
      <c r="B1070">
        <v>194.8680827</v>
      </c>
      <c r="C1070">
        <v>28767.757420000002</v>
      </c>
      <c r="D1070">
        <v>5.0741458289999999</v>
      </c>
      <c r="E1070">
        <v>349.98524259999999</v>
      </c>
      <c r="F1070">
        <v>495.03706749999998</v>
      </c>
      <c r="G1070">
        <v>14.247681979999999</v>
      </c>
      <c r="H1070">
        <v>77.094234299999997</v>
      </c>
      <c r="I1070">
        <v>5.1273949490000001</v>
      </c>
      <c r="J1070">
        <v>0</v>
      </c>
      <c r="K1070">
        <v>0</v>
      </c>
      <c r="L1070">
        <f t="shared" si="16"/>
        <v>1</v>
      </c>
    </row>
    <row r="1071" spans="1:12">
      <c r="A1071">
        <v>8.9793228529999993</v>
      </c>
      <c r="B1071">
        <v>184.30922200000001</v>
      </c>
      <c r="C1071">
        <v>24967.323</v>
      </c>
      <c r="D1071">
        <v>6.2645842849999998</v>
      </c>
      <c r="E1071">
        <v>335.21692769999999</v>
      </c>
      <c r="F1071">
        <v>485.58318789999998</v>
      </c>
      <c r="G1071">
        <v>8.2801810319999998</v>
      </c>
      <c r="H1071">
        <v>63.944178340000001</v>
      </c>
      <c r="I1071">
        <v>4.2649440460000001</v>
      </c>
      <c r="J1071">
        <v>0</v>
      </c>
      <c r="K1071">
        <v>0</v>
      </c>
      <c r="L1071">
        <f t="shared" si="16"/>
        <v>1</v>
      </c>
    </row>
    <row r="1072" spans="1:12">
      <c r="A1072">
        <v>8.5323774740000005</v>
      </c>
      <c r="B1072">
        <v>216.45410759999999</v>
      </c>
      <c r="C1072">
        <v>30268.421269999999</v>
      </c>
      <c r="D1072">
        <v>6.2989698460000003</v>
      </c>
      <c r="E1072">
        <v>330.97846579999998</v>
      </c>
      <c r="F1072">
        <v>436.16497529999998</v>
      </c>
      <c r="G1072">
        <v>11.895700440000001</v>
      </c>
      <c r="H1072">
        <v>55.92182717</v>
      </c>
      <c r="I1072">
        <v>2.3800880489999998</v>
      </c>
      <c r="J1072">
        <v>0</v>
      </c>
      <c r="K1072">
        <v>0</v>
      </c>
      <c r="L1072">
        <f t="shared" si="16"/>
        <v>1</v>
      </c>
    </row>
    <row r="1073" spans="1:12">
      <c r="A1073">
        <v>7.2135374810000004</v>
      </c>
      <c r="B1073">
        <v>176.64006330000001</v>
      </c>
      <c r="C1073">
        <v>34727.408560000003</v>
      </c>
      <c r="D1073">
        <v>5.1622780439999998</v>
      </c>
      <c r="E1073">
        <v>287.70691199999999</v>
      </c>
      <c r="F1073">
        <v>332.19950720000003</v>
      </c>
      <c r="G1073">
        <v>10.3274762</v>
      </c>
      <c r="H1073">
        <v>77.261467839999995</v>
      </c>
      <c r="I1073">
        <v>3.4974809609999999</v>
      </c>
      <c r="J1073">
        <v>0</v>
      </c>
      <c r="K1073">
        <v>0</v>
      </c>
      <c r="L1073">
        <f t="shared" si="16"/>
        <v>1</v>
      </c>
    </row>
    <row r="1074" spans="1:12">
      <c r="A1074">
        <v>8.8955744580000005</v>
      </c>
      <c r="B1074">
        <v>107.3833271</v>
      </c>
      <c r="C1074">
        <v>27622.74627</v>
      </c>
      <c r="D1074">
        <v>6.1633196740000002</v>
      </c>
      <c r="E1074">
        <v>460.10706900000002</v>
      </c>
      <c r="F1074">
        <v>444.9295836</v>
      </c>
      <c r="G1074">
        <v>13.99513554</v>
      </c>
      <c r="H1074">
        <v>78.348414989999995</v>
      </c>
      <c r="I1074">
        <v>4.754234802</v>
      </c>
      <c r="J1074">
        <v>0</v>
      </c>
      <c r="K1074">
        <v>1</v>
      </c>
      <c r="L1074" t="str">
        <f t="shared" si="16"/>
        <v/>
      </c>
    </row>
    <row r="1075" spans="1:12">
      <c r="A1075">
        <v>6.5827642040000001</v>
      </c>
      <c r="B1075">
        <v>219.18481370000001</v>
      </c>
      <c r="C1075">
        <v>21961.52692</v>
      </c>
      <c r="D1075">
        <v>6.9879777540000001</v>
      </c>
      <c r="E1075">
        <v>348.90001569999998</v>
      </c>
      <c r="F1075">
        <v>341.20993650000003</v>
      </c>
      <c r="G1075">
        <v>15.17836842</v>
      </c>
      <c r="H1075">
        <v>68.981966159999999</v>
      </c>
      <c r="I1075">
        <v>3.6688796969999999</v>
      </c>
      <c r="J1075">
        <v>0</v>
      </c>
      <c r="K1075">
        <v>0</v>
      </c>
      <c r="L1075">
        <f t="shared" si="16"/>
        <v>1</v>
      </c>
    </row>
    <row r="1076" spans="1:12">
      <c r="A1076">
        <v>6.8412210629999999</v>
      </c>
      <c r="B1076">
        <v>166.67694990000001</v>
      </c>
      <c r="C1076">
        <v>28263.80372</v>
      </c>
      <c r="D1076">
        <v>7.11571467</v>
      </c>
      <c r="E1076">
        <v>318.79020159999999</v>
      </c>
      <c r="F1076">
        <v>532.18474079999999</v>
      </c>
      <c r="G1076">
        <v>21.46949128</v>
      </c>
      <c r="H1076">
        <v>78.227747640000004</v>
      </c>
      <c r="I1076">
        <v>5.0923646519999997</v>
      </c>
      <c r="J1076">
        <v>0</v>
      </c>
      <c r="K1076">
        <v>0</v>
      </c>
      <c r="L1076">
        <f t="shared" si="16"/>
        <v>1</v>
      </c>
    </row>
    <row r="1077" spans="1:12">
      <c r="A1077">
        <v>7.1461172250000002</v>
      </c>
      <c r="B1077">
        <v>181.4344194</v>
      </c>
      <c r="C1077">
        <v>33266.571580000003</v>
      </c>
      <c r="D1077">
        <v>8.381737717</v>
      </c>
      <c r="E1077">
        <v>373.19714579999999</v>
      </c>
      <c r="F1077">
        <v>485.10921480000002</v>
      </c>
      <c r="G1077">
        <v>15.46998024</v>
      </c>
      <c r="H1077">
        <v>52.812931509999999</v>
      </c>
      <c r="I1077">
        <v>4.7752017179999999</v>
      </c>
      <c r="J1077">
        <v>0</v>
      </c>
      <c r="K1077">
        <v>0</v>
      </c>
      <c r="L1077">
        <f t="shared" si="16"/>
        <v>1</v>
      </c>
    </row>
    <row r="1078" spans="1:12">
      <c r="A1078">
        <v>7.5075752959999997</v>
      </c>
      <c r="B1078">
        <v>172.50402080000001</v>
      </c>
      <c r="C1078">
        <v>18328.695899999999</v>
      </c>
      <c r="D1078">
        <v>6.9077361469999996</v>
      </c>
      <c r="E1078">
        <v>351.41863419999999</v>
      </c>
      <c r="F1078">
        <v>377.07513260000002</v>
      </c>
      <c r="G1078">
        <v>10.678254949999999</v>
      </c>
      <c r="H1078">
        <v>68.852196149999997</v>
      </c>
      <c r="I1078">
        <v>3.7030010469999999</v>
      </c>
      <c r="J1078">
        <v>0</v>
      </c>
      <c r="K1078">
        <v>0</v>
      </c>
      <c r="L1078">
        <f t="shared" si="16"/>
        <v>1</v>
      </c>
    </row>
    <row r="1079" spans="1:12">
      <c r="A1079">
        <v>7.9971758230000001</v>
      </c>
      <c r="B1079">
        <v>214.8196269</v>
      </c>
      <c r="C1079">
        <v>20575.57316</v>
      </c>
      <c r="D1079">
        <v>6.1913992200000001</v>
      </c>
      <c r="E1079">
        <v>312.00809450000003</v>
      </c>
      <c r="F1079">
        <v>513.54039839999996</v>
      </c>
      <c r="G1079">
        <v>17.703103930000001</v>
      </c>
      <c r="H1079">
        <v>70.291213659999997</v>
      </c>
      <c r="I1079">
        <v>4.817668211</v>
      </c>
      <c r="J1079">
        <v>0</v>
      </c>
      <c r="K1079">
        <v>0</v>
      </c>
      <c r="L1079">
        <f t="shared" si="16"/>
        <v>1</v>
      </c>
    </row>
    <row r="1080" spans="1:12">
      <c r="A1080">
        <v>5.1743459979999997</v>
      </c>
      <c r="B1080">
        <v>234.32856910000001</v>
      </c>
      <c r="C1080">
        <v>11746.60752</v>
      </c>
      <c r="D1080">
        <v>6.961265386</v>
      </c>
      <c r="E1080">
        <v>314.98680050000002</v>
      </c>
      <c r="F1080">
        <v>407.1023017</v>
      </c>
      <c r="G1080">
        <v>13.771679969999999</v>
      </c>
      <c r="H1080">
        <v>36.18353587</v>
      </c>
      <c r="I1080">
        <v>3.6891449920000001</v>
      </c>
      <c r="J1080">
        <v>0</v>
      </c>
      <c r="K1080">
        <v>0</v>
      </c>
      <c r="L1080">
        <f t="shared" si="16"/>
        <v>1</v>
      </c>
    </row>
    <row r="1081" spans="1:12">
      <c r="A1081">
        <v>7.811512445</v>
      </c>
      <c r="B1081">
        <v>258.89160120000003</v>
      </c>
      <c r="C1081">
        <v>20911.90467</v>
      </c>
      <c r="D1081">
        <v>6.3617562750000003</v>
      </c>
      <c r="E1081">
        <v>289.14217489999999</v>
      </c>
      <c r="F1081">
        <v>421.13303480000002</v>
      </c>
      <c r="G1081">
        <v>9.6316497470000009</v>
      </c>
      <c r="H1081">
        <v>71.703227010000006</v>
      </c>
      <c r="I1081">
        <v>4.5460702099999999</v>
      </c>
      <c r="J1081">
        <v>0</v>
      </c>
      <c r="K1081">
        <v>0</v>
      </c>
      <c r="L1081">
        <f t="shared" si="16"/>
        <v>1</v>
      </c>
    </row>
    <row r="1082" spans="1:12">
      <c r="A1082">
        <v>7.4372166530000001</v>
      </c>
      <c r="B1082">
        <v>242.72996860000001</v>
      </c>
      <c r="C1082">
        <v>20185.587159999999</v>
      </c>
      <c r="D1082">
        <v>6.1216622330000003</v>
      </c>
      <c r="E1082">
        <v>306.16925120000002</v>
      </c>
      <c r="F1082">
        <v>413.65595100000002</v>
      </c>
      <c r="G1082">
        <v>10.26277763</v>
      </c>
      <c r="H1082">
        <v>64.529184740000005</v>
      </c>
      <c r="I1082">
        <v>3.866874573</v>
      </c>
      <c r="J1082">
        <v>0</v>
      </c>
      <c r="K1082">
        <v>0</v>
      </c>
      <c r="L1082">
        <f t="shared" si="16"/>
        <v>1</v>
      </c>
    </row>
    <row r="1083" spans="1:12">
      <c r="A1083">
        <v>7.9538781150000002</v>
      </c>
      <c r="B1083">
        <v>178.0665496</v>
      </c>
      <c r="C1083">
        <v>18677.27922</v>
      </c>
      <c r="D1083">
        <v>5.6995399530000004</v>
      </c>
      <c r="E1083">
        <v>368.21767979999998</v>
      </c>
      <c r="F1083">
        <v>356.29434099999997</v>
      </c>
      <c r="G1083">
        <v>18.638602769999999</v>
      </c>
      <c r="H1083">
        <v>61.46280651</v>
      </c>
      <c r="I1083">
        <v>2.8602239699999998</v>
      </c>
      <c r="J1083">
        <v>0</v>
      </c>
      <c r="K1083">
        <v>0</v>
      </c>
      <c r="L1083">
        <f t="shared" si="16"/>
        <v>1</v>
      </c>
    </row>
    <row r="1084" spans="1:12">
      <c r="A1084">
        <v>8.0581359970000008</v>
      </c>
      <c r="B1084">
        <v>191.27793159999999</v>
      </c>
      <c r="C1084">
        <v>29298.359489999999</v>
      </c>
      <c r="D1084">
        <v>6.1291725799999996</v>
      </c>
      <c r="E1084">
        <v>356.64525409999999</v>
      </c>
      <c r="F1084">
        <v>278.50263260000003</v>
      </c>
      <c r="G1084">
        <v>12.60620441</v>
      </c>
      <c r="H1084">
        <v>65.511361249999993</v>
      </c>
      <c r="I1084">
        <v>3.1306089400000001</v>
      </c>
      <c r="J1084">
        <v>0</v>
      </c>
      <c r="K1084">
        <v>0</v>
      </c>
      <c r="L1084">
        <f t="shared" si="16"/>
        <v>1</v>
      </c>
    </row>
    <row r="1085" spans="1:12">
      <c r="A1085">
        <v>9.4972611629999992</v>
      </c>
      <c r="B1085">
        <v>124.4828102</v>
      </c>
      <c r="C1085">
        <v>33681.330139999998</v>
      </c>
      <c r="D1085">
        <v>4.8146559800000004</v>
      </c>
      <c r="E1085">
        <v>427.1845083</v>
      </c>
      <c r="F1085">
        <v>530.2170079</v>
      </c>
      <c r="G1085">
        <v>19.970317609999999</v>
      </c>
      <c r="H1085">
        <v>49.80984101</v>
      </c>
      <c r="I1085">
        <v>5.2421053300000002</v>
      </c>
      <c r="J1085">
        <v>0</v>
      </c>
      <c r="K1085">
        <v>1</v>
      </c>
      <c r="L1085" t="str">
        <f t="shared" si="16"/>
        <v/>
      </c>
    </row>
    <row r="1086" spans="1:12">
      <c r="A1086">
        <v>7.9847107419999999</v>
      </c>
      <c r="B1086">
        <v>121.0673575</v>
      </c>
      <c r="C1086">
        <v>40709.781660000001</v>
      </c>
      <c r="D1086">
        <v>5.7968413490000001</v>
      </c>
      <c r="E1086">
        <v>445.35954670000001</v>
      </c>
      <c r="F1086">
        <v>338.50998370000002</v>
      </c>
      <c r="G1086">
        <v>12.8188163</v>
      </c>
      <c r="H1086">
        <v>59.269192879999999</v>
      </c>
      <c r="I1086">
        <v>4.5678799720000001</v>
      </c>
      <c r="J1086">
        <v>0</v>
      </c>
      <c r="K1086">
        <v>1</v>
      </c>
      <c r="L1086" t="str">
        <f t="shared" si="16"/>
        <v/>
      </c>
    </row>
    <row r="1087" spans="1:12">
      <c r="A1087">
        <v>6.2611105800000004</v>
      </c>
      <c r="B1087">
        <v>270.4661706</v>
      </c>
      <c r="C1087">
        <v>8572.4215089999998</v>
      </c>
      <c r="D1087">
        <v>9.9220762469999997</v>
      </c>
      <c r="E1087">
        <v>286.32756239999998</v>
      </c>
      <c r="F1087">
        <v>490.9426507</v>
      </c>
      <c r="G1087">
        <v>12.92643494</v>
      </c>
      <c r="H1087">
        <v>22.219326769999999</v>
      </c>
      <c r="I1087">
        <v>4.7530185749999996</v>
      </c>
      <c r="J1087">
        <v>0</v>
      </c>
      <c r="K1087">
        <v>0</v>
      </c>
      <c r="L1087">
        <f t="shared" si="16"/>
        <v>1</v>
      </c>
    </row>
    <row r="1088" spans="1:12">
      <c r="A1088">
        <v>6.9578027489999998</v>
      </c>
      <c r="B1088">
        <v>219.2399523</v>
      </c>
      <c r="C1088">
        <v>20215.632850000002</v>
      </c>
      <c r="D1088">
        <v>7.054093205</v>
      </c>
      <c r="E1088">
        <v>306.64738449999999</v>
      </c>
      <c r="F1088">
        <v>431.37066220000003</v>
      </c>
      <c r="G1088">
        <v>17.42714462</v>
      </c>
      <c r="H1088">
        <v>56.435646390000002</v>
      </c>
      <c r="I1088">
        <v>4.5877454689999997</v>
      </c>
      <c r="J1088">
        <v>0</v>
      </c>
      <c r="K1088">
        <v>0</v>
      </c>
      <c r="L1088">
        <f t="shared" si="16"/>
        <v>1</v>
      </c>
    </row>
    <row r="1089" spans="1:12">
      <c r="A1089">
        <v>6.7327137129999999</v>
      </c>
      <c r="B1089">
        <v>197.76697429999999</v>
      </c>
      <c r="C1089">
        <v>33820.645759999999</v>
      </c>
      <c r="D1089">
        <v>7.3967640750000001</v>
      </c>
      <c r="E1089">
        <v>353.17632830000002</v>
      </c>
      <c r="F1089">
        <v>321.36451849999997</v>
      </c>
      <c r="G1089">
        <v>19.340498790000002</v>
      </c>
      <c r="H1089">
        <v>85.371960889999997</v>
      </c>
      <c r="I1089">
        <v>3.885405037</v>
      </c>
      <c r="J1089">
        <v>0</v>
      </c>
      <c r="K1089">
        <v>0</v>
      </c>
      <c r="L1089">
        <f t="shared" si="16"/>
        <v>1</v>
      </c>
    </row>
    <row r="1090" spans="1:12">
      <c r="A1090">
        <v>4.8860570570000004</v>
      </c>
      <c r="B1090">
        <v>272.92038509999998</v>
      </c>
      <c r="C1090">
        <v>15496.611720000001</v>
      </c>
      <c r="D1090">
        <v>6.9851791470000002</v>
      </c>
      <c r="E1090">
        <v>266.56221049999999</v>
      </c>
      <c r="F1090">
        <v>569.58128780000004</v>
      </c>
      <c r="G1090">
        <v>17.301536089999999</v>
      </c>
      <c r="H1090">
        <v>79.597988000000001</v>
      </c>
      <c r="I1090">
        <v>3.079373114</v>
      </c>
      <c r="J1090">
        <v>0</v>
      </c>
      <c r="K1090">
        <v>0</v>
      </c>
      <c r="L1090">
        <f t="shared" si="16"/>
        <v>1</v>
      </c>
    </row>
    <row r="1091" spans="1:12">
      <c r="A1091">
        <v>8.5185317949999995</v>
      </c>
      <c r="B1091">
        <v>128.26346580000001</v>
      </c>
      <c r="C1091">
        <v>32018.289629999999</v>
      </c>
      <c r="D1091">
        <v>6.0587402409999997</v>
      </c>
      <c r="E1091">
        <v>458.44107229999997</v>
      </c>
      <c r="F1091">
        <v>554.13903740000001</v>
      </c>
      <c r="G1091">
        <v>15.976195730000001</v>
      </c>
      <c r="H1091">
        <v>87.471821300000002</v>
      </c>
      <c r="I1091">
        <v>4.1471686180000003</v>
      </c>
      <c r="J1091">
        <v>0</v>
      </c>
      <c r="K1091">
        <v>1</v>
      </c>
      <c r="L1091" t="str">
        <f t="shared" ref="L1091:L1154" si="17">IF(J1091=K1091, 1, "")</f>
        <v/>
      </c>
    </row>
    <row r="1092" spans="1:12">
      <c r="A1092">
        <v>6.9507865149999999</v>
      </c>
      <c r="B1092">
        <v>201.80549060000001</v>
      </c>
      <c r="C1092">
        <v>21709.647710000001</v>
      </c>
      <c r="D1092">
        <v>6.1207710559999997</v>
      </c>
      <c r="E1092">
        <v>352.30377069999997</v>
      </c>
      <c r="F1092">
        <v>417.18444579999999</v>
      </c>
      <c r="G1092">
        <v>19.683492919999999</v>
      </c>
      <c r="H1092">
        <v>49.236808859999996</v>
      </c>
      <c r="I1092">
        <v>3.9979752149999999</v>
      </c>
      <c r="J1092">
        <v>0</v>
      </c>
      <c r="K1092">
        <v>0</v>
      </c>
      <c r="L1092">
        <f t="shared" si="17"/>
        <v>1</v>
      </c>
    </row>
    <row r="1093" spans="1:12">
      <c r="A1093">
        <v>6.0230227410000001</v>
      </c>
      <c r="B1093">
        <v>170.7322887</v>
      </c>
      <c r="C1093">
        <v>10925.3601</v>
      </c>
      <c r="D1093">
        <v>8.2009725939999996</v>
      </c>
      <c r="E1093">
        <v>305.7965294</v>
      </c>
      <c r="F1093">
        <v>508.8510531</v>
      </c>
      <c r="G1093">
        <v>12.24462226</v>
      </c>
      <c r="H1093">
        <v>62.967793229999998</v>
      </c>
      <c r="I1093">
        <v>3.668088579</v>
      </c>
      <c r="J1093">
        <v>0</v>
      </c>
      <c r="K1093">
        <v>0</v>
      </c>
      <c r="L1093">
        <f t="shared" si="17"/>
        <v>1</v>
      </c>
    </row>
    <row r="1094" spans="1:12">
      <c r="A1094">
        <v>9.0114804070000005</v>
      </c>
      <c r="B1094">
        <v>167.9189217</v>
      </c>
      <c r="C1094">
        <v>34865.357680000001</v>
      </c>
      <c r="D1094">
        <v>3.1395526579999999</v>
      </c>
      <c r="E1094">
        <v>400.69177430000002</v>
      </c>
      <c r="F1094">
        <v>385.40960849999999</v>
      </c>
      <c r="G1094">
        <v>16.57419003</v>
      </c>
      <c r="H1094">
        <v>50.526551220000002</v>
      </c>
      <c r="I1094">
        <v>4.2708013889999998</v>
      </c>
      <c r="J1094">
        <v>0</v>
      </c>
      <c r="K1094">
        <v>1</v>
      </c>
      <c r="L1094" t="str">
        <f t="shared" si="17"/>
        <v/>
      </c>
    </row>
    <row r="1095" spans="1:12">
      <c r="A1095">
        <v>7.9467679039999997</v>
      </c>
      <c r="B1095">
        <v>277.11694569999997</v>
      </c>
      <c r="C1095">
        <v>24244.111959999998</v>
      </c>
      <c r="D1095">
        <v>7.5611758040000003</v>
      </c>
      <c r="E1095">
        <v>273.38431059999999</v>
      </c>
      <c r="F1095">
        <v>306.83740189999997</v>
      </c>
      <c r="G1095">
        <v>11.79623473</v>
      </c>
      <c r="H1095">
        <v>70.019665810000006</v>
      </c>
      <c r="I1095">
        <v>3.038483125</v>
      </c>
      <c r="J1095">
        <v>0</v>
      </c>
      <c r="K1095">
        <v>0</v>
      </c>
      <c r="L1095">
        <f t="shared" si="17"/>
        <v>1</v>
      </c>
    </row>
    <row r="1096" spans="1:12">
      <c r="A1096">
        <v>8.1418611159999994</v>
      </c>
      <c r="B1096">
        <v>210.37656140000001</v>
      </c>
      <c r="C1096">
        <v>25433.46501</v>
      </c>
      <c r="D1096">
        <v>8.3908118510000005</v>
      </c>
      <c r="E1096">
        <v>385.23665640000002</v>
      </c>
      <c r="F1096">
        <v>321.86747409999998</v>
      </c>
      <c r="G1096">
        <v>11.48352362</v>
      </c>
      <c r="H1096">
        <v>85.30071701</v>
      </c>
      <c r="I1096">
        <v>4.1369504859999999</v>
      </c>
      <c r="J1096">
        <v>0</v>
      </c>
      <c r="K1096">
        <v>0</v>
      </c>
      <c r="L1096">
        <f t="shared" si="17"/>
        <v>1</v>
      </c>
    </row>
    <row r="1097" spans="1:12">
      <c r="A1097">
        <v>7.7033568209999999</v>
      </c>
      <c r="B1097">
        <v>211.34468670000001</v>
      </c>
      <c r="C1097">
        <v>12861.946540000001</v>
      </c>
      <c r="D1097">
        <v>9.2453058279999993</v>
      </c>
      <c r="E1097">
        <v>347.63083360000002</v>
      </c>
      <c r="F1097">
        <v>598.66287739999996</v>
      </c>
      <c r="G1097">
        <v>10.54234179</v>
      </c>
      <c r="H1097">
        <v>91.118698190000003</v>
      </c>
      <c r="I1097">
        <v>4.7321253460000001</v>
      </c>
      <c r="J1097">
        <v>0</v>
      </c>
      <c r="K1097">
        <v>0</v>
      </c>
      <c r="L1097">
        <f t="shared" si="17"/>
        <v>1</v>
      </c>
    </row>
    <row r="1098" spans="1:12">
      <c r="A1098">
        <v>9.2528565090000008</v>
      </c>
      <c r="B1098">
        <v>168.04075109999999</v>
      </c>
      <c r="C1098">
        <v>50279.262430000002</v>
      </c>
      <c r="D1098">
        <v>5.9050557939999999</v>
      </c>
      <c r="E1098">
        <v>415.45081010000001</v>
      </c>
      <c r="F1098">
        <v>400.0035891</v>
      </c>
      <c r="G1098">
        <v>11.94985385</v>
      </c>
      <c r="H1098">
        <v>62.25688126</v>
      </c>
      <c r="I1098">
        <v>3.3005858259999998</v>
      </c>
      <c r="J1098">
        <v>0</v>
      </c>
      <c r="K1098">
        <v>1</v>
      </c>
      <c r="L1098" t="str">
        <f t="shared" si="17"/>
        <v/>
      </c>
    </row>
    <row r="1099" spans="1:12">
      <c r="A1099">
        <v>6.1528578019999998</v>
      </c>
      <c r="B1099">
        <v>171.12528739999999</v>
      </c>
      <c r="C1099">
        <v>24978.483179999999</v>
      </c>
      <c r="D1099">
        <v>8.2164859329999995</v>
      </c>
      <c r="E1099">
        <v>323.82437549999997</v>
      </c>
      <c r="F1099">
        <v>406.09442710000002</v>
      </c>
      <c r="G1099">
        <v>10.881215340000001</v>
      </c>
      <c r="H1099">
        <v>65.714718340000005</v>
      </c>
      <c r="I1099">
        <v>4.4030833940000003</v>
      </c>
      <c r="J1099">
        <v>0</v>
      </c>
      <c r="K1099">
        <v>0</v>
      </c>
      <c r="L1099">
        <f t="shared" si="17"/>
        <v>1</v>
      </c>
    </row>
    <row r="1100" spans="1:12">
      <c r="A1100">
        <v>7.1300991959999998</v>
      </c>
      <c r="B1100">
        <v>275.67978010000002</v>
      </c>
      <c r="C1100">
        <v>9480.6177960000005</v>
      </c>
      <c r="D1100">
        <v>8.415948255</v>
      </c>
      <c r="E1100">
        <v>295.61883769999997</v>
      </c>
      <c r="F1100">
        <v>383.45506829999999</v>
      </c>
      <c r="G1100">
        <v>18.322878849999999</v>
      </c>
      <c r="H1100">
        <v>94.416301079999997</v>
      </c>
      <c r="I1100">
        <v>1.986191593</v>
      </c>
      <c r="J1100">
        <v>0</v>
      </c>
      <c r="K1100">
        <v>0</v>
      </c>
      <c r="L1100">
        <f t="shared" si="17"/>
        <v>1</v>
      </c>
    </row>
    <row r="1101" spans="1:12">
      <c r="A1101">
        <v>6.7921254500000003</v>
      </c>
      <c r="B1101">
        <v>165.79428630000001</v>
      </c>
      <c r="C1101">
        <v>17782.60441</v>
      </c>
      <c r="D1101">
        <v>4.9706011989999999</v>
      </c>
      <c r="E1101">
        <v>307.75270280000001</v>
      </c>
      <c r="F1101">
        <v>370.6005778</v>
      </c>
      <c r="G1101">
        <v>15.13809378</v>
      </c>
      <c r="H1101">
        <v>96.600542070000003</v>
      </c>
      <c r="I1101">
        <v>4.0426376409999998</v>
      </c>
      <c r="J1101">
        <v>0</v>
      </c>
      <c r="K1101">
        <v>0</v>
      </c>
      <c r="L1101">
        <f t="shared" si="17"/>
        <v>1</v>
      </c>
    </row>
    <row r="1102" spans="1:12">
      <c r="A1102">
        <v>8.8856263440000003</v>
      </c>
      <c r="B1102">
        <v>171.83977669999999</v>
      </c>
      <c r="C1102">
        <v>19113.011910000001</v>
      </c>
      <c r="D1102">
        <v>6.5032973109999999</v>
      </c>
      <c r="E1102">
        <v>404.10431210000002</v>
      </c>
      <c r="F1102">
        <v>399.67255640000002</v>
      </c>
      <c r="G1102">
        <v>17.623594069999999</v>
      </c>
      <c r="H1102">
        <v>76.831226450000003</v>
      </c>
      <c r="I1102">
        <v>2.993300944</v>
      </c>
      <c r="J1102">
        <v>0</v>
      </c>
      <c r="K1102">
        <v>1</v>
      </c>
      <c r="L1102" t="str">
        <f t="shared" si="17"/>
        <v/>
      </c>
    </row>
    <row r="1103" spans="1:12">
      <c r="A1103">
        <v>7.1831087340000002</v>
      </c>
      <c r="B1103">
        <v>225.11607900000001</v>
      </c>
      <c r="C1103">
        <v>5097.8258500000002</v>
      </c>
      <c r="D1103">
        <v>6.0816640529999999</v>
      </c>
      <c r="E1103">
        <v>361.6313811</v>
      </c>
      <c r="F1103">
        <v>294.99122469999998</v>
      </c>
      <c r="G1103">
        <v>5.5370593289999999</v>
      </c>
      <c r="H1103">
        <v>81.453941220000004</v>
      </c>
      <c r="I1103">
        <v>4.0064248390000001</v>
      </c>
      <c r="J1103">
        <v>0</v>
      </c>
      <c r="K1103">
        <v>0</v>
      </c>
      <c r="L1103">
        <f t="shared" si="17"/>
        <v>1</v>
      </c>
    </row>
    <row r="1104" spans="1:12">
      <c r="A1104">
        <v>6.1574431450000002</v>
      </c>
      <c r="B1104">
        <v>155.8357062</v>
      </c>
      <c r="C1104">
        <v>25937.711439999999</v>
      </c>
      <c r="D1104">
        <v>8.1631438979999995</v>
      </c>
      <c r="E1104">
        <v>298.19240619999999</v>
      </c>
      <c r="F1104">
        <v>533.28835070000002</v>
      </c>
      <c r="G1104">
        <v>14.35649568</v>
      </c>
      <c r="H1104">
        <v>68.120761479999999</v>
      </c>
      <c r="I1104">
        <v>4.7701543119999998</v>
      </c>
      <c r="J1104">
        <v>0</v>
      </c>
      <c r="K1104">
        <v>0</v>
      </c>
      <c r="L1104">
        <f t="shared" si="17"/>
        <v>1</v>
      </c>
    </row>
    <row r="1105" spans="1:12">
      <c r="A1105">
        <v>6.4678683020000003</v>
      </c>
      <c r="B1105">
        <v>236.69464809999999</v>
      </c>
      <c r="C1105">
        <v>7656.4132479999998</v>
      </c>
      <c r="D1105">
        <v>9.8409485540000006</v>
      </c>
      <c r="E1105">
        <v>214.46083379999999</v>
      </c>
      <c r="F1105">
        <v>356.34784189999999</v>
      </c>
      <c r="G1105">
        <v>14.41273359</v>
      </c>
      <c r="H1105">
        <v>54.641175529999998</v>
      </c>
      <c r="I1105">
        <v>2.861063943</v>
      </c>
      <c r="J1105">
        <v>0</v>
      </c>
      <c r="K1105">
        <v>0</v>
      </c>
      <c r="L1105">
        <f t="shared" si="17"/>
        <v>1</v>
      </c>
    </row>
    <row r="1106" spans="1:12">
      <c r="A1106">
        <v>7.4881334639999997</v>
      </c>
      <c r="B1106">
        <v>177.3530518</v>
      </c>
      <c r="C1106">
        <v>24786.05053</v>
      </c>
      <c r="D1106">
        <v>8.6133037479999999</v>
      </c>
      <c r="E1106">
        <v>369.2106713</v>
      </c>
      <c r="F1106">
        <v>387.86807520000002</v>
      </c>
      <c r="G1106">
        <v>14.1494731</v>
      </c>
      <c r="H1106">
        <v>48.965995579999998</v>
      </c>
      <c r="I1106">
        <v>3.4740347169999999</v>
      </c>
      <c r="J1106">
        <v>0</v>
      </c>
      <c r="K1106">
        <v>0</v>
      </c>
      <c r="L1106">
        <f t="shared" si="17"/>
        <v>1</v>
      </c>
    </row>
    <row r="1107" spans="1:12">
      <c r="A1107">
        <v>7.3235451200000004</v>
      </c>
      <c r="B1107">
        <v>184.13607039999999</v>
      </c>
      <c r="C1107">
        <v>21044.202659999999</v>
      </c>
      <c r="D1107">
        <v>6.8429472020000004</v>
      </c>
      <c r="E1107">
        <v>327.26120209999999</v>
      </c>
      <c r="F1107">
        <v>379.49245339999999</v>
      </c>
      <c r="G1107">
        <v>8.3352445290000006</v>
      </c>
      <c r="H1107">
        <v>90.312061760000006</v>
      </c>
      <c r="I1107">
        <v>4.8984210409999998</v>
      </c>
      <c r="J1107">
        <v>0</v>
      </c>
      <c r="K1107">
        <v>0</v>
      </c>
      <c r="L1107">
        <f t="shared" si="17"/>
        <v>1</v>
      </c>
    </row>
    <row r="1108" spans="1:12">
      <c r="A1108">
        <v>6.9314704269999998</v>
      </c>
      <c r="B1108">
        <v>156.8411949</v>
      </c>
      <c r="C1108">
        <v>35793.757790000003</v>
      </c>
      <c r="D1108">
        <v>7.2863357879999997</v>
      </c>
      <c r="E1108">
        <v>384.65480250000002</v>
      </c>
      <c r="F1108">
        <v>398.64794430000001</v>
      </c>
      <c r="G1108">
        <v>17.858241710000001</v>
      </c>
      <c r="H1108">
        <v>72.236524770000003</v>
      </c>
      <c r="I1108">
        <v>4.2493331740000002</v>
      </c>
      <c r="J1108">
        <v>0</v>
      </c>
      <c r="K1108">
        <v>0</v>
      </c>
      <c r="L1108">
        <f t="shared" si="17"/>
        <v>1</v>
      </c>
    </row>
    <row r="1109" spans="1:12">
      <c r="A1109">
        <v>6.3068644589999998</v>
      </c>
      <c r="B1109">
        <v>220.96997970000001</v>
      </c>
      <c r="C1109">
        <v>22418.908189999998</v>
      </c>
      <c r="D1109">
        <v>7.1533635819999999</v>
      </c>
      <c r="E1109">
        <v>283.97599250000002</v>
      </c>
      <c r="F1109">
        <v>350.90922660000001</v>
      </c>
      <c r="G1109">
        <v>19.861381560000002</v>
      </c>
      <c r="H1109">
        <v>61.836185299999997</v>
      </c>
      <c r="I1109">
        <v>4.6191727690000004</v>
      </c>
      <c r="J1109">
        <v>0</v>
      </c>
      <c r="K1109">
        <v>0</v>
      </c>
      <c r="L1109">
        <f t="shared" si="17"/>
        <v>1</v>
      </c>
    </row>
    <row r="1110" spans="1:12">
      <c r="A1110">
        <v>6.609680322</v>
      </c>
      <c r="B1110">
        <v>216.42803190000001</v>
      </c>
      <c r="C1110">
        <v>17963.866849999999</v>
      </c>
      <c r="D1110">
        <v>7.7253139590000002</v>
      </c>
      <c r="E1110">
        <v>346.28532890000002</v>
      </c>
      <c r="F1110">
        <v>466.10300799999999</v>
      </c>
      <c r="G1110">
        <v>11.46843204</v>
      </c>
      <c r="H1110">
        <v>41.25286912</v>
      </c>
      <c r="I1110">
        <v>3.589146441</v>
      </c>
      <c r="J1110">
        <v>0</v>
      </c>
      <c r="K1110">
        <v>0</v>
      </c>
      <c r="L1110">
        <f t="shared" si="17"/>
        <v>1</v>
      </c>
    </row>
    <row r="1111" spans="1:12">
      <c r="A1111">
        <v>6.6322058789999998</v>
      </c>
      <c r="B1111">
        <v>232.7385452</v>
      </c>
      <c r="C1111">
        <v>9809.9040000000005</v>
      </c>
      <c r="D1111">
        <v>8.3367779380000009</v>
      </c>
      <c r="E1111">
        <v>302.32577179999998</v>
      </c>
      <c r="F1111">
        <v>458.36678469999998</v>
      </c>
      <c r="G1111">
        <v>13.304852350000001</v>
      </c>
      <c r="H1111">
        <v>65.318835000000007</v>
      </c>
      <c r="I1111">
        <v>3.4437405600000002</v>
      </c>
      <c r="J1111">
        <v>0</v>
      </c>
      <c r="K1111">
        <v>0</v>
      </c>
      <c r="L1111">
        <f t="shared" si="17"/>
        <v>1</v>
      </c>
    </row>
    <row r="1112" spans="1:12">
      <c r="A1112">
        <v>5.7167556670000002</v>
      </c>
      <c r="B1112">
        <v>197.10420980000001</v>
      </c>
      <c r="C1112">
        <v>12641.52781</v>
      </c>
      <c r="D1112">
        <v>8.7020614139999992</v>
      </c>
      <c r="E1112">
        <v>287.0125645</v>
      </c>
      <c r="F1112">
        <v>345.08393640000003</v>
      </c>
      <c r="G1112">
        <v>17.273966000000001</v>
      </c>
      <c r="H1112">
        <v>58.411514740000001</v>
      </c>
      <c r="I1112">
        <v>4.0806749959999999</v>
      </c>
      <c r="J1112">
        <v>0</v>
      </c>
      <c r="K1112">
        <v>0</v>
      </c>
      <c r="L1112">
        <f t="shared" si="17"/>
        <v>1</v>
      </c>
    </row>
    <row r="1113" spans="1:12">
      <c r="A1113">
        <v>7.7404538699999996</v>
      </c>
      <c r="B1113">
        <v>182.54107250000001</v>
      </c>
      <c r="C1113">
        <v>19713.504369999999</v>
      </c>
      <c r="D1113">
        <v>8.854386131</v>
      </c>
      <c r="E1113">
        <v>382.34158960000002</v>
      </c>
      <c r="F1113">
        <v>489.04704409999999</v>
      </c>
      <c r="G1113">
        <v>8.8669665260000006</v>
      </c>
      <c r="H1113">
        <v>57.877455400000002</v>
      </c>
      <c r="I1113">
        <v>3.5413166700000001</v>
      </c>
      <c r="J1113">
        <v>0</v>
      </c>
      <c r="K1113">
        <v>0</v>
      </c>
      <c r="L1113">
        <f t="shared" si="17"/>
        <v>1</v>
      </c>
    </row>
    <row r="1114" spans="1:12">
      <c r="A1114">
        <v>6.513016586</v>
      </c>
      <c r="B1114">
        <v>185.33853980000001</v>
      </c>
      <c r="C1114">
        <v>26262.545480000001</v>
      </c>
      <c r="D1114">
        <v>6.7421502149999997</v>
      </c>
      <c r="E1114">
        <v>289.01434819999997</v>
      </c>
      <c r="F1114">
        <v>410.10130889999999</v>
      </c>
      <c r="G1114">
        <v>12.9246531</v>
      </c>
      <c r="H1114">
        <v>83.652190379999993</v>
      </c>
      <c r="I1114">
        <v>3.729960916</v>
      </c>
      <c r="J1114">
        <v>0</v>
      </c>
      <c r="K1114">
        <v>0</v>
      </c>
      <c r="L1114">
        <f t="shared" si="17"/>
        <v>1</v>
      </c>
    </row>
    <row r="1115" spans="1:12">
      <c r="A1115">
        <v>7.2771439669999998</v>
      </c>
      <c r="B1115">
        <v>194.88086100000001</v>
      </c>
      <c r="C1115">
        <v>18270.105060000002</v>
      </c>
      <c r="D1115">
        <v>6.1219313419999999</v>
      </c>
      <c r="E1115">
        <v>344.87975369999998</v>
      </c>
      <c r="F1115">
        <v>402.66458210000002</v>
      </c>
      <c r="G1115">
        <v>15.459751600000001</v>
      </c>
      <c r="H1115">
        <v>76.987231510000001</v>
      </c>
      <c r="I1115">
        <v>4.9313535220000002</v>
      </c>
      <c r="J1115">
        <v>0</v>
      </c>
      <c r="K1115">
        <v>0</v>
      </c>
      <c r="L1115">
        <f t="shared" si="17"/>
        <v>1</v>
      </c>
    </row>
    <row r="1116" spans="1:12">
      <c r="A1116">
        <v>6.643026538</v>
      </c>
      <c r="B1116">
        <v>205.23311939999999</v>
      </c>
      <c r="C1116">
        <v>20511.36924</v>
      </c>
      <c r="D1116">
        <v>5.9081109879999998</v>
      </c>
      <c r="E1116">
        <v>313.353813</v>
      </c>
      <c r="F1116">
        <v>455.69325600000002</v>
      </c>
      <c r="G1116">
        <v>16.021940730000001</v>
      </c>
      <c r="H1116">
        <v>52.153471850000003</v>
      </c>
      <c r="I1116">
        <v>3.7099886620000002</v>
      </c>
      <c r="J1116">
        <v>0</v>
      </c>
      <c r="K1116">
        <v>0</v>
      </c>
      <c r="L1116">
        <f t="shared" si="17"/>
        <v>1</v>
      </c>
    </row>
    <row r="1117" spans="1:12">
      <c r="A1117">
        <v>6.1105451610000001</v>
      </c>
      <c r="B1117">
        <v>166.63730519999999</v>
      </c>
      <c r="C1117">
        <v>21319.794399999999</v>
      </c>
      <c r="D1117">
        <v>7.6812445900000004</v>
      </c>
      <c r="E1117">
        <v>311.2535646</v>
      </c>
      <c r="F1117">
        <v>340.63064150000002</v>
      </c>
      <c r="G1117">
        <v>13.62381347</v>
      </c>
      <c r="H1117">
        <v>95.494679730000001</v>
      </c>
      <c r="I1117">
        <v>6.0645592500000003</v>
      </c>
      <c r="J1117">
        <v>0</v>
      </c>
      <c r="K1117">
        <v>0</v>
      </c>
      <c r="L1117">
        <f t="shared" si="17"/>
        <v>1</v>
      </c>
    </row>
    <row r="1118" spans="1:12">
      <c r="A1118">
        <v>7.8311177369999996</v>
      </c>
      <c r="B1118">
        <v>182.47387560000001</v>
      </c>
      <c r="C1118">
        <v>19130.96153</v>
      </c>
      <c r="D1118">
        <v>6.8030614910000002</v>
      </c>
      <c r="E1118">
        <v>340.2759489</v>
      </c>
      <c r="F1118">
        <v>433.46043730000002</v>
      </c>
      <c r="G1118">
        <v>10.7939957</v>
      </c>
      <c r="H1118">
        <v>75.895700120000001</v>
      </c>
      <c r="I1118">
        <v>3.8079974640000001</v>
      </c>
      <c r="J1118">
        <v>0</v>
      </c>
      <c r="K1118">
        <v>0</v>
      </c>
      <c r="L1118">
        <f t="shared" si="17"/>
        <v>1</v>
      </c>
    </row>
    <row r="1119" spans="1:12">
      <c r="A1119">
        <v>6.9807271640000002</v>
      </c>
      <c r="B1119">
        <v>200.46722560000001</v>
      </c>
      <c r="C1119">
        <v>30862.784459999999</v>
      </c>
      <c r="D1119">
        <v>6.1962762759999999</v>
      </c>
      <c r="E1119">
        <v>391.66687769999999</v>
      </c>
      <c r="F1119">
        <v>422.48959619999999</v>
      </c>
      <c r="G1119">
        <v>9.0669021700000005</v>
      </c>
      <c r="H1119">
        <v>48.250467739999998</v>
      </c>
      <c r="I1119">
        <v>5.4376185770000003</v>
      </c>
      <c r="J1119">
        <v>0</v>
      </c>
      <c r="K1119">
        <v>1</v>
      </c>
      <c r="L1119" t="str">
        <f t="shared" si="17"/>
        <v/>
      </c>
    </row>
    <row r="1120" spans="1:12">
      <c r="A1120">
        <v>8.5527824159999994</v>
      </c>
      <c r="B1120">
        <v>217.80331770000001</v>
      </c>
      <c r="C1120">
        <v>39030.6037</v>
      </c>
      <c r="D1120">
        <v>6.9867051780000002</v>
      </c>
      <c r="E1120">
        <v>373.74619280000002</v>
      </c>
      <c r="F1120">
        <v>340.56624449999998</v>
      </c>
      <c r="G1120">
        <v>19.08488285</v>
      </c>
      <c r="H1120">
        <v>53.856055419999997</v>
      </c>
      <c r="I1120">
        <v>2.940847996</v>
      </c>
      <c r="J1120">
        <v>0</v>
      </c>
      <c r="K1120">
        <v>0</v>
      </c>
      <c r="L1120">
        <f t="shared" si="17"/>
        <v>1</v>
      </c>
    </row>
    <row r="1121" spans="1:12">
      <c r="A1121">
        <v>6.4493794390000003</v>
      </c>
      <c r="B1121">
        <v>275.74671649999999</v>
      </c>
      <c r="C1121">
        <v>8607.6125100000008</v>
      </c>
      <c r="D1121">
        <v>7.7016303930000003</v>
      </c>
      <c r="E1121">
        <v>272.19756469999999</v>
      </c>
      <c r="F1121">
        <v>384.3806692</v>
      </c>
      <c r="G1121">
        <v>16.078305220000001</v>
      </c>
      <c r="H1121">
        <v>54.404461269999999</v>
      </c>
      <c r="I1121">
        <v>3.7154287500000001</v>
      </c>
      <c r="J1121">
        <v>0</v>
      </c>
      <c r="K1121">
        <v>0</v>
      </c>
      <c r="L1121">
        <f t="shared" si="17"/>
        <v>1</v>
      </c>
    </row>
    <row r="1122" spans="1:12">
      <c r="A1122">
        <v>7.3920840380000001</v>
      </c>
      <c r="B1122">
        <v>173.52877839999999</v>
      </c>
      <c r="C1122">
        <v>20185.676230000001</v>
      </c>
      <c r="D1122">
        <v>9.1209314250000002</v>
      </c>
      <c r="E1122">
        <v>384.11724659999999</v>
      </c>
      <c r="F1122">
        <v>310.07485120000001</v>
      </c>
      <c r="G1122">
        <v>23.31769912</v>
      </c>
      <c r="H1122">
        <v>81.129542799999996</v>
      </c>
      <c r="I1122">
        <v>3.7784584959999998</v>
      </c>
      <c r="J1122">
        <v>0</v>
      </c>
      <c r="K1122">
        <v>0</v>
      </c>
      <c r="L1122">
        <f t="shared" si="17"/>
        <v>1</v>
      </c>
    </row>
    <row r="1123" spans="1:12">
      <c r="A1123">
        <v>8.3607958270000005</v>
      </c>
      <c r="B1123">
        <v>218.139622</v>
      </c>
      <c r="C1123">
        <v>28722.17585</v>
      </c>
      <c r="D1123">
        <v>5.5367052079999999</v>
      </c>
      <c r="E1123">
        <v>310.28657709999999</v>
      </c>
      <c r="F1123">
        <v>471.5535946</v>
      </c>
      <c r="G1123">
        <v>10.64455442</v>
      </c>
      <c r="H1123">
        <v>49.771940989999997</v>
      </c>
      <c r="I1123">
        <v>3.7159514090000001</v>
      </c>
      <c r="J1123">
        <v>0</v>
      </c>
      <c r="K1123">
        <v>0</v>
      </c>
      <c r="L1123">
        <f t="shared" si="17"/>
        <v>1</v>
      </c>
    </row>
    <row r="1124" spans="1:12">
      <c r="A1124">
        <v>7.6198450769999999</v>
      </c>
      <c r="B1124">
        <v>113.50469820000001</v>
      </c>
      <c r="C1124">
        <v>37279.128949999998</v>
      </c>
      <c r="D1124">
        <v>6.3600702189999998</v>
      </c>
      <c r="E1124">
        <v>377.87519309999999</v>
      </c>
      <c r="F1124">
        <v>285.34994280000001</v>
      </c>
      <c r="G1124">
        <v>17.030429009999999</v>
      </c>
      <c r="H1124">
        <v>48.929139900000003</v>
      </c>
      <c r="I1124">
        <v>3.7796484330000002</v>
      </c>
      <c r="J1124">
        <v>0</v>
      </c>
      <c r="K1124">
        <v>0</v>
      </c>
      <c r="L1124">
        <f t="shared" si="17"/>
        <v>1</v>
      </c>
    </row>
    <row r="1125" spans="1:12">
      <c r="A1125">
        <v>5.404510674</v>
      </c>
      <c r="B1125">
        <v>258.90348879999999</v>
      </c>
      <c r="C1125">
        <v>10168.17654</v>
      </c>
      <c r="D1125">
        <v>9.6481970639999997</v>
      </c>
      <c r="E1125">
        <v>248.7119634</v>
      </c>
      <c r="F1125">
        <v>396.91121420000002</v>
      </c>
      <c r="G1125">
        <v>15.51220766</v>
      </c>
      <c r="H1125">
        <v>65.805330749999996</v>
      </c>
      <c r="I1125">
        <v>3.9981758859999998</v>
      </c>
      <c r="J1125">
        <v>0</v>
      </c>
      <c r="K1125">
        <v>0</v>
      </c>
      <c r="L1125">
        <f t="shared" si="17"/>
        <v>1</v>
      </c>
    </row>
    <row r="1126" spans="1:12">
      <c r="A1126">
        <v>7.0793035179999997</v>
      </c>
      <c r="B1126">
        <v>137.00735520000001</v>
      </c>
      <c r="C1126">
        <v>24282.154770000001</v>
      </c>
      <c r="D1126">
        <v>5.7056928029999998</v>
      </c>
      <c r="E1126">
        <v>433.63389990000002</v>
      </c>
      <c r="F1126">
        <v>342.72531839999999</v>
      </c>
      <c r="G1126">
        <v>9.1139452159999994</v>
      </c>
      <c r="H1126">
        <v>88.328604830000003</v>
      </c>
      <c r="I1126">
        <v>5.5531738410000004</v>
      </c>
      <c r="J1126">
        <v>0</v>
      </c>
      <c r="K1126">
        <v>1</v>
      </c>
      <c r="L1126" t="str">
        <f t="shared" si="17"/>
        <v/>
      </c>
    </row>
    <row r="1127" spans="1:12">
      <c r="A1127">
        <v>7.1617148930000001</v>
      </c>
      <c r="B1127">
        <v>238.3335841</v>
      </c>
      <c r="C1127">
        <v>13680.764139999999</v>
      </c>
      <c r="D1127">
        <v>9.274119529</v>
      </c>
      <c r="E1127">
        <v>284.40784200000002</v>
      </c>
      <c r="F1127">
        <v>478.76697050000001</v>
      </c>
      <c r="G1127">
        <v>16.836291249999999</v>
      </c>
      <c r="H1127">
        <v>74.383579819999994</v>
      </c>
      <c r="I1127">
        <v>3.9099735679999998</v>
      </c>
      <c r="J1127">
        <v>0</v>
      </c>
      <c r="K1127">
        <v>0</v>
      </c>
      <c r="L1127">
        <f t="shared" si="17"/>
        <v>1</v>
      </c>
    </row>
    <row r="1128" spans="1:12">
      <c r="A1128">
        <v>6.854946859</v>
      </c>
      <c r="B1128">
        <v>149.853487</v>
      </c>
      <c r="C1128">
        <v>16203.090700000001</v>
      </c>
      <c r="D1128">
        <v>5.7348036450000004</v>
      </c>
      <c r="E1128">
        <v>375.71865960000002</v>
      </c>
      <c r="F1128">
        <v>350.3447084</v>
      </c>
      <c r="G1128">
        <v>11.718894730000001</v>
      </c>
      <c r="H1128">
        <v>75.498736820000005</v>
      </c>
      <c r="I1128">
        <v>4.9389993069999996</v>
      </c>
      <c r="J1128">
        <v>0</v>
      </c>
      <c r="K1128">
        <v>0</v>
      </c>
      <c r="L1128">
        <f t="shared" si="17"/>
        <v>1</v>
      </c>
    </row>
    <row r="1129" spans="1:12">
      <c r="A1129">
        <v>7.3095564069999996</v>
      </c>
      <c r="B1129">
        <v>244.83977010000001</v>
      </c>
      <c r="C1129">
        <v>22277.62602</v>
      </c>
      <c r="D1129">
        <v>7.7155717770000001</v>
      </c>
      <c r="E1129">
        <v>369.03884099999999</v>
      </c>
      <c r="F1129">
        <v>477.23538129999997</v>
      </c>
      <c r="G1129">
        <v>12.475118719999999</v>
      </c>
      <c r="H1129">
        <v>60.80690207</v>
      </c>
      <c r="I1129">
        <v>3.7074137239999998</v>
      </c>
      <c r="J1129">
        <v>0</v>
      </c>
      <c r="K1129">
        <v>0</v>
      </c>
      <c r="L1129">
        <f t="shared" si="17"/>
        <v>1</v>
      </c>
    </row>
    <row r="1130" spans="1:12">
      <c r="A1130">
        <v>9.3134658930000001</v>
      </c>
      <c r="B1130">
        <v>133.14175119999999</v>
      </c>
      <c r="C1130">
        <v>41982.610659999998</v>
      </c>
      <c r="D1130">
        <v>6.6280371650000003</v>
      </c>
      <c r="E1130">
        <v>417.2453878</v>
      </c>
      <c r="F1130">
        <v>267.8017107</v>
      </c>
      <c r="G1130">
        <v>10.368230179999999</v>
      </c>
      <c r="H1130">
        <v>75.436147009999999</v>
      </c>
      <c r="I1130">
        <v>4.493612765</v>
      </c>
      <c r="J1130">
        <v>0</v>
      </c>
      <c r="K1130">
        <v>1</v>
      </c>
      <c r="L1130" t="str">
        <f t="shared" si="17"/>
        <v/>
      </c>
    </row>
    <row r="1131" spans="1:12">
      <c r="A1131">
        <v>6.187938054</v>
      </c>
      <c r="B1131">
        <v>249.52711110000001</v>
      </c>
      <c r="C1131">
        <v>12682.15094</v>
      </c>
      <c r="D1131">
        <v>6.2532240960000003</v>
      </c>
      <c r="E1131">
        <v>263.26841630000001</v>
      </c>
      <c r="F1131">
        <v>274.76470280000001</v>
      </c>
      <c r="G1131">
        <v>14.35295526</v>
      </c>
      <c r="H1131">
        <v>57.623367690000002</v>
      </c>
      <c r="I1131">
        <v>3.5461832019999999</v>
      </c>
      <c r="J1131">
        <v>0</v>
      </c>
      <c r="K1131">
        <v>0</v>
      </c>
      <c r="L1131">
        <f t="shared" si="17"/>
        <v>1</v>
      </c>
    </row>
    <row r="1132" spans="1:12">
      <c r="A1132">
        <v>7.9653373050000003</v>
      </c>
      <c r="B1132">
        <v>151.5418889</v>
      </c>
      <c r="C1132">
        <v>25274.6103</v>
      </c>
      <c r="D1132">
        <v>7.1060434859999999</v>
      </c>
      <c r="E1132">
        <v>352.31618200000003</v>
      </c>
      <c r="F1132">
        <v>527.68824170000005</v>
      </c>
      <c r="G1132">
        <v>15.79262497</v>
      </c>
      <c r="H1132">
        <v>52.268489709999997</v>
      </c>
      <c r="I1132">
        <v>3.390982111</v>
      </c>
      <c r="J1132">
        <v>0</v>
      </c>
      <c r="K1132">
        <v>0</v>
      </c>
      <c r="L1132">
        <f t="shared" si="17"/>
        <v>1</v>
      </c>
    </row>
    <row r="1133" spans="1:12">
      <c r="A1133">
        <v>9.2643909089999994</v>
      </c>
      <c r="B1133">
        <v>160.42869400000001</v>
      </c>
      <c r="C1133">
        <v>19607.754919999999</v>
      </c>
      <c r="D1133">
        <v>3.9887489359999999</v>
      </c>
      <c r="E1133">
        <v>416.6983846</v>
      </c>
      <c r="F1133">
        <v>427.79383369999999</v>
      </c>
      <c r="G1133">
        <v>14.99298978</v>
      </c>
      <c r="H1133">
        <v>95.804800369999995</v>
      </c>
      <c r="I1133">
        <v>3.1755207740000002</v>
      </c>
      <c r="J1133">
        <v>0</v>
      </c>
      <c r="K1133">
        <v>1</v>
      </c>
      <c r="L1133" t="str">
        <f t="shared" si="17"/>
        <v/>
      </c>
    </row>
    <row r="1134" spans="1:12">
      <c r="A1134">
        <v>7.7540443540000004</v>
      </c>
      <c r="B1134">
        <v>193.4498538</v>
      </c>
      <c r="C1134">
        <v>19019.279500000001</v>
      </c>
      <c r="D1134">
        <v>8.1070669029999998</v>
      </c>
      <c r="E1134">
        <v>377.99000860000001</v>
      </c>
      <c r="F1134">
        <v>597.486041</v>
      </c>
      <c r="G1134">
        <v>8.939818292</v>
      </c>
      <c r="H1134">
        <v>45.721308069999999</v>
      </c>
      <c r="I1134">
        <v>3.7602980850000001</v>
      </c>
      <c r="J1134">
        <v>0</v>
      </c>
      <c r="K1134">
        <v>0</v>
      </c>
      <c r="L1134">
        <f t="shared" si="17"/>
        <v>1</v>
      </c>
    </row>
    <row r="1135" spans="1:12">
      <c r="A1135">
        <v>8.1760796150000008</v>
      </c>
      <c r="B1135">
        <v>201.5537008</v>
      </c>
      <c r="C1135">
        <v>21856.98863</v>
      </c>
      <c r="D1135">
        <v>5.2410473939999997</v>
      </c>
      <c r="E1135">
        <v>320.26011949999997</v>
      </c>
      <c r="F1135">
        <v>464.8033302</v>
      </c>
      <c r="G1135">
        <v>15.627640700000001</v>
      </c>
      <c r="H1135">
        <v>61.654743959999998</v>
      </c>
      <c r="I1135">
        <v>4.1123224580000004</v>
      </c>
      <c r="J1135">
        <v>0</v>
      </c>
      <c r="K1135">
        <v>0</v>
      </c>
      <c r="L1135">
        <f t="shared" si="17"/>
        <v>1</v>
      </c>
    </row>
    <row r="1136" spans="1:12">
      <c r="A1136">
        <v>7.1910248570000004</v>
      </c>
      <c r="B1136">
        <v>151.30667360000001</v>
      </c>
      <c r="C1136">
        <v>23781.328740000001</v>
      </c>
      <c r="D1136">
        <v>9.2144091350000004</v>
      </c>
      <c r="E1136">
        <v>403.78842989999998</v>
      </c>
      <c r="F1136">
        <v>465.12683829999997</v>
      </c>
      <c r="G1136">
        <v>16.884214029999999</v>
      </c>
      <c r="H1136">
        <v>77.51544432</v>
      </c>
      <c r="I1136">
        <v>4.2706456929999996</v>
      </c>
      <c r="J1136">
        <v>0</v>
      </c>
      <c r="K1136">
        <v>1</v>
      </c>
      <c r="L1136" t="str">
        <f t="shared" si="17"/>
        <v/>
      </c>
    </row>
    <row r="1137" spans="1:12">
      <c r="A1137">
        <v>7.7930391710000002</v>
      </c>
      <c r="B1137">
        <v>257.65773899999999</v>
      </c>
      <c r="C1137">
        <v>17398.385839999999</v>
      </c>
      <c r="D1137">
        <v>8.2712457140000009</v>
      </c>
      <c r="E1137">
        <v>251.3839437</v>
      </c>
      <c r="F1137">
        <v>439.70159949999999</v>
      </c>
      <c r="G1137">
        <v>9.5570309049999995</v>
      </c>
      <c r="H1137">
        <v>54.235432889999998</v>
      </c>
      <c r="I1137">
        <v>3.3892700979999999</v>
      </c>
      <c r="J1137">
        <v>0</v>
      </c>
      <c r="K1137">
        <v>0</v>
      </c>
      <c r="L1137">
        <f t="shared" si="17"/>
        <v>1</v>
      </c>
    </row>
    <row r="1138" spans="1:12">
      <c r="A1138">
        <v>3.8788793890000002</v>
      </c>
      <c r="B1138">
        <v>177.7128409</v>
      </c>
      <c r="C1138">
        <v>21937.471570000002</v>
      </c>
      <c r="D1138">
        <v>7.3697685709999998</v>
      </c>
      <c r="E1138">
        <v>299.24162389999998</v>
      </c>
      <c r="F1138">
        <v>447.30375579999998</v>
      </c>
      <c r="G1138">
        <v>12.451911880000001</v>
      </c>
      <c r="H1138">
        <v>63.163113459999998</v>
      </c>
      <c r="I1138">
        <v>4.9277110750000004</v>
      </c>
      <c r="J1138">
        <v>0</v>
      </c>
      <c r="K1138">
        <v>0</v>
      </c>
      <c r="L1138">
        <f t="shared" si="17"/>
        <v>1</v>
      </c>
    </row>
    <row r="1139" spans="1:12">
      <c r="A1139">
        <v>3.9782846269999999</v>
      </c>
      <c r="B1139">
        <v>160.81847440000001</v>
      </c>
      <c r="C1139">
        <v>14433.780500000001</v>
      </c>
      <c r="D1139">
        <v>8.4108922229999994</v>
      </c>
      <c r="E1139">
        <v>311.29532890000002</v>
      </c>
      <c r="F1139">
        <v>414.32821480000001</v>
      </c>
      <c r="G1139">
        <v>20.771485030000001</v>
      </c>
      <c r="H1139">
        <v>78.273240040000005</v>
      </c>
      <c r="I1139">
        <v>3.7515657689999999</v>
      </c>
      <c r="J1139">
        <v>0</v>
      </c>
      <c r="K1139">
        <v>0</v>
      </c>
      <c r="L1139">
        <f t="shared" si="17"/>
        <v>1</v>
      </c>
    </row>
    <row r="1140" spans="1:12">
      <c r="A1140">
        <v>7.4807281139999997</v>
      </c>
      <c r="B1140">
        <v>117.0573145</v>
      </c>
      <c r="C1140">
        <v>28357.942770000001</v>
      </c>
      <c r="D1140">
        <v>4.7028209099999998</v>
      </c>
      <c r="E1140">
        <v>414.85578400000003</v>
      </c>
      <c r="F1140">
        <v>472.0593394</v>
      </c>
      <c r="G1140">
        <v>18.340212080000001</v>
      </c>
      <c r="H1140">
        <v>76.344581469999994</v>
      </c>
      <c r="I1140">
        <v>3.7148747869999998</v>
      </c>
      <c r="J1140">
        <v>0</v>
      </c>
      <c r="K1140">
        <v>1</v>
      </c>
      <c r="L1140" t="str">
        <f t="shared" si="17"/>
        <v/>
      </c>
    </row>
    <row r="1141" spans="1:12">
      <c r="A1141">
        <v>4.4770917140000002</v>
      </c>
      <c r="B1141">
        <v>236.28248959999999</v>
      </c>
      <c r="C1141">
        <v>26843.470359999999</v>
      </c>
      <c r="D1141">
        <v>4.842658321</v>
      </c>
      <c r="E1141">
        <v>207.8904823</v>
      </c>
      <c r="F1141">
        <v>456.97977179999998</v>
      </c>
      <c r="G1141">
        <v>16.22570589</v>
      </c>
      <c r="H1141">
        <v>74.035695239999995</v>
      </c>
      <c r="I1141">
        <v>4.32768029</v>
      </c>
      <c r="J1141">
        <v>0</v>
      </c>
      <c r="K1141">
        <v>1</v>
      </c>
      <c r="L1141" t="str">
        <f t="shared" si="17"/>
        <v/>
      </c>
    </row>
    <row r="1142" spans="1:12">
      <c r="A1142">
        <v>6.9226523709999999</v>
      </c>
      <c r="B1142">
        <v>185.81898910000001</v>
      </c>
      <c r="C1142">
        <v>14682.66584</v>
      </c>
      <c r="D1142">
        <v>9.8868313140000001</v>
      </c>
      <c r="E1142">
        <v>341.06640399999998</v>
      </c>
      <c r="F1142">
        <v>560.78770280000003</v>
      </c>
      <c r="G1142">
        <v>22.466127570000001</v>
      </c>
      <c r="H1142">
        <v>64.395422249999996</v>
      </c>
      <c r="I1142">
        <v>2.8773542669999999</v>
      </c>
      <c r="J1142">
        <v>0</v>
      </c>
      <c r="K1142">
        <v>0</v>
      </c>
      <c r="L1142">
        <f t="shared" si="17"/>
        <v>1</v>
      </c>
    </row>
    <row r="1143" spans="1:12">
      <c r="A1143">
        <v>6.9045368580000002</v>
      </c>
      <c r="B1143">
        <v>110.86578830000001</v>
      </c>
      <c r="C1143">
        <v>32981.258379999999</v>
      </c>
      <c r="D1143">
        <v>2.6212675559999998</v>
      </c>
      <c r="E1143">
        <v>368.38703800000002</v>
      </c>
      <c r="F1143">
        <v>417.24939460000002</v>
      </c>
      <c r="G1143">
        <v>12.11872032</v>
      </c>
      <c r="H1143">
        <v>33.499381020000001</v>
      </c>
      <c r="I1143">
        <v>5.058905448</v>
      </c>
      <c r="J1143">
        <v>0</v>
      </c>
      <c r="K1143">
        <v>0</v>
      </c>
      <c r="L1143">
        <f t="shared" si="17"/>
        <v>1</v>
      </c>
    </row>
    <row r="1144" spans="1:12">
      <c r="A1144">
        <v>6.5480176419999996</v>
      </c>
      <c r="B1144">
        <v>176.00653610000001</v>
      </c>
      <c r="C1144">
        <v>38368.012620000001</v>
      </c>
      <c r="D1144">
        <v>7.4150538939999997</v>
      </c>
      <c r="E1144">
        <v>278.09330929999999</v>
      </c>
      <c r="F1144">
        <v>291.12152759999998</v>
      </c>
      <c r="G1144">
        <v>19.422535020000002</v>
      </c>
      <c r="H1144">
        <v>81.368567589999998</v>
      </c>
      <c r="I1144">
        <v>5.9302275770000001</v>
      </c>
      <c r="J1144">
        <v>0</v>
      </c>
      <c r="K1144">
        <v>0</v>
      </c>
      <c r="L1144">
        <f t="shared" si="17"/>
        <v>1</v>
      </c>
    </row>
    <row r="1145" spans="1:12">
      <c r="A1145">
        <v>6.5810827559999998</v>
      </c>
      <c r="B1145">
        <v>217.53850399999999</v>
      </c>
      <c r="C1145">
        <v>24480.6718</v>
      </c>
      <c r="D1145">
        <v>5.8371518020000002</v>
      </c>
      <c r="E1145">
        <v>310.63291049999998</v>
      </c>
      <c r="F1145">
        <v>476.45866740000002</v>
      </c>
      <c r="G1145">
        <v>11.434239359999999</v>
      </c>
      <c r="H1145">
        <v>48.551909690000002</v>
      </c>
      <c r="I1145">
        <v>3.5113697180000001</v>
      </c>
      <c r="J1145">
        <v>0</v>
      </c>
      <c r="K1145">
        <v>0</v>
      </c>
      <c r="L1145">
        <f t="shared" si="17"/>
        <v>1</v>
      </c>
    </row>
    <row r="1146" spans="1:12">
      <c r="A1146">
        <v>7.8646496729999997</v>
      </c>
      <c r="B1146">
        <v>218.15310690000001</v>
      </c>
      <c r="C1146">
        <v>23045.72625</v>
      </c>
      <c r="D1146">
        <v>7.4320109350000001</v>
      </c>
      <c r="E1146">
        <v>349.9228521</v>
      </c>
      <c r="F1146">
        <v>414.36514940000001</v>
      </c>
      <c r="G1146">
        <v>14.78598251</v>
      </c>
      <c r="H1146">
        <v>72.607979670000006</v>
      </c>
      <c r="I1146">
        <v>3.5859335219999999</v>
      </c>
      <c r="J1146">
        <v>0</v>
      </c>
      <c r="K1146">
        <v>0</v>
      </c>
      <c r="L1146">
        <f t="shared" si="17"/>
        <v>1</v>
      </c>
    </row>
    <row r="1147" spans="1:12">
      <c r="A1147">
        <v>6.1369071770000003</v>
      </c>
      <c r="B1147">
        <v>151.78431900000001</v>
      </c>
      <c r="C1147">
        <v>20561.694729999999</v>
      </c>
      <c r="D1147">
        <v>8.4878559649999996</v>
      </c>
      <c r="E1147">
        <v>384.1560786</v>
      </c>
      <c r="F1147">
        <v>363.61849160000003</v>
      </c>
      <c r="G1147">
        <v>13.713702919999999</v>
      </c>
      <c r="H1147">
        <v>96.58286502</v>
      </c>
      <c r="I1147">
        <v>4.7045850180000004</v>
      </c>
      <c r="J1147">
        <v>0</v>
      </c>
      <c r="K1147">
        <v>0</v>
      </c>
      <c r="L1147">
        <f t="shared" si="17"/>
        <v>1</v>
      </c>
    </row>
    <row r="1148" spans="1:12">
      <c r="A1148">
        <v>6.9470285399999998</v>
      </c>
      <c r="B1148">
        <v>168.87953920000001</v>
      </c>
      <c r="C1148">
        <v>17540.030220000001</v>
      </c>
      <c r="D1148">
        <v>6.4094762740000002</v>
      </c>
      <c r="E1148">
        <v>387.29990709999998</v>
      </c>
      <c r="F1148">
        <v>372.02281699999997</v>
      </c>
      <c r="G1148">
        <v>15.198191359999999</v>
      </c>
      <c r="H1148">
        <v>74.007372599999997</v>
      </c>
      <c r="I1148">
        <v>2.6001877329999998</v>
      </c>
      <c r="J1148">
        <v>0</v>
      </c>
      <c r="K1148">
        <v>0</v>
      </c>
      <c r="L1148">
        <f t="shared" si="17"/>
        <v>1</v>
      </c>
    </row>
    <row r="1149" spans="1:12">
      <c r="A1149">
        <v>6.2033225080000003</v>
      </c>
      <c r="B1149">
        <v>214.85011119999999</v>
      </c>
      <c r="C1149">
        <v>29426.47378</v>
      </c>
      <c r="D1149">
        <v>8.0348682349999994</v>
      </c>
      <c r="E1149">
        <v>369.72668340000001</v>
      </c>
      <c r="F1149">
        <v>319.7666815</v>
      </c>
      <c r="G1149">
        <v>10.24786327</v>
      </c>
      <c r="H1149">
        <v>65.308637450000006</v>
      </c>
      <c r="I1149">
        <v>3.4879200510000001</v>
      </c>
      <c r="J1149">
        <v>0</v>
      </c>
      <c r="K1149">
        <v>0</v>
      </c>
      <c r="L1149">
        <f t="shared" si="17"/>
        <v>1</v>
      </c>
    </row>
    <row r="1150" spans="1:12">
      <c r="A1150">
        <v>8.3731709250000002</v>
      </c>
      <c r="B1150">
        <v>179.52140639999999</v>
      </c>
      <c r="C1150">
        <v>22022.626219999998</v>
      </c>
      <c r="D1150">
        <v>5.21504235</v>
      </c>
      <c r="E1150">
        <v>339.49222220000001</v>
      </c>
      <c r="F1150">
        <v>396.69669740000001</v>
      </c>
      <c r="G1150">
        <v>13.697087440000001</v>
      </c>
      <c r="H1150">
        <v>110.4310803</v>
      </c>
      <c r="I1150">
        <v>2.786329667</v>
      </c>
      <c r="J1150">
        <v>0</v>
      </c>
      <c r="K1150">
        <v>0</v>
      </c>
      <c r="L1150">
        <f t="shared" si="17"/>
        <v>1</v>
      </c>
    </row>
    <row r="1151" spans="1:12">
      <c r="A1151">
        <v>5.9212470689999996</v>
      </c>
      <c r="B1151">
        <v>200.94373039999999</v>
      </c>
      <c r="C1151">
        <v>17397.402859999998</v>
      </c>
      <c r="D1151">
        <v>6.7562000290000004</v>
      </c>
      <c r="E1151">
        <v>279.20230709999998</v>
      </c>
      <c r="F1151">
        <v>380.49981789999998</v>
      </c>
      <c r="G1151">
        <v>11.255356900000001</v>
      </c>
      <c r="H1151">
        <v>31.966296809999999</v>
      </c>
      <c r="I1151">
        <v>3.7467755600000001</v>
      </c>
      <c r="J1151">
        <v>0</v>
      </c>
      <c r="K1151">
        <v>0</v>
      </c>
      <c r="L1151">
        <f t="shared" si="17"/>
        <v>1</v>
      </c>
    </row>
    <row r="1152" spans="1:12">
      <c r="A1152">
        <v>8.8298061780000001</v>
      </c>
      <c r="B1152">
        <v>216.12214370000001</v>
      </c>
      <c r="C1152">
        <v>17732.914669999998</v>
      </c>
      <c r="D1152">
        <v>7.8563118010000004</v>
      </c>
      <c r="E1152">
        <v>377.25383390000002</v>
      </c>
      <c r="F1152">
        <v>301.89595910000003</v>
      </c>
      <c r="G1152">
        <v>16.21071289</v>
      </c>
      <c r="H1152">
        <v>64.409358859999998</v>
      </c>
      <c r="I1152">
        <v>4.4238860420000004</v>
      </c>
      <c r="J1152">
        <v>0</v>
      </c>
      <c r="K1152">
        <v>0</v>
      </c>
      <c r="L1152">
        <f t="shared" si="17"/>
        <v>1</v>
      </c>
    </row>
    <row r="1153" spans="1:12">
      <c r="A1153">
        <v>6.8322173880000001</v>
      </c>
      <c r="B1153">
        <v>164.2743931</v>
      </c>
      <c r="C1153">
        <v>14015.04477</v>
      </c>
      <c r="D1153">
        <v>6.0559850229999999</v>
      </c>
      <c r="E1153">
        <v>281.67804009999998</v>
      </c>
      <c r="F1153">
        <v>389.9780973</v>
      </c>
      <c r="G1153">
        <v>14.836636739999999</v>
      </c>
      <c r="H1153">
        <v>44.367573759999999</v>
      </c>
      <c r="I1153">
        <v>3.1454155109999999</v>
      </c>
      <c r="J1153">
        <v>0</v>
      </c>
      <c r="K1153">
        <v>0</v>
      </c>
      <c r="L1153">
        <f t="shared" si="17"/>
        <v>1</v>
      </c>
    </row>
    <row r="1154" spans="1:12">
      <c r="A1154">
        <v>4.2939612350000003</v>
      </c>
      <c r="B1154">
        <v>192.360737</v>
      </c>
      <c r="C1154">
        <v>24600.760689999999</v>
      </c>
      <c r="D1154">
        <v>8.2616351760000004</v>
      </c>
      <c r="E1154">
        <v>261.35704079999999</v>
      </c>
      <c r="F1154">
        <v>475.87641509999997</v>
      </c>
      <c r="G1154">
        <v>10.799428450000001</v>
      </c>
      <c r="H1154">
        <v>53.619847399999998</v>
      </c>
      <c r="I1154">
        <v>5.1051207569999999</v>
      </c>
      <c r="J1154">
        <v>0</v>
      </c>
      <c r="K1154">
        <v>0</v>
      </c>
      <c r="L1154">
        <f t="shared" si="17"/>
        <v>1</v>
      </c>
    </row>
    <row r="1155" spans="1:12">
      <c r="A1155">
        <v>9.6780508540000003</v>
      </c>
      <c r="B1155">
        <v>188.36874080000001</v>
      </c>
      <c r="C1155">
        <v>26402.703959999999</v>
      </c>
      <c r="D1155">
        <v>4.0741411620000001</v>
      </c>
      <c r="E1155">
        <v>395.90420769999997</v>
      </c>
      <c r="F1155">
        <v>325.00111550000003</v>
      </c>
      <c r="G1155">
        <v>16.917993800000001</v>
      </c>
      <c r="H1155">
        <v>91.416879969999997</v>
      </c>
      <c r="I1155">
        <v>3.0297003349999998</v>
      </c>
      <c r="J1155">
        <v>0</v>
      </c>
      <c r="K1155">
        <v>1</v>
      </c>
      <c r="L1155" t="str">
        <f t="shared" ref="L1155:L1218" si="18">IF(J1155=K1155, 1, "")</f>
        <v/>
      </c>
    </row>
    <row r="1156" spans="1:12">
      <c r="A1156">
        <v>8.6627095010000001</v>
      </c>
      <c r="B1156">
        <v>173.53194719999999</v>
      </c>
      <c r="C1156">
        <v>20333.0795</v>
      </c>
      <c r="D1156">
        <v>5.6363884329999996</v>
      </c>
      <c r="E1156">
        <v>439.78793839999997</v>
      </c>
      <c r="F1156">
        <v>459.63311970000001</v>
      </c>
      <c r="G1156">
        <v>16.283311179999998</v>
      </c>
      <c r="H1156">
        <v>89.924252620000004</v>
      </c>
      <c r="I1156">
        <v>5.1201025280000003</v>
      </c>
      <c r="J1156">
        <v>0</v>
      </c>
      <c r="K1156">
        <v>1</v>
      </c>
      <c r="L1156" t="str">
        <f t="shared" si="18"/>
        <v/>
      </c>
    </row>
    <row r="1157" spans="1:12">
      <c r="A1157">
        <v>5.8973911210000001</v>
      </c>
      <c r="B1157">
        <v>172.0343853</v>
      </c>
      <c r="C1157">
        <v>30575.35714</v>
      </c>
      <c r="D1157">
        <v>8.6496147370000003</v>
      </c>
      <c r="E1157">
        <v>393.55489219999998</v>
      </c>
      <c r="F1157">
        <v>426.5058343</v>
      </c>
      <c r="G1157">
        <v>16.31165824</v>
      </c>
      <c r="H1157">
        <v>74.543980669999996</v>
      </c>
      <c r="I1157">
        <v>2.961602418</v>
      </c>
      <c r="J1157">
        <v>0</v>
      </c>
      <c r="K1157">
        <v>1</v>
      </c>
      <c r="L1157" t="str">
        <f t="shared" si="18"/>
        <v/>
      </c>
    </row>
    <row r="1158" spans="1:12">
      <c r="A1158">
        <v>9.4942426480000002</v>
      </c>
      <c r="B1158">
        <v>274.82836930000002</v>
      </c>
      <c r="C1158">
        <v>21879.70421</v>
      </c>
      <c r="D1158">
        <v>5.2657183380000001</v>
      </c>
      <c r="E1158">
        <v>364.68263430000002</v>
      </c>
      <c r="F1158">
        <v>581.07815640000001</v>
      </c>
      <c r="G1158">
        <v>13.63601398</v>
      </c>
      <c r="H1158">
        <v>62.119643029999999</v>
      </c>
      <c r="I1158">
        <v>3.1890255399999998</v>
      </c>
      <c r="J1158">
        <v>1</v>
      </c>
      <c r="K1158">
        <v>0</v>
      </c>
      <c r="L1158" t="str">
        <f t="shared" si="18"/>
        <v/>
      </c>
    </row>
    <row r="1159" spans="1:12">
      <c r="A1159">
        <v>7.080193059</v>
      </c>
      <c r="B1159">
        <v>185.82572640000001</v>
      </c>
      <c r="C1159">
        <v>39431.112650000003</v>
      </c>
      <c r="D1159">
        <v>8.8063927490000005</v>
      </c>
      <c r="E1159">
        <v>286.22387570000001</v>
      </c>
      <c r="F1159">
        <v>355.93759649999998</v>
      </c>
      <c r="G1159">
        <v>7.781493373</v>
      </c>
      <c r="H1159">
        <v>39.623834739999999</v>
      </c>
      <c r="I1159">
        <v>1.492206615</v>
      </c>
      <c r="J1159">
        <v>1</v>
      </c>
      <c r="K1159">
        <v>0</v>
      </c>
      <c r="L1159" t="str">
        <f t="shared" si="18"/>
        <v/>
      </c>
    </row>
    <row r="1160" spans="1:12">
      <c r="A1160">
        <v>8.0530436820000002</v>
      </c>
      <c r="B1160">
        <v>211.7832353</v>
      </c>
      <c r="C1160">
        <v>37086.546049999997</v>
      </c>
      <c r="D1160">
        <v>8.2675368319999993</v>
      </c>
      <c r="E1160">
        <v>251.44349969999999</v>
      </c>
      <c r="F1160">
        <v>512.8990364</v>
      </c>
      <c r="G1160">
        <v>19.166620229999999</v>
      </c>
      <c r="H1160">
        <v>73.248984329999999</v>
      </c>
      <c r="I1160">
        <v>3.3015748949999999</v>
      </c>
      <c r="J1160">
        <v>1</v>
      </c>
      <c r="K1160">
        <v>1</v>
      </c>
      <c r="L1160">
        <f t="shared" si="18"/>
        <v>1</v>
      </c>
    </row>
    <row r="1161" spans="1:12">
      <c r="A1161">
        <v>7.0443753190000002</v>
      </c>
      <c r="B1161">
        <v>229.60317280000001</v>
      </c>
      <c r="C1161">
        <v>12575.279630000001</v>
      </c>
      <c r="D1161">
        <v>7.8377779910000003</v>
      </c>
      <c r="E1161">
        <v>390.46768370000001</v>
      </c>
      <c r="F1161">
        <v>558.17659179999998</v>
      </c>
      <c r="G1161">
        <v>15.75478461</v>
      </c>
      <c r="H1161">
        <v>36.267530030000003</v>
      </c>
      <c r="I1161">
        <v>4.2766990739999997</v>
      </c>
      <c r="J1161">
        <v>1</v>
      </c>
      <c r="K1161">
        <v>1</v>
      </c>
      <c r="L1161">
        <f t="shared" si="18"/>
        <v>1</v>
      </c>
    </row>
    <row r="1162" spans="1:12">
      <c r="A1162">
        <v>6.3098915760000001</v>
      </c>
      <c r="B1162">
        <v>133.64992470000001</v>
      </c>
      <c r="C1162">
        <v>31062.371910000002</v>
      </c>
      <c r="D1162">
        <v>6.9756020039999997</v>
      </c>
      <c r="E1162">
        <v>252.10892509999999</v>
      </c>
      <c r="F1162">
        <v>381.05877629999998</v>
      </c>
      <c r="G1162">
        <v>17.20000825</v>
      </c>
      <c r="H1162">
        <v>71.181544419999994</v>
      </c>
      <c r="I1162">
        <v>3.6030404620000001</v>
      </c>
      <c r="J1162">
        <v>1</v>
      </c>
      <c r="K1162">
        <v>1</v>
      </c>
      <c r="L1162">
        <f t="shared" si="18"/>
        <v>1</v>
      </c>
    </row>
    <row r="1163" spans="1:12">
      <c r="A1163">
        <v>6.8794049570000002</v>
      </c>
      <c r="B1163">
        <v>214.7318875</v>
      </c>
      <c r="C1163">
        <v>20509.33196</v>
      </c>
      <c r="D1163">
        <v>9.0352503540000004</v>
      </c>
      <c r="E1163">
        <v>321.38327770000001</v>
      </c>
      <c r="F1163">
        <v>306.78430220000001</v>
      </c>
      <c r="G1163">
        <v>12.477303170000001</v>
      </c>
      <c r="H1163">
        <v>79.692079860000007</v>
      </c>
      <c r="I1163">
        <v>4.7004702299999996</v>
      </c>
      <c r="J1163">
        <v>1</v>
      </c>
      <c r="K1163">
        <v>0</v>
      </c>
      <c r="L1163" t="str">
        <f t="shared" si="18"/>
        <v/>
      </c>
    </row>
    <row r="1164" spans="1:12">
      <c r="A1164">
        <v>7.7548843940000003</v>
      </c>
      <c r="B1164">
        <v>210.72076870000001</v>
      </c>
      <c r="C1164">
        <v>18857.058499999999</v>
      </c>
      <c r="D1164">
        <v>5.6937519200000004</v>
      </c>
      <c r="E1164">
        <v>376.48462219999999</v>
      </c>
      <c r="F1164">
        <v>375.6726908</v>
      </c>
      <c r="G1164">
        <v>14.70859901</v>
      </c>
      <c r="H1164">
        <v>43.299820099999998</v>
      </c>
      <c r="I1164">
        <v>5.1283900549999997</v>
      </c>
      <c r="J1164">
        <v>1</v>
      </c>
      <c r="K1164">
        <v>0</v>
      </c>
      <c r="L1164" t="str">
        <f t="shared" si="18"/>
        <v/>
      </c>
    </row>
    <row r="1165" spans="1:12">
      <c r="A1165">
        <v>7.9166696989999998</v>
      </c>
      <c r="B1165">
        <v>201.45580799999999</v>
      </c>
      <c r="C1165">
        <v>39431.252630000003</v>
      </c>
      <c r="D1165">
        <v>7.5254409750000004</v>
      </c>
      <c r="E1165">
        <v>276.20691970000001</v>
      </c>
      <c r="F1165">
        <v>432.58999549999999</v>
      </c>
      <c r="G1165">
        <v>17.821921849999999</v>
      </c>
      <c r="H1165">
        <v>70.239600670000002</v>
      </c>
      <c r="I1165">
        <v>4.2751927189999996</v>
      </c>
      <c r="J1165">
        <v>1</v>
      </c>
      <c r="K1165">
        <v>0</v>
      </c>
      <c r="L1165" t="str">
        <f t="shared" si="18"/>
        <v/>
      </c>
    </row>
    <row r="1166" spans="1:12">
      <c r="A1166">
        <v>6.4053924819999999</v>
      </c>
      <c r="B1166">
        <v>183.867245</v>
      </c>
      <c r="C1166">
        <v>20526.306840000001</v>
      </c>
      <c r="D1166">
        <v>8.4502723549999992</v>
      </c>
      <c r="E1166">
        <v>366.1766336</v>
      </c>
      <c r="F1166">
        <v>548.63770209999996</v>
      </c>
      <c r="G1166">
        <v>13.448796639999999</v>
      </c>
      <c r="H1166">
        <v>69.054138140000006</v>
      </c>
      <c r="I1166">
        <v>4.5319207810000002</v>
      </c>
      <c r="J1166">
        <v>1</v>
      </c>
      <c r="K1166">
        <v>0</v>
      </c>
      <c r="L1166" t="str">
        <f t="shared" si="18"/>
        <v/>
      </c>
    </row>
    <row r="1167" spans="1:12">
      <c r="A1167">
        <v>7.7959578010000001</v>
      </c>
      <c r="B1167">
        <v>239.2782545</v>
      </c>
      <c r="C1167">
        <v>27849.142090000001</v>
      </c>
      <c r="D1167">
        <v>6.4759944300000001</v>
      </c>
      <c r="E1167">
        <v>356.17070210000003</v>
      </c>
      <c r="F1167">
        <v>484.10478449999999</v>
      </c>
      <c r="G1167">
        <v>18.692248370000002</v>
      </c>
      <c r="H1167">
        <v>50.12841529</v>
      </c>
      <c r="I1167">
        <v>4.2518761700000001</v>
      </c>
      <c r="J1167">
        <v>1</v>
      </c>
      <c r="K1167">
        <v>0</v>
      </c>
      <c r="L1167" t="str">
        <f t="shared" si="18"/>
        <v/>
      </c>
    </row>
    <row r="1168" spans="1:12">
      <c r="A1168">
        <v>6.9678613970000001</v>
      </c>
      <c r="B1168">
        <v>183.9334762</v>
      </c>
      <c r="C1168">
        <v>13401.044389999999</v>
      </c>
      <c r="D1168">
        <v>6.4576865550000004</v>
      </c>
      <c r="E1168">
        <v>371.78836360000003</v>
      </c>
      <c r="F1168">
        <v>433.2394286</v>
      </c>
      <c r="G1168">
        <v>14.5842314</v>
      </c>
      <c r="H1168">
        <v>66.029156119999996</v>
      </c>
      <c r="I1168">
        <v>4.893215273</v>
      </c>
      <c r="J1168">
        <v>1</v>
      </c>
      <c r="K1168">
        <v>0</v>
      </c>
      <c r="L1168" t="str">
        <f t="shared" si="18"/>
        <v/>
      </c>
    </row>
    <row r="1169" spans="1:12">
      <c r="A1169">
        <v>6.6227913559999996</v>
      </c>
      <c r="B1169">
        <v>195.86711679999999</v>
      </c>
      <c r="C1169">
        <v>13900.71652</v>
      </c>
      <c r="D1169">
        <v>6.3635375400000003</v>
      </c>
      <c r="E1169">
        <v>387.35693800000001</v>
      </c>
      <c r="F1169">
        <v>310.85113799999999</v>
      </c>
      <c r="G1169">
        <v>11.75837424</v>
      </c>
      <c r="H1169">
        <v>52.406187869999997</v>
      </c>
      <c r="I1169">
        <v>5.6092908100000001</v>
      </c>
      <c r="J1169">
        <v>1</v>
      </c>
      <c r="K1169">
        <v>1</v>
      </c>
      <c r="L1169">
        <f t="shared" si="18"/>
        <v>1</v>
      </c>
    </row>
    <row r="1170" spans="1:12">
      <c r="A1170">
        <v>7.3699886210000001</v>
      </c>
      <c r="B1170">
        <v>236.47672069999999</v>
      </c>
      <c r="C1170">
        <v>18998.346819999999</v>
      </c>
      <c r="D1170">
        <v>7.404434524</v>
      </c>
      <c r="E1170">
        <v>359.93056569999999</v>
      </c>
      <c r="F1170">
        <v>357.06620320000002</v>
      </c>
      <c r="G1170">
        <v>18.020331089999999</v>
      </c>
      <c r="H1170">
        <v>58.271257060000003</v>
      </c>
      <c r="I1170">
        <v>3.4638524369999999</v>
      </c>
      <c r="J1170">
        <v>1</v>
      </c>
      <c r="K1170">
        <v>0</v>
      </c>
      <c r="L1170" t="str">
        <f t="shared" si="18"/>
        <v/>
      </c>
    </row>
    <row r="1171" spans="1:12">
      <c r="A1171">
        <v>6.9448683869999996</v>
      </c>
      <c r="B1171">
        <v>198.476439</v>
      </c>
      <c r="C1171">
        <v>16904.201089999999</v>
      </c>
      <c r="D1171">
        <v>6.3414069590000004</v>
      </c>
      <c r="E1171">
        <v>299.52167329999997</v>
      </c>
      <c r="F1171">
        <v>470.59976060000002</v>
      </c>
      <c r="G1171">
        <v>15.04581675</v>
      </c>
      <c r="H1171">
        <v>61.146086689999997</v>
      </c>
      <c r="I1171">
        <v>4.2411351809999998</v>
      </c>
      <c r="J1171">
        <v>1</v>
      </c>
      <c r="K1171">
        <v>0</v>
      </c>
      <c r="L1171" t="str">
        <f t="shared" si="18"/>
        <v/>
      </c>
    </row>
    <row r="1172" spans="1:12">
      <c r="A1172">
        <v>5.284810115</v>
      </c>
      <c r="B1172">
        <v>148.86275839999999</v>
      </c>
      <c r="C1172">
        <v>11130.211359999999</v>
      </c>
      <c r="D1172">
        <v>6.8204689800000002</v>
      </c>
      <c r="E1172">
        <v>335.66044970000002</v>
      </c>
      <c r="F1172">
        <v>485.805431</v>
      </c>
      <c r="G1172">
        <v>13.77335021</v>
      </c>
      <c r="H1172">
        <v>60.944342640000002</v>
      </c>
      <c r="I1172">
        <v>3.9902426320000002</v>
      </c>
      <c r="J1172">
        <v>1</v>
      </c>
      <c r="K1172">
        <v>0</v>
      </c>
      <c r="L1172" t="str">
        <f t="shared" si="18"/>
        <v/>
      </c>
    </row>
    <row r="1173" spans="1:12">
      <c r="A1173">
        <v>7.7601893649999996</v>
      </c>
      <c r="B1173">
        <v>206.20883409999999</v>
      </c>
      <c r="C1173">
        <v>34250.163919999999</v>
      </c>
      <c r="D1173">
        <v>7.9303818570000004</v>
      </c>
      <c r="E1173">
        <v>299.1315985</v>
      </c>
      <c r="F1173">
        <v>347.1807804</v>
      </c>
      <c r="G1173">
        <v>19.350765119999998</v>
      </c>
      <c r="H1173">
        <v>80.621872350000004</v>
      </c>
      <c r="I1173">
        <v>4.5905276490000002</v>
      </c>
      <c r="J1173">
        <v>1</v>
      </c>
      <c r="K1173">
        <v>0</v>
      </c>
      <c r="L1173" t="str">
        <f t="shared" si="18"/>
        <v/>
      </c>
    </row>
    <row r="1174" spans="1:12">
      <c r="A1174">
        <v>7.2805603569999997</v>
      </c>
      <c r="B1174">
        <v>228.5395427</v>
      </c>
      <c r="C1174">
        <v>29690.917160000001</v>
      </c>
      <c r="D1174">
        <v>7.8710251510000004</v>
      </c>
      <c r="E1174">
        <v>322.2696608</v>
      </c>
      <c r="F1174">
        <v>392.53259750000001</v>
      </c>
      <c r="G1174">
        <v>15.1681892</v>
      </c>
      <c r="H1174">
        <v>84.370712949999998</v>
      </c>
      <c r="I1174">
        <v>2.9197960049999998</v>
      </c>
      <c r="J1174">
        <v>1</v>
      </c>
      <c r="K1174">
        <v>0</v>
      </c>
      <c r="L1174" t="str">
        <f t="shared" si="18"/>
        <v/>
      </c>
    </row>
    <row r="1175" spans="1:12">
      <c r="A1175">
        <v>6.8342598900000002</v>
      </c>
      <c r="B1175">
        <v>182.45446179999999</v>
      </c>
      <c r="C1175">
        <v>21670.569889999999</v>
      </c>
      <c r="D1175">
        <v>6.4076478889999997</v>
      </c>
      <c r="E1175">
        <v>325.95041120000002</v>
      </c>
      <c r="F1175">
        <v>397.33750830000002</v>
      </c>
      <c r="G1175">
        <v>16.506658080000001</v>
      </c>
      <c r="H1175">
        <v>74.462645710000004</v>
      </c>
      <c r="I1175">
        <v>2.658843412</v>
      </c>
      <c r="J1175">
        <v>1</v>
      </c>
      <c r="K1175">
        <v>0</v>
      </c>
      <c r="L1175" t="str">
        <f t="shared" si="18"/>
        <v/>
      </c>
    </row>
    <row r="1176" spans="1:12">
      <c r="A1176">
        <v>6.728975148</v>
      </c>
      <c r="B1176">
        <v>187.20271220000001</v>
      </c>
      <c r="C1176">
        <v>26376.062290000002</v>
      </c>
      <c r="D1176">
        <v>8.4576616500000004</v>
      </c>
      <c r="E1176">
        <v>337.86192240000003</v>
      </c>
      <c r="F1176">
        <v>488.97639420000002</v>
      </c>
      <c r="G1176">
        <v>17.689784660000001</v>
      </c>
      <c r="H1176">
        <v>77.131889340000001</v>
      </c>
      <c r="I1176">
        <v>4.5937871330000002</v>
      </c>
      <c r="J1176">
        <v>1</v>
      </c>
      <c r="K1176">
        <v>0</v>
      </c>
      <c r="L1176" t="str">
        <f t="shared" si="18"/>
        <v/>
      </c>
    </row>
    <row r="1177" spans="1:12">
      <c r="A1177">
        <v>6.8649167389999999</v>
      </c>
      <c r="B1177">
        <v>170.8277923</v>
      </c>
      <c r="C1177">
        <v>20464.772690000002</v>
      </c>
      <c r="D1177">
        <v>7.0740629339999996</v>
      </c>
      <c r="E1177">
        <v>365.94134609999998</v>
      </c>
      <c r="F1177">
        <v>400.96527029999999</v>
      </c>
      <c r="G1177">
        <v>14.00387351</v>
      </c>
      <c r="H1177">
        <v>51.60300428</v>
      </c>
      <c r="I1177">
        <v>4.4937467690000004</v>
      </c>
      <c r="J1177">
        <v>1</v>
      </c>
      <c r="K1177">
        <v>0</v>
      </c>
      <c r="L1177" t="str">
        <f t="shared" si="18"/>
        <v/>
      </c>
    </row>
    <row r="1178" spans="1:12">
      <c r="A1178">
        <v>5.8089755199999997</v>
      </c>
      <c r="B1178">
        <v>157.55223839999999</v>
      </c>
      <c r="C1178">
        <v>7965.2079180000001</v>
      </c>
      <c r="D1178">
        <v>6.6801883139999996</v>
      </c>
      <c r="E1178">
        <v>262.9957564</v>
      </c>
      <c r="F1178">
        <v>377.69728279999998</v>
      </c>
      <c r="G1178">
        <v>17.401038880000002</v>
      </c>
      <c r="H1178">
        <v>69.461111099999997</v>
      </c>
      <c r="I1178">
        <v>3.5999331020000001</v>
      </c>
      <c r="J1178">
        <v>1</v>
      </c>
      <c r="K1178">
        <v>0</v>
      </c>
      <c r="L1178" t="str">
        <f t="shared" si="18"/>
        <v/>
      </c>
    </row>
    <row r="1179" spans="1:12">
      <c r="A1179">
        <v>8.4587969879999996</v>
      </c>
      <c r="B1179">
        <v>241.76833999999999</v>
      </c>
      <c r="C1179">
        <v>29317.14244</v>
      </c>
      <c r="D1179">
        <v>5.7832754839999998</v>
      </c>
      <c r="E1179">
        <v>313.88554779999998</v>
      </c>
      <c r="F1179">
        <v>328.57942919999999</v>
      </c>
      <c r="G1179">
        <v>18.2960013</v>
      </c>
      <c r="H1179">
        <v>84.510985309999995</v>
      </c>
      <c r="I1179">
        <v>3.8274314110000001</v>
      </c>
      <c r="J1179">
        <v>1</v>
      </c>
      <c r="K1179">
        <v>0</v>
      </c>
      <c r="L1179" t="str">
        <f t="shared" si="18"/>
        <v/>
      </c>
    </row>
    <row r="1180" spans="1:12">
      <c r="A1180">
        <v>7.2887366609999997</v>
      </c>
      <c r="B1180">
        <v>233.97780969999999</v>
      </c>
      <c r="C1180">
        <v>31617.075410000001</v>
      </c>
      <c r="D1180">
        <v>8.5338882779999992</v>
      </c>
      <c r="E1180">
        <v>331.83816710000002</v>
      </c>
      <c r="F1180">
        <v>490.04709459999998</v>
      </c>
      <c r="G1180">
        <v>12.22534179</v>
      </c>
      <c r="H1180">
        <v>31.80202422</v>
      </c>
      <c r="I1180">
        <v>3.5313846610000001</v>
      </c>
      <c r="J1180">
        <v>1</v>
      </c>
      <c r="K1180">
        <v>0</v>
      </c>
      <c r="L1180" t="str">
        <f t="shared" si="18"/>
        <v/>
      </c>
    </row>
    <row r="1181" spans="1:12">
      <c r="A1181">
        <v>7.4639159509999997</v>
      </c>
      <c r="B1181">
        <v>215.47906829999999</v>
      </c>
      <c r="C1181">
        <v>27150.395400000001</v>
      </c>
      <c r="D1181">
        <v>7.7829153079999998</v>
      </c>
      <c r="E1181">
        <v>382.9587368</v>
      </c>
      <c r="F1181">
        <v>403.70350159999998</v>
      </c>
      <c r="G1181">
        <v>14.777091690000001</v>
      </c>
      <c r="H1181">
        <v>56.956938860000001</v>
      </c>
      <c r="I1181">
        <v>5.0758436040000001</v>
      </c>
      <c r="J1181">
        <v>1</v>
      </c>
      <c r="K1181">
        <v>0</v>
      </c>
      <c r="L1181" t="str">
        <f t="shared" si="18"/>
        <v/>
      </c>
    </row>
    <row r="1182" spans="1:12">
      <c r="A1182">
        <v>7.0599402339999999</v>
      </c>
      <c r="B1182">
        <v>178.8053803</v>
      </c>
      <c r="C1182">
        <v>39484.638919999998</v>
      </c>
      <c r="D1182">
        <v>8.5911130999999994</v>
      </c>
      <c r="E1182">
        <v>281.38619720000003</v>
      </c>
      <c r="F1182">
        <v>520.27286059999994</v>
      </c>
      <c r="G1182">
        <v>10.795481730000001</v>
      </c>
      <c r="H1182">
        <v>75.847542489999995</v>
      </c>
      <c r="I1182">
        <v>2.9499388230000001</v>
      </c>
      <c r="J1182">
        <v>1</v>
      </c>
      <c r="K1182">
        <v>0</v>
      </c>
      <c r="L1182" t="str">
        <f t="shared" si="18"/>
        <v/>
      </c>
    </row>
    <row r="1183" spans="1:12">
      <c r="A1183">
        <v>7.4251022229999997</v>
      </c>
      <c r="B1183">
        <v>204.48628160000001</v>
      </c>
      <c r="C1183">
        <v>18608.940869999999</v>
      </c>
      <c r="D1183">
        <v>7.4344927480000003</v>
      </c>
      <c r="E1183">
        <v>318.18329660000001</v>
      </c>
      <c r="F1183">
        <v>338.93527089999998</v>
      </c>
      <c r="G1183">
        <v>16.244755009999999</v>
      </c>
      <c r="H1183">
        <v>94.605311090000001</v>
      </c>
      <c r="I1183">
        <v>2.5587727440000001</v>
      </c>
      <c r="J1183">
        <v>1</v>
      </c>
      <c r="K1183">
        <v>0</v>
      </c>
      <c r="L1183" t="str">
        <f t="shared" si="18"/>
        <v/>
      </c>
    </row>
    <row r="1184" spans="1:12">
      <c r="A1184">
        <v>6.742622398</v>
      </c>
      <c r="B1184">
        <v>209.21734409999999</v>
      </c>
      <c r="C1184">
        <v>15488.956749999999</v>
      </c>
      <c r="D1184">
        <v>7.4523618190000001</v>
      </c>
      <c r="E1184">
        <v>351.05224220000002</v>
      </c>
      <c r="F1184">
        <v>408.8535622</v>
      </c>
      <c r="G1184">
        <v>13.92128166</v>
      </c>
      <c r="H1184">
        <v>70.205240599999996</v>
      </c>
      <c r="I1184">
        <v>4.9646726399999999</v>
      </c>
      <c r="J1184">
        <v>1</v>
      </c>
      <c r="K1184">
        <v>0</v>
      </c>
      <c r="L1184" t="str">
        <f t="shared" si="18"/>
        <v/>
      </c>
    </row>
    <row r="1185" spans="1:12">
      <c r="A1185">
        <v>7.0416654169999999</v>
      </c>
      <c r="B1185">
        <v>178.28574850000001</v>
      </c>
      <c r="C1185">
        <v>25419.769499999999</v>
      </c>
      <c r="D1185">
        <v>6.7727507989999998</v>
      </c>
      <c r="E1185">
        <v>316.43385410000002</v>
      </c>
      <c r="F1185">
        <v>388.33927699999998</v>
      </c>
      <c r="G1185">
        <v>11.55709678</v>
      </c>
      <c r="H1185">
        <v>73.256220490000004</v>
      </c>
      <c r="I1185">
        <v>3.0997461629999998</v>
      </c>
      <c r="J1185">
        <v>1</v>
      </c>
      <c r="K1185">
        <v>0</v>
      </c>
      <c r="L1185" t="str">
        <f t="shared" si="18"/>
        <v/>
      </c>
    </row>
    <row r="1186" spans="1:12">
      <c r="A1186">
        <v>7.1852764489999998</v>
      </c>
      <c r="B1186">
        <v>212.483172</v>
      </c>
      <c r="C1186">
        <v>25645.067230000001</v>
      </c>
      <c r="D1186">
        <v>8.1425128339999997</v>
      </c>
      <c r="E1186">
        <v>352.8691647</v>
      </c>
      <c r="F1186">
        <v>435.2829807</v>
      </c>
      <c r="G1186">
        <v>8.9302424499999997</v>
      </c>
      <c r="H1186">
        <v>75.600979550000005</v>
      </c>
      <c r="I1186">
        <v>2.9591538229999998</v>
      </c>
      <c r="J1186">
        <v>1</v>
      </c>
      <c r="K1186">
        <v>0</v>
      </c>
      <c r="L1186" t="str">
        <f t="shared" si="18"/>
        <v/>
      </c>
    </row>
    <row r="1187" spans="1:12">
      <c r="A1187">
        <v>6.5972923630000002</v>
      </c>
      <c r="B1187">
        <v>191.7874419</v>
      </c>
      <c r="C1187">
        <v>25039.3547</v>
      </c>
      <c r="D1187">
        <v>7.2945773899999997</v>
      </c>
      <c r="E1187">
        <v>395.73952869999999</v>
      </c>
      <c r="F1187">
        <v>501.53265260000001</v>
      </c>
      <c r="G1187">
        <v>14.69539103</v>
      </c>
      <c r="H1187">
        <v>80.050031099999998</v>
      </c>
      <c r="I1187">
        <v>4.3183054070000004</v>
      </c>
      <c r="J1187">
        <v>1</v>
      </c>
      <c r="K1187">
        <v>1</v>
      </c>
      <c r="L1187">
        <f t="shared" si="18"/>
        <v>1</v>
      </c>
    </row>
    <row r="1188" spans="1:12">
      <c r="A1188">
        <v>6.9088530830000003</v>
      </c>
      <c r="B1188">
        <v>184.94423190000001</v>
      </c>
      <c r="C1188">
        <v>16965.314109999999</v>
      </c>
      <c r="D1188">
        <v>6.404354015</v>
      </c>
      <c r="E1188">
        <v>351.34532610000002</v>
      </c>
      <c r="F1188">
        <v>434.35021929999999</v>
      </c>
      <c r="G1188">
        <v>11.81294171</v>
      </c>
      <c r="H1188">
        <v>77.371361480000004</v>
      </c>
      <c r="I1188">
        <v>4.6939494159999997</v>
      </c>
      <c r="J1188">
        <v>1</v>
      </c>
      <c r="K1188">
        <v>0</v>
      </c>
      <c r="L1188" t="str">
        <f t="shared" si="18"/>
        <v/>
      </c>
    </row>
    <row r="1189" spans="1:12">
      <c r="A1189">
        <v>6.2819039290000003</v>
      </c>
      <c r="B1189">
        <v>160.30668499999999</v>
      </c>
      <c r="C1189">
        <v>17095.270069999999</v>
      </c>
      <c r="D1189">
        <v>6.7305770130000004</v>
      </c>
      <c r="E1189">
        <v>305.09400010000002</v>
      </c>
      <c r="F1189">
        <v>424.44618500000001</v>
      </c>
      <c r="G1189">
        <v>14.37496689</v>
      </c>
      <c r="H1189">
        <v>41.279829739999997</v>
      </c>
      <c r="I1189">
        <v>4.4577299149999998</v>
      </c>
      <c r="J1189">
        <v>1</v>
      </c>
      <c r="K1189">
        <v>0</v>
      </c>
      <c r="L1189" t="str">
        <f t="shared" si="18"/>
        <v/>
      </c>
    </row>
    <row r="1190" spans="1:12">
      <c r="A1190">
        <v>7.0367521039999996</v>
      </c>
      <c r="B1190">
        <v>210.36910370000001</v>
      </c>
      <c r="C1190">
        <v>13812.41042</v>
      </c>
      <c r="D1190">
        <v>8.3782821770000009</v>
      </c>
      <c r="E1190">
        <v>342.4983613</v>
      </c>
      <c r="F1190">
        <v>489.5450548</v>
      </c>
      <c r="G1190">
        <v>14.82390352</v>
      </c>
      <c r="H1190">
        <v>69.193358419999996</v>
      </c>
      <c r="I1190">
        <v>3.2853718349999999</v>
      </c>
      <c r="J1190">
        <v>1</v>
      </c>
      <c r="K1190">
        <v>0</v>
      </c>
      <c r="L1190" t="str">
        <f t="shared" si="18"/>
        <v/>
      </c>
    </row>
    <row r="1191" spans="1:12">
      <c r="A1191">
        <v>7.3690871390000003</v>
      </c>
      <c r="B1191">
        <v>198.2040824</v>
      </c>
      <c r="C1191">
        <v>28232.018410000001</v>
      </c>
      <c r="D1191">
        <v>8.8997116260000002</v>
      </c>
      <c r="E1191">
        <v>289.59969180000002</v>
      </c>
      <c r="F1191">
        <v>424.45425449999999</v>
      </c>
      <c r="G1191">
        <v>18.156753980000001</v>
      </c>
      <c r="H1191">
        <v>31.599403559999999</v>
      </c>
      <c r="I1191">
        <v>2.7151866849999999</v>
      </c>
      <c r="J1191">
        <v>1</v>
      </c>
      <c r="K1191">
        <v>0</v>
      </c>
      <c r="L1191" t="str">
        <f t="shared" si="18"/>
        <v/>
      </c>
    </row>
    <row r="1192" spans="1:12">
      <c r="A1192">
        <v>7.7081099890000004</v>
      </c>
      <c r="B1192">
        <v>188.99785009999999</v>
      </c>
      <c r="C1192">
        <v>15456.220090000001</v>
      </c>
      <c r="D1192">
        <v>5.0479158689999997</v>
      </c>
      <c r="E1192">
        <v>322.7545993</v>
      </c>
      <c r="F1192">
        <v>523.05266259999996</v>
      </c>
      <c r="G1192">
        <v>16.090193490000001</v>
      </c>
      <c r="H1192">
        <v>57.285763189999997</v>
      </c>
      <c r="I1192">
        <v>4.8966259079999999</v>
      </c>
      <c r="J1192">
        <v>1</v>
      </c>
      <c r="K1192">
        <v>0</v>
      </c>
      <c r="L1192" t="str">
        <f t="shared" si="18"/>
        <v/>
      </c>
    </row>
    <row r="1193" spans="1:12">
      <c r="A1193">
        <v>6.5041127799999998</v>
      </c>
      <c r="B1193">
        <v>171.722555</v>
      </c>
      <c r="C1193">
        <v>20852.764500000001</v>
      </c>
      <c r="D1193">
        <v>7.7049898920000004</v>
      </c>
      <c r="E1193">
        <v>282.10554539999998</v>
      </c>
      <c r="F1193">
        <v>359.46095020000001</v>
      </c>
      <c r="G1193">
        <v>13.4752729</v>
      </c>
      <c r="H1193">
        <v>83.622260240000003</v>
      </c>
      <c r="I1193">
        <v>5.3966231420000002</v>
      </c>
      <c r="J1193">
        <v>1</v>
      </c>
      <c r="K1193">
        <v>0</v>
      </c>
      <c r="L1193" t="str">
        <f t="shared" si="18"/>
        <v/>
      </c>
    </row>
    <row r="1194" spans="1:12">
      <c r="A1194">
        <v>8.1859234169999997</v>
      </c>
      <c r="B1194">
        <v>240.97910379999999</v>
      </c>
      <c r="C1194">
        <v>23641.472030000001</v>
      </c>
      <c r="D1194">
        <v>6.6114485969999999</v>
      </c>
      <c r="E1194">
        <v>318.68901039999997</v>
      </c>
      <c r="F1194">
        <v>410.15822179999998</v>
      </c>
      <c r="G1194">
        <v>13.10991087</v>
      </c>
      <c r="H1194">
        <v>56.913980870000003</v>
      </c>
      <c r="I1194">
        <v>3.566945145</v>
      </c>
      <c r="J1194">
        <v>1</v>
      </c>
      <c r="K1194">
        <v>0</v>
      </c>
      <c r="L1194" t="str">
        <f t="shared" si="18"/>
        <v/>
      </c>
    </row>
    <row r="1195" spans="1:12">
      <c r="A1195">
        <v>7.0804458209999996</v>
      </c>
      <c r="B1195">
        <v>196.65894660000001</v>
      </c>
      <c r="C1195">
        <v>36966.853320000002</v>
      </c>
      <c r="D1195">
        <v>8.9867843379999997</v>
      </c>
      <c r="E1195">
        <v>294.31573259999999</v>
      </c>
      <c r="F1195">
        <v>530.05291929999999</v>
      </c>
      <c r="G1195">
        <v>13.822057340000001</v>
      </c>
      <c r="H1195">
        <v>85.777222129999998</v>
      </c>
      <c r="I1195">
        <v>2.6649460550000001</v>
      </c>
      <c r="J1195">
        <v>1</v>
      </c>
      <c r="K1195">
        <v>0</v>
      </c>
      <c r="L1195" t="str">
        <f t="shared" si="18"/>
        <v/>
      </c>
    </row>
    <row r="1196" spans="1:12">
      <c r="A1196">
        <v>4.7046984619999996</v>
      </c>
      <c r="B1196">
        <v>160.2118222</v>
      </c>
      <c r="C1196">
        <v>5128.4576459999998</v>
      </c>
      <c r="D1196">
        <v>8.2830689339999992</v>
      </c>
      <c r="E1196">
        <v>357.73107679999998</v>
      </c>
      <c r="F1196">
        <v>344.69373990000003</v>
      </c>
      <c r="G1196">
        <v>14.219532129999999</v>
      </c>
      <c r="H1196">
        <v>34.288412739999998</v>
      </c>
      <c r="I1196">
        <v>4.1099247119999998</v>
      </c>
      <c r="J1196">
        <v>1</v>
      </c>
      <c r="K1196">
        <v>0</v>
      </c>
      <c r="L1196" t="str">
        <f t="shared" si="18"/>
        <v/>
      </c>
    </row>
    <row r="1197" spans="1:12">
      <c r="A1197">
        <v>7.976900874</v>
      </c>
      <c r="B1197">
        <v>234.7793796</v>
      </c>
      <c r="C1197">
        <v>15360.835069999999</v>
      </c>
      <c r="D1197">
        <v>5.7360268779999997</v>
      </c>
      <c r="E1197">
        <v>377.17811890000002</v>
      </c>
      <c r="F1197">
        <v>613.63354770000001</v>
      </c>
      <c r="G1197">
        <v>14.19127381</v>
      </c>
      <c r="H1197">
        <v>48.915881460000001</v>
      </c>
      <c r="I1197">
        <v>4.7536079310000003</v>
      </c>
      <c r="J1197">
        <v>1</v>
      </c>
      <c r="K1197">
        <v>0</v>
      </c>
      <c r="L1197" t="str">
        <f t="shared" si="18"/>
        <v/>
      </c>
    </row>
    <row r="1198" spans="1:12">
      <c r="A1198">
        <v>6.9676966829999998</v>
      </c>
      <c r="B1198">
        <v>177.0558901</v>
      </c>
      <c r="C1198">
        <v>22886.96573</v>
      </c>
      <c r="D1198">
        <v>6.4309348079999999</v>
      </c>
      <c r="E1198">
        <v>315.2829021</v>
      </c>
      <c r="F1198">
        <v>507.79006179999999</v>
      </c>
      <c r="G1198">
        <v>15.288037900000001</v>
      </c>
      <c r="H1198">
        <v>35.767601040000002</v>
      </c>
      <c r="I1198">
        <v>4.8196371039999999</v>
      </c>
      <c r="J1198">
        <v>1</v>
      </c>
      <c r="K1198">
        <v>0</v>
      </c>
      <c r="L1198" t="str">
        <f t="shared" si="18"/>
        <v/>
      </c>
    </row>
    <row r="1199" spans="1:12">
      <c r="A1199">
        <v>6.4445551700000001</v>
      </c>
      <c r="B1199">
        <v>166.63518049999999</v>
      </c>
      <c r="C1199">
        <v>24855.830040000001</v>
      </c>
      <c r="D1199">
        <v>9.4923613289999995</v>
      </c>
      <c r="E1199">
        <v>287.41237999999998</v>
      </c>
      <c r="F1199">
        <v>479.47940899999998</v>
      </c>
      <c r="G1199">
        <v>10.697067560000001</v>
      </c>
      <c r="H1199">
        <v>65.655325680000004</v>
      </c>
      <c r="I1199">
        <v>3.551905359</v>
      </c>
      <c r="J1199">
        <v>1</v>
      </c>
      <c r="K1199">
        <v>0</v>
      </c>
      <c r="L1199" t="str">
        <f t="shared" si="18"/>
        <v/>
      </c>
    </row>
    <row r="1200" spans="1:12">
      <c r="A1200">
        <v>6.2777424829999999</v>
      </c>
      <c r="B1200">
        <v>149.5632817</v>
      </c>
      <c r="C1200">
        <v>15751.44915</v>
      </c>
      <c r="D1200">
        <v>8.2577511250000004</v>
      </c>
      <c r="E1200">
        <v>317.50143969999999</v>
      </c>
      <c r="F1200">
        <v>605.39837490000002</v>
      </c>
      <c r="G1200">
        <v>15.21837835</v>
      </c>
      <c r="H1200">
        <v>82.703470409999994</v>
      </c>
      <c r="I1200">
        <v>5.2550119430000004</v>
      </c>
      <c r="J1200">
        <v>1</v>
      </c>
      <c r="K1200">
        <v>0</v>
      </c>
      <c r="L1200" t="str">
        <f t="shared" si="18"/>
        <v/>
      </c>
    </row>
    <row r="1201" spans="1:12">
      <c r="A1201">
        <v>9.0143567339999997</v>
      </c>
      <c r="B1201">
        <v>225.3675192</v>
      </c>
      <c r="C1201">
        <v>49009.924659999997</v>
      </c>
      <c r="D1201">
        <v>6.0026530349999998</v>
      </c>
      <c r="E1201">
        <v>296.63089869999999</v>
      </c>
      <c r="F1201">
        <v>445.76881220000001</v>
      </c>
      <c r="G1201">
        <v>16.254111869999999</v>
      </c>
      <c r="H1201">
        <v>83.891129469999996</v>
      </c>
      <c r="I1201">
        <v>4.5494194129999999</v>
      </c>
      <c r="J1201">
        <v>1</v>
      </c>
      <c r="K1201">
        <v>0</v>
      </c>
      <c r="L1201" t="str">
        <f t="shared" si="18"/>
        <v/>
      </c>
    </row>
    <row r="1202" spans="1:12">
      <c r="A1202">
        <v>7.7816637599999998</v>
      </c>
      <c r="B1202">
        <v>216.78288130000001</v>
      </c>
      <c r="C1202">
        <v>35055.61649</v>
      </c>
      <c r="D1202">
        <v>7.7842033390000003</v>
      </c>
      <c r="E1202">
        <v>306.64333629999999</v>
      </c>
      <c r="F1202">
        <v>447.167101</v>
      </c>
      <c r="G1202">
        <v>10.60954491</v>
      </c>
      <c r="H1202">
        <v>36.872085890000001</v>
      </c>
      <c r="I1202">
        <v>4.8229674850000004</v>
      </c>
      <c r="J1202">
        <v>1</v>
      </c>
      <c r="K1202">
        <v>0</v>
      </c>
      <c r="L1202" t="str">
        <f t="shared" si="18"/>
        <v/>
      </c>
    </row>
    <row r="1203" spans="1:12">
      <c r="A1203">
        <v>7.1547358799999996</v>
      </c>
      <c r="B1203">
        <v>198.14732649999999</v>
      </c>
      <c r="C1203">
        <v>32680.977989999999</v>
      </c>
      <c r="D1203">
        <v>8.9726612320000001</v>
      </c>
      <c r="E1203">
        <v>283.10849200000001</v>
      </c>
      <c r="F1203">
        <v>531.60263420000001</v>
      </c>
      <c r="G1203">
        <v>19.806287170000001</v>
      </c>
      <c r="H1203">
        <v>81.926825940000001</v>
      </c>
      <c r="I1203">
        <v>4.6299557360000003</v>
      </c>
      <c r="J1203">
        <v>1</v>
      </c>
      <c r="K1203">
        <v>0</v>
      </c>
      <c r="L1203" t="str">
        <f t="shared" si="18"/>
        <v/>
      </c>
    </row>
    <row r="1204" spans="1:12">
      <c r="A1204">
        <v>6.7488115500000001</v>
      </c>
      <c r="B1204">
        <v>166.3909151</v>
      </c>
      <c r="C1204">
        <v>22475.092960000002</v>
      </c>
      <c r="D1204">
        <v>8.8954216610000003</v>
      </c>
      <c r="E1204">
        <v>317.6203458</v>
      </c>
      <c r="F1204">
        <v>527.45964000000004</v>
      </c>
      <c r="G1204">
        <v>12.81926988</v>
      </c>
      <c r="H1204">
        <v>55.536262800000003</v>
      </c>
      <c r="I1204">
        <v>3.3125127660000002</v>
      </c>
      <c r="J1204">
        <v>1</v>
      </c>
      <c r="K1204">
        <v>0</v>
      </c>
      <c r="L1204" t="str">
        <f t="shared" si="18"/>
        <v/>
      </c>
    </row>
    <row r="1205" spans="1:12">
      <c r="A1205">
        <v>8.1282700689999992</v>
      </c>
      <c r="B1205">
        <v>231.16753750000001</v>
      </c>
      <c r="C1205">
        <v>19954.575550000001</v>
      </c>
      <c r="D1205">
        <v>5.1388384990000002</v>
      </c>
      <c r="E1205">
        <v>349.06736269999999</v>
      </c>
      <c r="F1205">
        <v>386.07114919999998</v>
      </c>
      <c r="G1205">
        <v>15.018084829999999</v>
      </c>
      <c r="H1205">
        <v>63.340968240000002</v>
      </c>
      <c r="I1205">
        <v>4.6787421660000001</v>
      </c>
      <c r="J1205">
        <v>1</v>
      </c>
      <c r="K1205">
        <v>0</v>
      </c>
      <c r="L1205" t="str">
        <f t="shared" si="18"/>
        <v/>
      </c>
    </row>
    <row r="1206" spans="1:12">
      <c r="A1206">
        <v>6.3356831419999997</v>
      </c>
      <c r="B1206">
        <v>164.07037159999999</v>
      </c>
      <c r="C1206">
        <v>26594.352080000001</v>
      </c>
      <c r="D1206">
        <v>7.3812560510000003</v>
      </c>
      <c r="E1206">
        <v>338.42946189999998</v>
      </c>
      <c r="F1206">
        <v>607.10257320000005</v>
      </c>
      <c r="G1206">
        <v>14.929149929999999</v>
      </c>
      <c r="H1206">
        <v>113.0488857</v>
      </c>
      <c r="I1206">
        <v>4.5788611899999996</v>
      </c>
      <c r="J1206">
        <v>1</v>
      </c>
      <c r="K1206">
        <v>0</v>
      </c>
      <c r="L1206" t="str">
        <f t="shared" si="18"/>
        <v/>
      </c>
    </row>
    <row r="1207" spans="1:12">
      <c r="A1207">
        <v>5.9404758759999998</v>
      </c>
      <c r="B1207">
        <v>175.6377301</v>
      </c>
      <c r="C1207">
        <v>17177.071039999999</v>
      </c>
      <c r="D1207">
        <v>10.41083527</v>
      </c>
      <c r="E1207">
        <v>307.99763080000002</v>
      </c>
      <c r="F1207">
        <v>402.88730870000001</v>
      </c>
      <c r="G1207">
        <v>15.152003929999999</v>
      </c>
      <c r="H1207">
        <v>74.354422749999998</v>
      </c>
      <c r="I1207">
        <v>3.9979696709999999</v>
      </c>
      <c r="J1207">
        <v>1</v>
      </c>
      <c r="K1207">
        <v>0</v>
      </c>
      <c r="L1207" t="str">
        <f t="shared" si="18"/>
        <v/>
      </c>
    </row>
    <row r="1208" spans="1:12">
      <c r="A1208">
        <v>7.6148776390000004</v>
      </c>
      <c r="B1208">
        <v>246.03085609999999</v>
      </c>
      <c r="C1208">
        <v>33347.971100000002</v>
      </c>
      <c r="D1208">
        <v>8.2225333089999992</v>
      </c>
      <c r="E1208">
        <v>345.80880860000002</v>
      </c>
      <c r="F1208">
        <v>445.76685320000001</v>
      </c>
      <c r="G1208">
        <v>10.763690929999999</v>
      </c>
      <c r="H1208">
        <v>98.368655750000002</v>
      </c>
      <c r="I1208">
        <v>2.9907808939999998</v>
      </c>
      <c r="J1208">
        <v>1</v>
      </c>
      <c r="K1208">
        <v>0</v>
      </c>
      <c r="L1208" t="str">
        <f t="shared" si="18"/>
        <v/>
      </c>
    </row>
    <row r="1209" spans="1:12">
      <c r="A1209">
        <v>6.7182494449999997</v>
      </c>
      <c r="B1209">
        <v>197.61749380000001</v>
      </c>
      <c r="C1209">
        <v>21043.626929999999</v>
      </c>
      <c r="D1209">
        <v>6.6306745100000004</v>
      </c>
      <c r="E1209">
        <v>337.03875199999999</v>
      </c>
      <c r="F1209">
        <v>641.52584520000005</v>
      </c>
      <c r="G1209">
        <v>15.55450572</v>
      </c>
      <c r="H1209">
        <v>63.684352240000003</v>
      </c>
      <c r="I1209">
        <v>4.4889043160000002</v>
      </c>
      <c r="J1209">
        <v>1</v>
      </c>
      <c r="K1209">
        <v>0</v>
      </c>
      <c r="L1209" t="str">
        <f t="shared" si="18"/>
        <v/>
      </c>
    </row>
    <row r="1210" spans="1:12">
      <c r="A1210">
        <v>6.8663565149999997</v>
      </c>
      <c r="B1210">
        <v>185.6314869</v>
      </c>
      <c r="C1210">
        <v>13979.38175</v>
      </c>
      <c r="D1210">
        <v>7.043424624</v>
      </c>
      <c r="E1210">
        <v>375.4340325</v>
      </c>
      <c r="F1210">
        <v>462.53511470000001</v>
      </c>
      <c r="G1210">
        <v>17.194991640000001</v>
      </c>
      <c r="H1210">
        <v>74.557790069999996</v>
      </c>
      <c r="I1210">
        <v>4.3461535629999997</v>
      </c>
      <c r="J1210">
        <v>1</v>
      </c>
      <c r="K1210">
        <v>0</v>
      </c>
      <c r="L1210" t="str">
        <f t="shared" si="18"/>
        <v/>
      </c>
    </row>
    <row r="1211" spans="1:12">
      <c r="A1211">
        <v>7.3666719890000003</v>
      </c>
      <c r="B1211">
        <v>234.20064120000001</v>
      </c>
      <c r="C1211">
        <v>15547.18663</v>
      </c>
      <c r="D1211">
        <v>7.8514002209999996</v>
      </c>
      <c r="E1211">
        <v>364.10569220000002</v>
      </c>
      <c r="F1211">
        <v>393.25391509999997</v>
      </c>
      <c r="G1211">
        <v>15.16157744</v>
      </c>
      <c r="H1211">
        <v>64.732310580000004</v>
      </c>
      <c r="I1211">
        <v>3.3944502729999999</v>
      </c>
      <c r="J1211">
        <v>1</v>
      </c>
      <c r="K1211">
        <v>0</v>
      </c>
      <c r="L1211" t="str">
        <f t="shared" si="18"/>
        <v/>
      </c>
    </row>
    <row r="1212" spans="1:12">
      <c r="A1212">
        <v>6.3336400460000002</v>
      </c>
      <c r="B1212">
        <v>185.4363401</v>
      </c>
      <c r="C1212">
        <v>18506.28861</v>
      </c>
      <c r="D1212">
        <v>6.5726818480000002</v>
      </c>
      <c r="E1212">
        <v>356.97103270000002</v>
      </c>
      <c r="F1212">
        <v>366.81310760000002</v>
      </c>
      <c r="G1212">
        <v>16.439629419999999</v>
      </c>
      <c r="H1212">
        <v>76.764384829999997</v>
      </c>
      <c r="I1212">
        <v>3.9820023349999998</v>
      </c>
      <c r="J1212">
        <v>1</v>
      </c>
      <c r="K1212">
        <v>0</v>
      </c>
      <c r="L1212" t="str">
        <f t="shared" si="18"/>
        <v/>
      </c>
    </row>
    <row r="1213" spans="1:12">
      <c r="A1213">
        <v>5.8924131859999997</v>
      </c>
      <c r="B1213">
        <v>139.36225289999999</v>
      </c>
      <c r="C1213">
        <v>11006.048510000001</v>
      </c>
      <c r="D1213">
        <v>5.3119904130000002</v>
      </c>
      <c r="E1213">
        <v>339.32790490000002</v>
      </c>
      <c r="F1213">
        <v>446.49439419999999</v>
      </c>
      <c r="G1213">
        <v>10.56707076</v>
      </c>
      <c r="H1213">
        <v>89.692882679999997</v>
      </c>
      <c r="I1213">
        <v>3.3118131929999999</v>
      </c>
      <c r="J1213">
        <v>1</v>
      </c>
      <c r="K1213">
        <v>0</v>
      </c>
      <c r="L1213" t="str">
        <f t="shared" si="18"/>
        <v/>
      </c>
    </row>
    <row r="1214" spans="1:12">
      <c r="A1214">
        <v>7.9180391700000001</v>
      </c>
      <c r="B1214">
        <v>197.3575883</v>
      </c>
      <c r="C1214">
        <v>22899.062910000001</v>
      </c>
      <c r="D1214">
        <v>8.2839554310000008</v>
      </c>
      <c r="E1214">
        <v>295.35107019999998</v>
      </c>
      <c r="F1214">
        <v>358.0973864</v>
      </c>
      <c r="G1214">
        <v>12.957785039999999</v>
      </c>
      <c r="H1214">
        <v>71.694351350000005</v>
      </c>
      <c r="I1214">
        <v>3.386109813</v>
      </c>
      <c r="J1214">
        <v>1</v>
      </c>
      <c r="K1214">
        <v>0</v>
      </c>
      <c r="L1214" t="str">
        <f t="shared" si="18"/>
        <v/>
      </c>
    </row>
    <row r="1215" spans="1:12">
      <c r="A1215">
        <v>6.5491249979999999</v>
      </c>
      <c r="B1215">
        <v>194.27685679999999</v>
      </c>
      <c r="C1215">
        <v>7412.7980589999997</v>
      </c>
      <c r="D1215">
        <v>5.8369804360000002</v>
      </c>
      <c r="E1215">
        <v>354.8211938</v>
      </c>
      <c r="F1215">
        <v>361.03723819999999</v>
      </c>
      <c r="G1215">
        <v>11.672190499999999</v>
      </c>
      <c r="H1215">
        <v>57.316976680000003</v>
      </c>
      <c r="I1215">
        <v>4.421058844</v>
      </c>
      <c r="J1215">
        <v>1</v>
      </c>
      <c r="K1215">
        <v>0</v>
      </c>
      <c r="L1215" t="str">
        <f t="shared" si="18"/>
        <v/>
      </c>
    </row>
    <row r="1216" spans="1:12">
      <c r="A1216">
        <v>6.8047961450000001</v>
      </c>
      <c r="B1216">
        <v>223.9957005</v>
      </c>
      <c r="C1216">
        <v>17196.05471</v>
      </c>
      <c r="D1216">
        <v>7.1126224520000001</v>
      </c>
      <c r="E1216">
        <v>374.30913049999998</v>
      </c>
      <c r="F1216">
        <v>344.71831359999999</v>
      </c>
      <c r="G1216">
        <v>15.457383439999999</v>
      </c>
      <c r="H1216">
        <v>60.151345820000003</v>
      </c>
      <c r="I1216">
        <v>4.8473125619999999</v>
      </c>
      <c r="J1216">
        <v>1</v>
      </c>
      <c r="K1216">
        <v>0</v>
      </c>
      <c r="L1216" t="str">
        <f t="shared" si="18"/>
        <v/>
      </c>
    </row>
    <row r="1217" spans="1:12">
      <c r="A1217">
        <v>7.17617087</v>
      </c>
      <c r="B1217">
        <v>206.29490060000001</v>
      </c>
      <c r="C1217">
        <v>25794.95019</v>
      </c>
      <c r="D1217">
        <v>7.7947269490000002</v>
      </c>
      <c r="E1217">
        <v>321.2840794</v>
      </c>
      <c r="F1217">
        <v>485.25442959999998</v>
      </c>
      <c r="G1217">
        <v>15.57487691</v>
      </c>
      <c r="H1217">
        <v>49.151960260000003</v>
      </c>
      <c r="I1217">
        <v>4.7429667489999998</v>
      </c>
      <c r="J1217">
        <v>1</v>
      </c>
      <c r="K1217">
        <v>0</v>
      </c>
      <c r="L1217" t="str">
        <f t="shared" si="18"/>
        <v/>
      </c>
    </row>
    <row r="1218" spans="1:12">
      <c r="A1218">
        <v>7.201702375</v>
      </c>
      <c r="B1218">
        <v>147.71108609999999</v>
      </c>
      <c r="C1218">
        <v>37308.994160000002</v>
      </c>
      <c r="D1218">
        <v>5.6774511170000004</v>
      </c>
      <c r="E1218">
        <v>279.16444630000001</v>
      </c>
      <c r="F1218">
        <v>395.97682450000002</v>
      </c>
      <c r="G1218">
        <v>13.32612501</v>
      </c>
      <c r="H1218">
        <v>63.626893899999999</v>
      </c>
      <c r="I1218">
        <v>3.8832501979999998</v>
      </c>
      <c r="J1218">
        <v>1</v>
      </c>
      <c r="K1218">
        <v>0</v>
      </c>
      <c r="L1218" t="str">
        <f t="shared" si="18"/>
        <v/>
      </c>
    </row>
    <row r="1219" spans="1:12">
      <c r="A1219">
        <v>7.7760441130000002</v>
      </c>
      <c r="B1219">
        <v>215.53379519999999</v>
      </c>
      <c r="C1219">
        <v>38895.356140000004</v>
      </c>
      <c r="D1219">
        <v>7.7646683840000001</v>
      </c>
      <c r="E1219">
        <v>342.26249790000003</v>
      </c>
      <c r="F1219">
        <v>349.43109889999999</v>
      </c>
      <c r="G1219">
        <v>6.1246253580000003</v>
      </c>
      <c r="H1219">
        <v>65.832990069999994</v>
      </c>
      <c r="I1219">
        <v>5.4259459339999996</v>
      </c>
      <c r="J1219">
        <v>1</v>
      </c>
      <c r="K1219">
        <v>0</v>
      </c>
      <c r="L1219" t="str">
        <f t="shared" ref="L1219:L1282" si="19">IF(J1219=K1219, 1, "")</f>
        <v/>
      </c>
    </row>
    <row r="1220" spans="1:12">
      <c r="A1220">
        <v>7.0465485369999996</v>
      </c>
      <c r="B1220">
        <v>128.48251740000001</v>
      </c>
      <c r="C1220">
        <v>30569.810549999998</v>
      </c>
      <c r="D1220">
        <v>4.449122633</v>
      </c>
      <c r="E1220">
        <v>281.7247145</v>
      </c>
      <c r="F1220">
        <v>348.26459069999999</v>
      </c>
      <c r="G1220">
        <v>15.14200557</v>
      </c>
      <c r="H1220">
        <v>58.157304310000001</v>
      </c>
      <c r="I1220">
        <v>2.8692261019999998</v>
      </c>
      <c r="J1220">
        <v>1</v>
      </c>
      <c r="K1220">
        <v>0</v>
      </c>
      <c r="L1220" t="str">
        <f t="shared" si="19"/>
        <v/>
      </c>
    </row>
    <row r="1221" spans="1:12">
      <c r="A1221">
        <v>7.732880078</v>
      </c>
      <c r="B1221">
        <v>189.50981150000001</v>
      </c>
      <c r="C1221">
        <v>47022.745849999999</v>
      </c>
      <c r="D1221">
        <v>8.2267247989999994</v>
      </c>
      <c r="E1221">
        <v>287.08705300000003</v>
      </c>
      <c r="F1221">
        <v>567.72228110000003</v>
      </c>
      <c r="G1221">
        <v>14.98005401</v>
      </c>
      <c r="H1221">
        <v>71.20620916</v>
      </c>
      <c r="I1221">
        <v>3.5107280040000002</v>
      </c>
      <c r="J1221">
        <v>1</v>
      </c>
      <c r="K1221">
        <v>0</v>
      </c>
      <c r="L1221" t="str">
        <f t="shared" si="19"/>
        <v/>
      </c>
    </row>
    <row r="1222" spans="1:12">
      <c r="A1222">
        <v>6.2667999480000001</v>
      </c>
      <c r="B1222">
        <v>187.82961689999999</v>
      </c>
      <c r="C1222">
        <v>27577.213619999999</v>
      </c>
      <c r="D1222">
        <v>9.1415970039999994</v>
      </c>
      <c r="E1222">
        <v>322.91784760000002</v>
      </c>
      <c r="F1222">
        <v>277.05080170000002</v>
      </c>
      <c r="G1222">
        <v>13.29025193</v>
      </c>
      <c r="H1222">
        <v>59.454324620000001</v>
      </c>
      <c r="I1222">
        <v>3.6528447260000001</v>
      </c>
      <c r="J1222">
        <v>1</v>
      </c>
      <c r="K1222">
        <v>0</v>
      </c>
      <c r="L1222" t="str">
        <f t="shared" si="19"/>
        <v/>
      </c>
    </row>
    <row r="1223" spans="1:12">
      <c r="A1223">
        <v>6.6302517090000004</v>
      </c>
      <c r="B1223">
        <v>160.92038410000001</v>
      </c>
      <c r="C1223">
        <v>22557.779579999999</v>
      </c>
      <c r="D1223">
        <v>5.3053940040000001</v>
      </c>
      <c r="E1223">
        <v>338.63082759999998</v>
      </c>
      <c r="F1223">
        <v>416.89807109999998</v>
      </c>
      <c r="G1223">
        <v>15.793101419999999</v>
      </c>
      <c r="H1223">
        <v>53.276032620000002</v>
      </c>
      <c r="I1223">
        <v>5.1812024919999997</v>
      </c>
      <c r="J1223">
        <v>1</v>
      </c>
      <c r="K1223">
        <v>0</v>
      </c>
      <c r="L1223" t="str">
        <f t="shared" si="19"/>
        <v/>
      </c>
    </row>
    <row r="1224" spans="1:12">
      <c r="A1224">
        <v>6.7756311330000001</v>
      </c>
      <c r="B1224">
        <v>154.37254279999999</v>
      </c>
      <c r="C1224">
        <v>15525.393959999999</v>
      </c>
      <c r="D1224">
        <v>6.0841328419999998</v>
      </c>
      <c r="E1224">
        <v>343.03216099999997</v>
      </c>
      <c r="F1224">
        <v>597.97927370000002</v>
      </c>
      <c r="G1224">
        <v>17.118543249999998</v>
      </c>
      <c r="H1224">
        <v>56.124024050000003</v>
      </c>
      <c r="I1224">
        <v>3.017544306</v>
      </c>
      <c r="J1224">
        <v>1</v>
      </c>
      <c r="K1224">
        <v>0</v>
      </c>
      <c r="L1224" t="str">
        <f t="shared" si="19"/>
        <v/>
      </c>
    </row>
    <row r="1225" spans="1:12">
      <c r="A1225">
        <v>8.1649924259999995</v>
      </c>
      <c r="B1225">
        <v>278.34035779999999</v>
      </c>
      <c r="C1225">
        <v>29045.261139999999</v>
      </c>
      <c r="D1225">
        <v>7.992914378</v>
      </c>
      <c r="E1225">
        <v>334.55196549999999</v>
      </c>
      <c r="F1225">
        <v>384.783185</v>
      </c>
      <c r="G1225">
        <v>17.406625810000001</v>
      </c>
      <c r="H1225">
        <v>64.210766800000002</v>
      </c>
      <c r="I1225">
        <v>4.1624955100000003</v>
      </c>
      <c r="J1225">
        <v>1</v>
      </c>
      <c r="K1225">
        <v>0</v>
      </c>
      <c r="L1225" t="str">
        <f t="shared" si="19"/>
        <v/>
      </c>
    </row>
    <row r="1226" spans="1:12">
      <c r="A1226">
        <v>7.7737581369999997</v>
      </c>
      <c r="B1226">
        <v>251.46284439999999</v>
      </c>
      <c r="C1226">
        <v>21688.61694</v>
      </c>
      <c r="D1226">
        <v>6.1949100000000001</v>
      </c>
      <c r="E1226">
        <v>395.08824479999998</v>
      </c>
      <c r="F1226">
        <v>355.831683</v>
      </c>
      <c r="G1226">
        <v>14.324552349999999</v>
      </c>
      <c r="H1226">
        <v>67.58431075</v>
      </c>
      <c r="I1226">
        <v>4.0409744820000002</v>
      </c>
      <c r="J1226">
        <v>1</v>
      </c>
      <c r="K1226">
        <v>1</v>
      </c>
      <c r="L1226">
        <f t="shared" si="19"/>
        <v>1</v>
      </c>
    </row>
    <row r="1227" spans="1:12">
      <c r="A1227">
        <v>7.295141332</v>
      </c>
      <c r="B1227">
        <v>182.40664459999999</v>
      </c>
      <c r="C1227">
        <v>13706.186809999999</v>
      </c>
      <c r="D1227">
        <v>5.8878851030000003</v>
      </c>
      <c r="E1227">
        <v>300.60823299999998</v>
      </c>
      <c r="F1227">
        <v>424.65017940000001</v>
      </c>
      <c r="G1227">
        <v>18.06347006</v>
      </c>
      <c r="H1227">
        <v>73.83690919</v>
      </c>
      <c r="I1227">
        <v>5.0561040239999997</v>
      </c>
      <c r="J1227">
        <v>1</v>
      </c>
      <c r="K1227">
        <v>0</v>
      </c>
      <c r="L1227" t="str">
        <f t="shared" si="19"/>
        <v/>
      </c>
    </row>
    <row r="1228" spans="1:12">
      <c r="A1228">
        <v>7.657541728</v>
      </c>
      <c r="B1228">
        <v>230.82000769999999</v>
      </c>
      <c r="C1228">
        <v>35056.232230000001</v>
      </c>
      <c r="D1228">
        <v>7.656806896</v>
      </c>
      <c r="E1228">
        <v>364.1301406</v>
      </c>
      <c r="F1228">
        <v>305.62940930000002</v>
      </c>
      <c r="G1228">
        <v>18.481396409999999</v>
      </c>
      <c r="H1228">
        <v>72.205074710000005</v>
      </c>
      <c r="I1228">
        <v>4.7925274519999999</v>
      </c>
      <c r="J1228">
        <v>1</v>
      </c>
      <c r="K1228">
        <v>0</v>
      </c>
      <c r="L1228" t="str">
        <f t="shared" si="19"/>
        <v/>
      </c>
    </row>
    <row r="1229" spans="1:12">
      <c r="A1229">
        <v>7.6647935230000002</v>
      </c>
      <c r="B1229">
        <v>223.5784735</v>
      </c>
      <c r="C1229">
        <v>20259.725849999999</v>
      </c>
      <c r="D1229">
        <v>7.3854142940000003</v>
      </c>
      <c r="E1229">
        <v>351.16133109999998</v>
      </c>
      <c r="F1229">
        <v>510.04689680000001</v>
      </c>
      <c r="G1229">
        <v>14.20522105</v>
      </c>
      <c r="H1229">
        <v>73.192470069999999</v>
      </c>
      <c r="I1229">
        <v>5.4816909340000004</v>
      </c>
      <c r="J1229">
        <v>1</v>
      </c>
      <c r="K1229">
        <v>0</v>
      </c>
      <c r="L1229" t="str">
        <f t="shared" si="19"/>
        <v/>
      </c>
    </row>
    <row r="1230" spans="1:12">
      <c r="A1230">
        <v>7.5443056359999998</v>
      </c>
      <c r="B1230">
        <v>211.05114620000001</v>
      </c>
      <c r="C1230">
        <v>34359.400800000003</v>
      </c>
      <c r="D1230">
        <v>8.1667933119999994</v>
      </c>
      <c r="E1230">
        <v>365.81231250000002</v>
      </c>
      <c r="F1230">
        <v>447.52065540000001</v>
      </c>
      <c r="G1230">
        <v>18.553478330000001</v>
      </c>
      <c r="H1230">
        <v>60.162745510000001</v>
      </c>
      <c r="I1230">
        <v>3.7140964350000001</v>
      </c>
      <c r="J1230">
        <v>1</v>
      </c>
      <c r="K1230">
        <v>0</v>
      </c>
      <c r="L1230" t="str">
        <f t="shared" si="19"/>
        <v/>
      </c>
    </row>
    <row r="1231" spans="1:12">
      <c r="A1231">
        <v>7.7497737840000003</v>
      </c>
      <c r="B1231">
        <v>229.48976709999999</v>
      </c>
      <c r="C1231">
        <v>21995.068070000001</v>
      </c>
      <c r="D1231">
        <v>7.7489212949999997</v>
      </c>
      <c r="E1231">
        <v>320.44066370000002</v>
      </c>
      <c r="F1231">
        <v>398.54476260000001</v>
      </c>
      <c r="G1231">
        <v>18.202915709999999</v>
      </c>
      <c r="H1231">
        <v>41.06424689</v>
      </c>
      <c r="I1231">
        <v>4.3171862980000002</v>
      </c>
      <c r="J1231">
        <v>1</v>
      </c>
      <c r="K1231">
        <v>0</v>
      </c>
      <c r="L1231" t="str">
        <f t="shared" si="19"/>
        <v/>
      </c>
    </row>
    <row r="1232" spans="1:12">
      <c r="A1232">
        <v>7.4420230839999997</v>
      </c>
      <c r="B1232">
        <v>194.76387130000001</v>
      </c>
      <c r="C1232">
        <v>34565.701690000002</v>
      </c>
      <c r="D1232">
        <v>8.4933476240000001</v>
      </c>
      <c r="E1232">
        <v>294.83621770000002</v>
      </c>
      <c r="F1232">
        <v>350.08511549999997</v>
      </c>
      <c r="G1232">
        <v>18.962014010000001</v>
      </c>
      <c r="H1232">
        <v>79.958321299999994</v>
      </c>
      <c r="I1232">
        <v>2.8946511720000001</v>
      </c>
      <c r="J1232">
        <v>1</v>
      </c>
      <c r="K1232">
        <v>0</v>
      </c>
      <c r="L1232" t="str">
        <f t="shared" si="19"/>
        <v/>
      </c>
    </row>
    <row r="1233" spans="1:12">
      <c r="A1233">
        <v>6.5592526209999997</v>
      </c>
      <c r="B1233">
        <v>164.63592080000001</v>
      </c>
      <c r="C1233">
        <v>30660.20967</v>
      </c>
      <c r="D1233">
        <v>8.8522701230000003</v>
      </c>
      <c r="E1233">
        <v>272.52426279999997</v>
      </c>
      <c r="F1233">
        <v>533.58385750000002</v>
      </c>
      <c r="G1233">
        <v>10.958305660000001</v>
      </c>
      <c r="H1233">
        <v>83.662331350000002</v>
      </c>
      <c r="I1233">
        <v>4.2163150160000002</v>
      </c>
      <c r="J1233">
        <v>1</v>
      </c>
      <c r="K1233">
        <v>0</v>
      </c>
      <c r="L1233" t="str">
        <f t="shared" si="19"/>
        <v/>
      </c>
    </row>
    <row r="1234" spans="1:12">
      <c r="A1234">
        <v>7.0350367949999999</v>
      </c>
      <c r="B1234">
        <v>220.5018877</v>
      </c>
      <c r="C1234">
        <v>19746.49325</v>
      </c>
      <c r="D1234">
        <v>7.059382856</v>
      </c>
      <c r="E1234">
        <v>371.91261479999997</v>
      </c>
      <c r="F1234">
        <v>536.18389999999999</v>
      </c>
      <c r="G1234">
        <v>15.30343324</v>
      </c>
      <c r="H1234">
        <v>67.901758389999998</v>
      </c>
      <c r="I1234">
        <v>4.5570288659999996</v>
      </c>
      <c r="J1234">
        <v>1</v>
      </c>
      <c r="K1234">
        <v>0</v>
      </c>
      <c r="L1234" t="str">
        <f t="shared" si="19"/>
        <v/>
      </c>
    </row>
    <row r="1235" spans="1:12">
      <c r="A1235">
        <v>7.8806859429999996</v>
      </c>
      <c r="B1235">
        <v>226.00384439999999</v>
      </c>
      <c r="C1235">
        <v>19486.881839999998</v>
      </c>
      <c r="D1235">
        <v>6.2085740029999998</v>
      </c>
      <c r="E1235">
        <v>356.33807940000003</v>
      </c>
      <c r="F1235">
        <v>472.36909350000002</v>
      </c>
      <c r="G1235">
        <v>11.9952395</v>
      </c>
      <c r="H1235">
        <v>55.029165519999999</v>
      </c>
      <c r="I1235">
        <v>3.579983811</v>
      </c>
      <c r="J1235">
        <v>1</v>
      </c>
      <c r="K1235">
        <v>0</v>
      </c>
      <c r="L1235" t="str">
        <f t="shared" si="19"/>
        <v/>
      </c>
    </row>
    <row r="1236" spans="1:12">
      <c r="A1236">
        <v>7.4983724589999996</v>
      </c>
      <c r="B1236">
        <v>236.71439899999999</v>
      </c>
      <c r="C1236">
        <v>21736.373319999999</v>
      </c>
      <c r="D1236">
        <v>6.5885660929999998</v>
      </c>
      <c r="E1236">
        <v>407.31208240000001</v>
      </c>
      <c r="F1236">
        <v>299.19424520000001</v>
      </c>
      <c r="G1236">
        <v>20.737663600000001</v>
      </c>
      <c r="H1236">
        <v>68.314347119999994</v>
      </c>
      <c r="I1236">
        <v>4.2422417990000003</v>
      </c>
      <c r="J1236">
        <v>1</v>
      </c>
      <c r="K1236">
        <v>1</v>
      </c>
      <c r="L1236">
        <f t="shared" si="19"/>
        <v>1</v>
      </c>
    </row>
    <row r="1237" spans="1:12">
      <c r="A1237">
        <v>6.538207173</v>
      </c>
      <c r="B1237">
        <v>214.99286609999999</v>
      </c>
      <c r="C1237">
        <v>12330.406569999999</v>
      </c>
      <c r="D1237">
        <v>7.3000916770000002</v>
      </c>
      <c r="E1237">
        <v>389.81703570000002</v>
      </c>
      <c r="F1237">
        <v>465.352665</v>
      </c>
      <c r="G1237">
        <v>22.08940183</v>
      </c>
      <c r="H1237">
        <v>24.532773339999999</v>
      </c>
      <c r="I1237">
        <v>3.4262664489999999</v>
      </c>
      <c r="J1237">
        <v>1</v>
      </c>
      <c r="K1237">
        <v>1</v>
      </c>
      <c r="L1237">
        <f t="shared" si="19"/>
        <v>1</v>
      </c>
    </row>
    <row r="1238" spans="1:12">
      <c r="A1238">
        <v>5.7564756890000002</v>
      </c>
      <c r="B1238">
        <v>171.97180370000001</v>
      </c>
      <c r="C1238">
        <v>8086.8259989999997</v>
      </c>
      <c r="D1238">
        <v>7.3046280149999996</v>
      </c>
      <c r="E1238">
        <v>330.13377680000002</v>
      </c>
      <c r="F1238">
        <v>442.75875589999998</v>
      </c>
      <c r="G1238">
        <v>11.36475106</v>
      </c>
      <c r="H1238">
        <v>95.898494690000007</v>
      </c>
      <c r="I1238">
        <v>4.0020815169999997</v>
      </c>
      <c r="J1238">
        <v>1</v>
      </c>
      <c r="K1238">
        <v>0</v>
      </c>
      <c r="L1238" t="str">
        <f t="shared" si="19"/>
        <v/>
      </c>
    </row>
    <row r="1239" spans="1:12">
      <c r="A1239">
        <v>8.8135046599999995</v>
      </c>
      <c r="B1239">
        <v>236.39281700000001</v>
      </c>
      <c r="C1239">
        <v>40684.390010000003</v>
      </c>
      <c r="D1239">
        <v>6.608774672</v>
      </c>
      <c r="E1239">
        <v>303.5298176</v>
      </c>
      <c r="F1239">
        <v>278.3551233</v>
      </c>
      <c r="G1239">
        <v>14.576057430000001</v>
      </c>
      <c r="H1239">
        <v>72.872696860000005</v>
      </c>
      <c r="I1239">
        <v>4.2424598629999997</v>
      </c>
      <c r="J1239">
        <v>1</v>
      </c>
      <c r="K1239">
        <v>0</v>
      </c>
      <c r="L1239" t="str">
        <f t="shared" si="19"/>
        <v/>
      </c>
    </row>
    <row r="1240" spans="1:12">
      <c r="A1240">
        <v>7.3615998319999996</v>
      </c>
      <c r="B1240">
        <v>231.7931825</v>
      </c>
      <c r="C1240">
        <v>29169.72078</v>
      </c>
      <c r="D1240">
        <v>7.9299043879999997</v>
      </c>
      <c r="E1240">
        <v>375.09718800000002</v>
      </c>
      <c r="F1240">
        <v>389.27264539999999</v>
      </c>
      <c r="G1240">
        <v>13.85311637</v>
      </c>
      <c r="H1240">
        <v>39.532786870000002</v>
      </c>
      <c r="I1240">
        <v>3.7515886219999999</v>
      </c>
      <c r="J1240">
        <v>1</v>
      </c>
      <c r="K1240">
        <v>0</v>
      </c>
      <c r="L1240" t="str">
        <f t="shared" si="19"/>
        <v/>
      </c>
    </row>
    <row r="1241" spans="1:12">
      <c r="A1241">
        <v>9.1755861529999994</v>
      </c>
      <c r="B1241">
        <v>281.5942349</v>
      </c>
      <c r="C1241">
        <v>47852.888870000002</v>
      </c>
      <c r="D1241">
        <v>8.3302762900000005</v>
      </c>
      <c r="E1241">
        <v>314.78376129999998</v>
      </c>
      <c r="F1241">
        <v>422.3182271</v>
      </c>
      <c r="G1241">
        <v>9.9691359360000007</v>
      </c>
      <c r="H1241">
        <v>64.070547599999998</v>
      </c>
      <c r="I1241">
        <v>2.9596846210000001</v>
      </c>
      <c r="J1241">
        <v>1</v>
      </c>
      <c r="K1241">
        <v>0</v>
      </c>
      <c r="L1241" t="str">
        <f t="shared" si="19"/>
        <v/>
      </c>
    </row>
    <row r="1242" spans="1:12">
      <c r="A1242">
        <v>6.5108556110000002</v>
      </c>
      <c r="B1242">
        <v>223.86062179999999</v>
      </c>
      <c r="C1242">
        <v>15147.17146</v>
      </c>
      <c r="D1242">
        <v>7.6675333160000001</v>
      </c>
      <c r="E1242">
        <v>389.39114840000002</v>
      </c>
      <c r="F1242">
        <v>437.05136429999999</v>
      </c>
      <c r="G1242">
        <v>12.08502582</v>
      </c>
      <c r="H1242">
        <v>52.33907542</v>
      </c>
      <c r="I1242">
        <v>4.2256083760000003</v>
      </c>
      <c r="J1242">
        <v>1</v>
      </c>
      <c r="K1242">
        <v>1</v>
      </c>
      <c r="L1242">
        <f t="shared" si="19"/>
        <v>1</v>
      </c>
    </row>
    <row r="1243" spans="1:12">
      <c r="A1243">
        <v>7.3470303560000003</v>
      </c>
      <c r="B1243">
        <v>199.61372080000001</v>
      </c>
      <c r="C1243">
        <v>19073.259590000001</v>
      </c>
      <c r="D1243">
        <v>5.766832205</v>
      </c>
      <c r="E1243">
        <v>336.99433490000001</v>
      </c>
      <c r="F1243">
        <v>413.21423049999999</v>
      </c>
      <c r="G1243">
        <v>12.482482389999999</v>
      </c>
      <c r="H1243">
        <v>56.794083970000003</v>
      </c>
      <c r="I1243">
        <v>4.2978807000000003</v>
      </c>
      <c r="J1243">
        <v>1</v>
      </c>
      <c r="K1243">
        <v>0</v>
      </c>
      <c r="L1243" t="str">
        <f t="shared" si="19"/>
        <v/>
      </c>
    </row>
    <row r="1244" spans="1:12">
      <c r="A1244">
        <v>8.1119531699999996</v>
      </c>
      <c r="B1244">
        <v>217.2664724</v>
      </c>
      <c r="C1244">
        <v>38184.469570000001</v>
      </c>
      <c r="D1244">
        <v>7.2541219559999996</v>
      </c>
      <c r="E1244">
        <v>311.91022390000001</v>
      </c>
      <c r="F1244">
        <v>281.06920280000003</v>
      </c>
      <c r="G1244">
        <v>13.02792065</v>
      </c>
      <c r="H1244">
        <v>78.582093860000001</v>
      </c>
      <c r="I1244">
        <v>4.4307504560000002</v>
      </c>
      <c r="J1244">
        <v>1</v>
      </c>
      <c r="K1244">
        <v>0</v>
      </c>
      <c r="L1244" t="str">
        <f t="shared" si="19"/>
        <v/>
      </c>
    </row>
    <row r="1245" spans="1:12">
      <c r="A1245">
        <v>5.9850124510000002</v>
      </c>
      <c r="B1245">
        <v>151.36096689999999</v>
      </c>
      <c r="C1245">
        <v>20155.43447</v>
      </c>
      <c r="D1245">
        <v>7.7232924870000002</v>
      </c>
      <c r="E1245">
        <v>275.07973800000002</v>
      </c>
      <c r="F1245">
        <v>478.3323603</v>
      </c>
      <c r="G1245">
        <v>18.01626576</v>
      </c>
      <c r="H1245">
        <v>99.061232700000005</v>
      </c>
      <c r="I1245">
        <v>3.7640996740000001</v>
      </c>
      <c r="J1245">
        <v>1</v>
      </c>
      <c r="K1245">
        <v>0</v>
      </c>
      <c r="L1245" t="str">
        <f t="shared" si="19"/>
        <v/>
      </c>
    </row>
    <row r="1246" spans="1:12">
      <c r="A1246">
        <v>6.4337223530000003</v>
      </c>
      <c r="B1246">
        <v>177.2525105</v>
      </c>
      <c r="C1246">
        <v>20321.2294</v>
      </c>
      <c r="D1246">
        <v>6.3789179770000004</v>
      </c>
      <c r="E1246">
        <v>373.05177209999999</v>
      </c>
      <c r="F1246">
        <v>375.02822250000003</v>
      </c>
      <c r="G1246">
        <v>11.68464797</v>
      </c>
      <c r="H1246">
        <v>61.629822619999999</v>
      </c>
      <c r="I1246">
        <v>3.641489972</v>
      </c>
      <c r="J1246">
        <v>1</v>
      </c>
      <c r="K1246">
        <v>0</v>
      </c>
      <c r="L1246" t="str">
        <f t="shared" si="19"/>
        <v/>
      </c>
    </row>
    <row r="1247" spans="1:12">
      <c r="A1247">
        <v>6.7700951460000001</v>
      </c>
      <c r="B1247">
        <v>201.6508542</v>
      </c>
      <c r="C1247">
        <v>25887.631720000001</v>
      </c>
      <c r="D1247">
        <v>9.3675326880000007</v>
      </c>
      <c r="E1247">
        <v>327.61945270000001</v>
      </c>
      <c r="F1247">
        <v>519.38036690000001</v>
      </c>
      <c r="G1247">
        <v>17.720300290000001</v>
      </c>
      <c r="H1247">
        <v>90.064849219999999</v>
      </c>
      <c r="I1247">
        <v>5.2034613670000001</v>
      </c>
      <c r="J1247">
        <v>1</v>
      </c>
      <c r="K1247">
        <v>0</v>
      </c>
      <c r="L1247" t="str">
        <f t="shared" si="19"/>
        <v/>
      </c>
    </row>
    <row r="1248" spans="1:12">
      <c r="A1248">
        <v>7.9279695529999996</v>
      </c>
      <c r="B1248">
        <v>224.7210589</v>
      </c>
      <c r="C1248">
        <v>27402.02</v>
      </c>
      <c r="D1248">
        <v>6.875298924</v>
      </c>
      <c r="E1248">
        <v>343.28631350000001</v>
      </c>
      <c r="F1248">
        <v>315.91341060000002</v>
      </c>
      <c r="G1248">
        <v>14.137120360000001</v>
      </c>
      <c r="H1248">
        <v>32.438526189999997</v>
      </c>
      <c r="I1248">
        <v>4.8472622620000001</v>
      </c>
      <c r="J1248">
        <v>1</v>
      </c>
      <c r="K1248">
        <v>0</v>
      </c>
      <c r="L1248" t="str">
        <f t="shared" si="19"/>
        <v/>
      </c>
    </row>
    <row r="1249" spans="1:12">
      <c r="A1249">
        <v>7.3388261110000004</v>
      </c>
      <c r="B1249">
        <v>229.97869410000001</v>
      </c>
      <c r="C1249">
        <v>12603.400369999999</v>
      </c>
      <c r="D1249">
        <v>5.9754880730000002</v>
      </c>
      <c r="E1249">
        <v>351.31882630000001</v>
      </c>
      <c r="F1249">
        <v>370.8606317</v>
      </c>
      <c r="G1249">
        <v>19.389337229999999</v>
      </c>
      <c r="H1249">
        <v>79.971647250000004</v>
      </c>
      <c r="I1249">
        <v>4.0170611190000001</v>
      </c>
      <c r="J1249">
        <v>1</v>
      </c>
      <c r="K1249">
        <v>0</v>
      </c>
      <c r="L1249" t="str">
        <f t="shared" si="19"/>
        <v/>
      </c>
    </row>
    <row r="1250" spans="1:12">
      <c r="A1250">
        <v>7.078361074</v>
      </c>
      <c r="B1250">
        <v>198.41244699999999</v>
      </c>
      <c r="C1250">
        <v>16648.600569999999</v>
      </c>
      <c r="D1250">
        <v>6.9310958969999996</v>
      </c>
      <c r="E1250">
        <v>348.54798140000003</v>
      </c>
      <c r="F1250">
        <v>472.27600089999999</v>
      </c>
      <c r="G1250">
        <v>17.249616379999999</v>
      </c>
      <c r="H1250">
        <v>59.63089394</v>
      </c>
      <c r="I1250">
        <v>3.263464731</v>
      </c>
      <c r="J1250">
        <v>1</v>
      </c>
      <c r="K1250">
        <v>0</v>
      </c>
      <c r="L1250" t="str">
        <f t="shared" si="19"/>
        <v/>
      </c>
    </row>
    <row r="1251" spans="1:12">
      <c r="A1251">
        <v>7.7441252189999998</v>
      </c>
      <c r="B1251">
        <v>203.3962271</v>
      </c>
      <c r="C1251">
        <v>21403.002049999999</v>
      </c>
      <c r="D1251">
        <v>7.6232415949999996</v>
      </c>
      <c r="E1251">
        <v>333.21090329999998</v>
      </c>
      <c r="F1251">
        <v>424.32874020000003</v>
      </c>
      <c r="G1251">
        <v>16.949810729999999</v>
      </c>
      <c r="H1251">
        <v>48.416725040000003</v>
      </c>
      <c r="I1251">
        <v>3.6122601919999999</v>
      </c>
      <c r="J1251">
        <v>1</v>
      </c>
      <c r="K1251">
        <v>0</v>
      </c>
      <c r="L1251" t="str">
        <f t="shared" si="19"/>
        <v/>
      </c>
    </row>
    <row r="1252" spans="1:12">
      <c r="A1252">
        <v>7.5603920230000003</v>
      </c>
      <c r="B1252">
        <v>223.23224999999999</v>
      </c>
      <c r="C1252">
        <v>14739.06854</v>
      </c>
      <c r="D1252">
        <v>6.7316106759999998</v>
      </c>
      <c r="E1252">
        <v>372.02890869999999</v>
      </c>
      <c r="F1252">
        <v>481.34177390000002</v>
      </c>
      <c r="G1252">
        <v>8.9004087310000006</v>
      </c>
      <c r="H1252">
        <v>62.13428073</v>
      </c>
      <c r="I1252">
        <v>4.2578051080000003</v>
      </c>
      <c r="J1252">
        <v>1</v>
      </c>
      <c r="K1252">
        <v>0</v>
      </c>
      <c r="L1252" t="str">
        <f t="shared" si="19"/>
        <v/>
      </c>
    </row>
    <row r="1253" spans="1:12">
      <c r="A1253">
        <v>7.8306075909999997</v>
      </c>
      <c r="B1253">
        <v>213.24925780000001</v>
      </c>
      <c r="C1253">
        <v>18821.389609999998</v>
      </c>
      <c r="D1253">
        <v>6.4751127190000002</v>
      </c>
      <c r="E1253">
        <v>316.57241470000002</v>
      </c>
      <c r="F1253">
        <v>405.27873849999997</v>
      </c>
      <c r="G1253">
        <v>16.872395340000001</v>
      </c>
      <c r="H1253">
        <v>55.905769650000003</v>
      </c>
      <c r="I1253">
        <v>3.5515680129999998</v>
      </c>
      <c r="J1253">
        <v>1</v>
      </c>
      <c r="K1253">
        <v>0</v>
      </c>
      <c r="L1253" t="str">
        <f t="shared" si="19"/>
        <v/>
      </c>
    </row>
    <row r="1254" spans="1:12">
      <c r="A1254">
        <v>6.7469349679999997</v>
      </c>
      <c r="B1254">
        <v>154.33216160000001</v>
      </c>
      <c r="C1254">
        <v>25137.427680000001</v>
      </c>
      <c r="D1254">
        <v>8.4959038709999994</v>
      </c>
      <c r="E1254">
        <v>274.88408920000001</v>
      </c>
      <c r="F1254">
        <v>330.0837229</v>
      </c>
      <c r="G1254">
        <v>15.98363239</v>
      </c>
      <c r="H1254">
        <v>69.943253569999996</v>
      </c>
      <c r="I1254">
        <v>3.485535976</v>
      </c>
      <c r="J1254">
        <v>1</v>
      </c>
      <c r="K1254">
        <v>0</v>
      </c>
      <c r="L1254" t="str">
        <f t="shared" si="19"/>
        <v/>
      </c>
    </row>
    <row r="1255" spans="1:12">
      <c r="A1255">
        <v>8.5496925140000002</v>
      </c>
      <c r="B1255">
        <v>236.86150459999999</v>
      </c>
      <c r="C1255">
        <v>17828.294519999999</v>
      </c>
      <c r="D1255">
        <v>4.7522675630000002</v>
      </c>
      <c r="E1255">
        <v>341.036337</v>
      </c>
      <c r="F1255">
        <v>423.11007970000003</v>
      </c>
      <c r="G1255">
        <v>15.31324277</v>
      </c>
      <c r="H1255">
        <v>80.931305210000005</v>
      </c>
      <c r="I1255">
        <v>3.0390187790000001</v>
      </c>
      <c r="J1255">
        <v>1</v>
      </c>
      <c r="K1255">
        <v>0</v>
      </c>
      <c r="L1255" t="str">
        <f t="shared" si="19"/>
        <v/>
      </c>
    </row>
    <row r="1256" spans="1:12">
      <c r="A1256">
        <v>7.2768631250000002</v>
      </c>
      <c r="B1256">
        <v>165.79795189999999</v>
      </c>
      <c r="C1256">
        <v>30396.904620000001</v>
      </c>
      <c r="D1256">
        <v>7.8356387359999999</v>
      </c>
      <c r="E1256">
        <v>281.89688180000002</v>
      </c>
      <c r="F1256">
        <v>475.6460515</v>
      </c>
      <c r="G1256">
        <v>12.3261836</v>
      </c>
      <c r="H1256">
        <v>83.399889259999995</v>
      </c>
      <c r="I1256">
        <v>6.0837723539999997</v>
      </c>
      <c r="J1256">
        <v>1</v>
      </c>
      <c r="K1256">
        <v>0</v>
      </c>
      <c r="L1256" t="str">
        <f t="shared" si="19"/>
        <v/>
      </c>
    </row>
    <row r="1257" spans="1:12">
      <c r="A1257">
        <v>7.493290816</v>
      </c>
      <c r="B1257">
        <v>216.38187959999999</v>
      </c>
      <c r="C1257">
        <v>9465.3239049999993</v>
      </c>
      <c r="D1257">
        <v>4.9475313569999999</v>
      </c>
      <c r="E1257">
        <v>341.46063179999999</v>
      </c>
      <c r="F1257">
        <v>501.345347</v>
      </c>
      <c r="G1257">
        <v>11.247507219999999</v>
      </c>
      <c r="H1257">
        <v>52.951362719999999</v>
      </c>
      <c r="I1257">
        <v>3.7487469099999999</v>
      </c>
      <c r="J1257">
        <v>1</v>
      </c>
      <c r="K1257">
        <v>0</v>
      </c>
      <c r="L1257" t="str">
        <f t="shared" si="19"/>
        <v/>
      </c>
    </row>
    <row r="1258" spans="1:12">
      <c r="A1258">
        <v>5.2268952320000004</v>
      </c>
      <c r="B1258">
        <v>127.1175552</v>
      </c>
      <c r="C1258">
        <v>7907.3304410000001</v>
      </c>
      <c r="D1258">
        <v>6.7619285109999998</v>
      </c>
      <c r="E1258">
        <v>335.46184199999999</v>
      </c>
      <c r="F1258">
        <v>475.33235710000002</v>
      </c>
      <c r="G1258">
        <v>12.725009699999999</v>
      </c>
      <c r="H1258">
        <v>79.420012940000007</v>
      </c>
      <c r="I1258">
        <v>5.1380557900000001</v>
      </c>
      <c r="J1258">
        <v>1</v>
      </c>
      <c r="K1258">
        <v>0</v>
      </c>
      <c r="L1258" t="str">
        <f t="shared" si="19"/>
        <v/>
      </c>
    </row>
    <row r="1259" spans="1:12">
      <c r="A1259">
        <v>6.4206402059999998</v>
      </c>
      <c r="B1259">
        <v>180.2929997</v>
      </c>
      <c r="C1259">
        <v>26034.528200000001</v>
      </c>
      <c r="D1259">
        <v>9.7106188370000002</v>
      </c>
      <c r="E1259">
        <v>308.95788640000001</v>
      </c>
      <c r="F1259">
        <v>473.06482360000001</v>
      </c>
      <c r="G1259">
        <v>17.724395990000001</v>
      </c>
      <c r="H1259">
        <v>57.596635749999997</v>
      </c>
      <c r="I1259">
        <v>3.1399402740000002</v>
      </c>
      <c r="J1259">
        <v>1</v>
      </c>
      <c r="K1259">
        <v>0</v>
      </c>
      <c r="L1259" t="str">
        <f t="shared" si="19"/>
        <v/>
      </c>
    </row>
    <row r="1260" spans="1:12">
      <c r="A1260">
        <v>7.6690125370000004</v>
      </c>
      <c r="B1260">
        <v>205.5956353</v>
      </c>
      <c r="C1260">
        <v>11579.44169</v>
      </c>
      <c r="D1260">
        <v>4.2632790920000003</v>
      </c>
      <c r="E1260">
        <v>356.1365179</v>
      </c>
      <c r="F1260">
        <v>407.7216133</v>
      </c>
      <c r="G1260">
        <v>10.82904486</v>
      </c>
      <c r="H1260">
        <v>83.243807820000001</v>
      </c>
      <c r="I1260">
        <v>4.5895129529999998</v>
      </c>
      <c r="J1260">
        <v>1</v>
      </c>
      <c r="K1260">
        <v>0</v>
      </c>
      <c r="L1260" t="str">
        <f t="shared" si="19"/>
        <v/>
      </c>
    </row>
    <row r="1261" spans="1:12">
      <c r="A1261">
        <v>7.1280622549999997</v>
      </c>
      <c r="B1261">
        <v>191.4008206</v>
      </c>
      <c r="C1261">
        <v>25227.545150000002</v>
      </c>
      <c r="D1261">
        <v>6.6078443269999996</v>
      </c>
      <c r="E1261">
        <v>319.25085849999999</v>
      </c>
      <c r="F1261">
        <v>419.30498019999999</v>
      </c>
      <c r="G1261">
        <v>12.86536617</v>
      </c>
      <c r="H1261">
        <v>78.468491229999998</v>
      </c>
      <c r="I1261">
        <v>4.510595264</v>
      </c>
      <c r="J1261">
        <v>1</v>
      </c>
      <c r="K1261">
        <v>0</v>
      </c>
      <c r="L1261" t="str">
        <f t="shared" si="19"/>
        <v/>
      </c>
    </row>
    <row r="1262" spans="1:12">
      <c r="A1262">
        <v>6.504876222</v>
      </c>
      <c r="B1262">
        <v>159.18213879999999</v>
      </c>
      <c r="C1262">
        <v>13403.08639</v>
      </c>
      <c r="D1262">
        <v>6.9582842239999998</v>
      </c>
      <c r="E1262">
        <v>296.07691410000001</v>
      </c>
      <c r="F1262">
        <v>359.97443659999999</v>
      </c>
      <c r="G1262">
        <v>15.63685018</v>
      </c>
      <c r="H1262">
        <v>63.51431195</v>
      </c>
      <c r="I1262">
        <v>3.7484434009999998</v>
      </c>
      <c r="J1262">
        <v>1</v>
      </c>
      <c r="K1262">
        <v>0</v>
      </c>
      <c r="L1262" t="str">
        <f t="shared" si="19"/>
        <v/>
      </c>
    </row>
    <row r="1263" spans="1:12">
      <c r="A1263">
        <v>7.0960471009999999</v>
      </c>
      <c r="B1263">
        <v>221.50824460000001</v>
      </c>
      <c r="C1263">
        <v>17240.021059999999</v>
      </c>
      <c r="D1263">
        <v>9.1814729380000006</v>
      </c>
      <c r="E1263">
        <v>322.6168783</v>
      </c>
      <c r="F1263">
        <v>442.54359950000003</v>
      </c>
      <c r="G1263">
        <v>16.5762003</v>
      </c>
      <c r="H1263">
        <v>78.122090619999994</v>
      </c>
      <c r="I1263">
        <v>4.7856373779999997</v>
      </c>
      <c r="J1263">
        <v>1</v>
      </c>
      <c r="K1263">
        <v>0</v>
      </c>
      <c r="L1263" t="str">
        <f t="shared" si="19"/>
        <v/>
      </c>
    </row>
    <row r="1264" spans="1:12">
      <c r="A1264">
        <v>6.9894421769999999</v>
      </c>
      <c r="B1264">
        <v>197.68583849999999</v>
      </c>
      <c r="C1264">
        <v>12150.72192</v>
      </c>
      <c r="D1264">
        <v>7.9841660880000003</v>
      </c>
      <c r="E1264">
        <v>341.1001152</v>
      </c>
      <c r="F1264">
        <v>303.5967986</v>
      </c>
      <c r="G1264">
        <v>14.3308863</v>
      </c>
      <c r="H1264">
        <v>70.856865549999995</v>
      </c>
      <c r="I1264">
        <v>3.8530475499999999</v>
      </c>
      <c r="J1264">
        <v>0</v>
      </c>
      <c r="K1264">
        <v>0</v>
      </c>
      <c r="L1264">
        <f t="shared" si="19"/>
        <v>1</v>
      </c>
    </row>
    <row r="1265" spans="1:12">
      <c r="A1265">
        <v>8.2977258779999996</v>
      </c>
      <c r="B1265">
        <v>222.43632120000001</v>
      </c>
      <c r="C1265">
        <v>20320.10845</v>
      </c>
      <c r="D1265">
        <v>7.3218586429999997</v>
      </c>
      <c r="E1265">
        <v>297.13868689999998</v>
      </c>
      <c r="F1265">
        <v>374.11952250000002</v>
      </c>
      <c r="G1265">
        <v>15.779232779999999</v>
      </c>
      <c r="H1265">
        <v>93.446330149999994</v>
      </c>
      <c r="I1265">
        <v>4.1661054740000001</v>
      </c>
      <c r="J1265">
        <v>0</v>
      </c>
      <c r="K1265">
        <v>0</v>
      </c>
      <c r="L1265">
        <f t="shared" si="19"/>
        <v>1</v>
      </c>
    </row>
    <row r="1266" spans="1:12">
      <c r="A1266">
        <v>3.8464539499999999</v>
      </c>
      <c r="B1266">
        <v>211.75720509999999</v>
      </c>
      <c r="C1266">
        <v>14686.283390000001</v>
      </c>
      <c r="D1266">
        <v>7.5578727289999996</v>
      </c>
      <c r="E1266">
        <v>326.91213390000001</v>
      </c>
      <c r="F1266">
        <v>371.26937359999999</v>
      </c>
      <c r="G1266">
        <v>21.765169499999999</v>
      </c>
      <c r="H1266">
        <v>35.781528850000001</v>
      </c>
      <c r="I1266">
        <v>3.1434306689999998</v>
      </c>
      <c r="J1266">
        <v>0</v>
      </c>
      <c r="K1266">
        <v>0</v>
      </c>
      <c r="L1266">
        <f t="shared" si="19"/>
        <v>1</v>
      </c>
    </row>
    <row r="1267" spans="1:12">
      <c r="A1267">
        <v>5.6903874239999999</v>
      </c>
      <c r="B1267">
        <v>241.21572950000001</v>
      </c>
      <c r="C1267">
        <v>14083.829890000001</v>
      </c>
      <c r="D1267">
        <v>5.7389623670000001</v>
      </c>
      <c r="E1267">
        <v>293.46516380000003</v>
      </c>
      <c r="F1267">
        <v>498.2829782</v>
      </c>
      <c r="G1267">
        <v>24.755392369999999</v>
      </c>
      <c r="H1267">
        <v>70.728902320000003</v>
      </c>
      <c r="I1267">
        <v>2.9886210310000001</v>
      </c>
      <c r="J1267">
        <v>0</v>
      </c>
      <c r="K1267">
        <v>0</v>
      </c>
      <c r="L1267">
        <f t="shared" si="19"/>
        <v>1</v>
      </c>
    </row>
    <row r="1268" spans="1:12">
      <c r="A1268">
        <v>7.3015634489999997</v>
      </c>
      <c r="B1268">
        <v>177.66289470000001</v>
      </c>
      <c r="C1268">
        <v>23441.26714</v>
      </c>
      <c r="D1268">
        <v>9.1070172429999996</v>
      </c>
      <c r="E1268">
        <v>326.29063020000001</v>
      </c>
      <c r="F1268">
        <v>478.46704699999998</v>
      </c>
      <c r="G1268">
        <v>14.00339576</v>
      </c>
      <c r="H1268">
        <v>55.18334729</v>
      </c>
      <c r="I1268">
        <v>2.774960949</v>
      </c>
      <c r="J1268">
        <v>0</v>
      </c>
      <c r="K1268">
        <v>0</v>
      </c>
      <c r="L1268">
        <f t="shared" si="19"/>
        <v>1</v>
      </c>
    </row>
    <row r="1269" spans="1:12">
      <c r="A1269">
        <v>7.031684051</v>
      </c>
      <c r="B1269">
        <v>201.0021059</v>
      </c>
      <c r="C1269">
        <v>24510.507559999998</v>
      </c>
      <c r="D1269">
        <v>5.8182736229999996</v>
      </c>
      <c r="E1269">
        <v>401.26883199999997</v>
      </c>
      <c r="F1269">
        <v>371.61639709999997</v>
      </c>
      <c r="G1269">
        <v>12.846818969999999</v>
      </c>
      <c r="H1269">
        <v>89.192433379999997</v>
      </c>
      <c r="I1269">
        <v>4.4221828570000001</v>
      </c>
      <c r="J1269">
        <v>0</v>
      </c>
      <c r="K1269">
        <v>1</v>
      </c>
      <c r="L1269" t="str">
        <f t="shared" si="19"/>
        <v/>
      </c>
    </row>
    <row r="1270" spans="1:12">
      <c r="A1270">
        <v>5.2941953899999996</v>
      </c>
      <c r="B1270">
        <v>234.2713991</v>
      </c>
      <c r="C1270">
        <v>26811.20307</v>
      </c>
      <c r="D1270">
        <v>3.6113582320000002</v>
      </c>
      <c r="E1270">
        <v>369.60846470000001</v>
      </c>
      <c r="F1270">
        <v>570.97502710000003</v>
      </c>
      <c r="G1270">
        <v>12.77577329</v>
      </c>
      <c r="H1270">
        <v>44.675682569999999</v>
      </c>
      <c r="I1270">
        <v>3.5224540929999999</v>
      </c>
      <c r="J1270">
        <v>0</v>
      </c>
      <c r="K1270">
        <v>0</v>
      </c>
      <c r="L1270">
        <f t="shared" si="19"/>
        <v>1</v>
      </c>
    </row>
    <row r="1271" spans="1:12">
      <c r="A1271">
        <v>9.2504916389999998</v>
      </c>
      <c r="B1271">
        <v>184.4420107</v>
      </c>
      <c r="C1271">
        <v>22749.178349999998</v>
      </c>
      <c r="D1271">
        <v>7.4016627650000002</v>
      </c>
      <c r="E1271">
        <v>375.00832350000002</v>
      </c>
      <c r="F1271">
        <v>436.49376160000003</v>
      </c>
      <c r="G1271">
        <v>15.402960739999999</v>
      </c>
      <c r="H1271">
        <v>44.788970329999998</v>
      </c>
      <c r="I1271">
        <v>3.996339179</v>
      </c>
      <c r="J1271">
        <v>0</v>
      </c>
      <c r="K1271">
        <v>0</v>
      </c>
      <c r="L1271">
        <f t="shared" si="19"/>
        <v>1</v>
      </c>
    </row>
    <row r="1272" spans="1:12">
      <c r="A1272">
        <v>6.7412458209999997</v>
      </c>
      <c r="B1272">
        <v>196.83300109999999</v>
      </c>
      <c r="C1272">
        <v>23565.73271</v>
      </c>
      <c r="D1272">
        <v>7.5945840200000001</v>
      </c>
      <c r="E1272">
        <v>315.57460220000002</v>
      </c>
      <c r="F1272">
        <v>500.14289839999998</v>
      </c>
      <c r="G1272">
        <v>11.663073170000001</v>
      </c>
      <c r="H1272">
        <v>31.778483829999999</v>
      </c>
      <c r="I1272">
        <v>3.5009705740000001</v>
      </c>
      <c r="J1272">
        <v>0</v>
      </c>
      <c r="K1272">
        <v>0</v>
      </c>
      <c r="L1272">
        <f t="shared" si="19"/>
        <v>1</v>
      </c>
    </row>
    <row r="1273" spans="1:12">
      <c r="A1273">
        <v>7.4460890590000002</v>
      </c>
      <c r="B1273">
        <v>179.1468362</v>
      </c>
      <c r="C1273">
        <v>17763.310990000002</v>
      </c>
      <c r="D1273">
        <v>9.876515049</v>
      </c>
      <c r="E1273">
        <v>328.45902210000003</v>
      </c>
      <c r="F1273">
        <v>364.13417340000001</v>
      </c>
      <c r="G1273">
        <v>12.98249107</v>
      </c>
      <c r="H1273">
        <v>49.051240659999998</v>
      </c>
      <c r="I1273">
        <v>2.9486574390000002</v>
      </c>
      <c r="J1273">
        <v>0</v>
      </c>
      <c r="K1273">
        <v>0</v>
      </c>
      <c r="L1273">
        <f t="shared" si="19"/>
        <v>1</v>
      </c>
    </row>
    <row r="1274" spans="1:12">
      <c r="A1274">
        <v>10.146290479999999</v>
      </c>
      <c r="B1274">
        <v>242.15173390000001</v>
      </c>
      <c r="C1274">
        <v>24649.674749999998</v>
      </c>
      <c r="D1274">
        <v>4.8033725049999996</v>
      </c>
      <c r="E1274">
        <v>347.06972459999997</v>
      </c>
      <c r="F1274">
        <v>348.48403910000002</v>
      </c>
      <c r="G1274">
        <v>17.61479894</v>
      </c>
      <c r="H1274">
        <v>73.001545359999994</v>
      </c>
      <c r="I1274">
        <v>4.4815523629999996</v>
      </c>
      <c r="J1274">
        <v>0</v>
      </c>
      <c r="K1274">
        <v>0</v>
      </c>
      <c r="L1274">
        <f t="shared" si="19"/>
        <v>1</v>
      </c>
    </row>
    <row r="1275" spans="1:12">
      <c r="A1275">
        <v>14</v>
      </c>
      <c r="B1275">
        <v>235.6774576</v>
      </c>
      <c r="C1275">
        <v>24008.992040000001</v>
      </c>
      <c r="D1275">
        <v>5.6350290279999999</v>
      </c>
      <c r="E1275">
        <v>381.09771139999998</v>
      </c>
      <c r="F1275">
        <v>460.74526730000002</v>
      </c>
      <c r="G1275">
        <v>13.45253752</v>
      </c>
      <c r="H1275">
        <v>72.859467699999996</v>
      </c>
      <c r="I1275">
        <v>3.1709938740000001</v>
      </c>
      <c r="J1275">
        <v>0</v>
      </c>
      <c r="K1275">
        <v>0</v>
      </c>
      <c r="L1275">
        <f t="shared" si="19"/>
        <v>1</v>
      </c>
    </row>
    <row r="1276" spans="1:12">
      <c r="A1276">
        <v>5.84111884</v>
      </c>
      <c r="B1276">
        <v>194.61689390000001</v>
      </c>
      <c r="C1276">
        <v>17721.959559999999</v>
      </c>
      <c r="D1276">
        <v>5.6462969620000001</v>
      </c>
      <c r="E1276">
        <v>410.35867300000001</v>
      </c>
      <c r="F1276">
        <v>622.96357479999995</v>
      </c>
      <c r="G1276">
        <v>17.6295407</v>
      </c>
      <c r="H1276">
        <v>93.070690679999998</v>
      </c>
      <c r="I1276">
        <v>4.2375604180000002</v>
      </c>
      <c r="J1276">
        <v>0</v>
      </c>
      <c r="K1276">
        <v>1</v>
      </c>
      <c r="L1276" t="str">
        <f t="shared" si="19"/>
        <v/>
      </c>
    </row>
    <row r="1277" spans="1:12">
      <c r="A1277">
        <v>8.1146654260000002</v>
      </c>
      <c r="B1277">
        <v>236.4932747</v>
      </c>
      <c r="C1277">
        <v>26631.212869999999</v>
      </c>
      <c r="D1277">
        <v>6.2667816820000004</v>
      </c>
      <c r="E1277">
        <v>275.09086989999997</v>
      </c>
      <c r="F1277">
        <v>496.98979159999999</v>
      </c>
      <c r="G1277">
        <v>18.588534240000001</v>
      </c>
      <c r="H1277">
        <v>58.313345390000002</v>
      </c>
      <c r="I1277">
        <v>2.65459449</v>
      </c>
      <c r="J1277">
        <v>0</v>
      </c>
      <c r="K1277">
        <v>0</v>
      </c>
      <c r="L1277">
        <f t="shared" si="19"/>
        <v>1</v>
      </c>
    </row>
    <row r="1278" spans="1:12">
      <c r="A1278">
        <v>5.5851169980000002</v>
      </c>
      <c r="B1278">
        <v>143.505413</v>
      </c>
      <c r="C1278">
        <v>22234.696739999999</v>
      </c>
      <c r="D1278">
        <v>9.2528524640000001</v>
      </c>
      <c r="E1278">
        <v>368.38746450000002</v>
      </c>
      <c r="F1278">
        <v>437.12466460000002</v>
      </c>
      <c r="G1278">
        <v>11.57521526</v>
      </c>
      <c r="H1278">
        <v>52.424378369999999</v>
      </c>
      <c r="I1278">
        <v>4.1483429550000004</v>
      </c>
      <c r="J1278">
        <v>0</v>
      </c>
      <c r="K1278">
        <v>0</v>
      </c>
      <c r="L1278">
        <f t="shared" si="19"/>
        <v>1</v>
      </c>
    </row>
    <row r="1279" spans="1:12">
      <c r="A1279">
        <v>5.9039935010000004</v>
      </c>
      <c r="B1279">
        <v>196.2747258</v>
      </c>
      <c r="C1279">
        <v>19399.221969999999</v>
      </c>
      <c r="D1279">
        <v>7.6418945239999996</v>
      </c>
      <c r="E1279">
        <v>328.26927210000002</v>
      </c>
      <c r="F1279">
        <v>324.04568080000001</v>
      </c>
      <c r="G1279">
        <v>18.50537228</v>
      </c>
      <c r="H1279">
        <v>77.157801590000005</v>
      </c>
      <c r="I1279">
        <v>3.8200212160000002</v>
      </c>
      <c r="J1279">
        <v>0</v>
      </c>
      <c r="K1279">
        <v>0</v>
      </c>
      <c r="L1279">
        <f t="shared" si="19"/>
        <v>1</v>
      </c>
    </row>
    <row r="1280" spans="1:12">
      <c r="A1280">
        <v>10.28412608</v>
      </c>
      <c r="B1280">
        <v>249.32419870000001</v>
      </c>
      <c r="C1280">
        <v>23259.012449999998</v>
      </c>
      <c r="D1280">
        <v>3.3312659579999999</v>
      </c>
      <c r="E1280">
        <v>284.40591310000002</v>
      </c>
      <c r="F1280">
        <v>468.86626389999998</v>
      </c>
      <c r="G1280">
        <v>5.1884664550000004</v>
      </c>
      <c r="H1280">
        <v>67.622616190000002</v>
      </c>
      <c r="I1280">
        <v>2.8446327409999999</v>
      </c>
      <c r="J1280">
        <v>0</v>
      </c>
      <c r="K1280">
        <v>0</v>
      </c>
      <c r="L1280">
        <f t="shared" si="19"/>
        <v>1</v>
      </c>
    </row>
    <row r="1281" spans="1:12">
      <c r="A1281">
        <v>9.57822672</v>
      </c>
      <c r="B1281">
        <v>205.7487423</v>
      </c>
      <c r="C1281">
        <v>33080.588830000001</v>
      </c>
      <c r="D1281">
        <v>5.6598479289999997</v>
      </c>
      <c r="E1281">
        <v>356.69830080000003</v>
      </c>
      <c r="F1281">
        <v>333.06991110000001</v>
      </c>
      <c r="G1281">
        <v>16.984961429999998</v>
      </c>
      <c r="H1281">
        <v>68.906088030000006</v>
      </c>
      <c r="I1281">
        <v>3.419238762</v>
      </c>
      <c r="J1281">
        <v>0</v>
      </c>
      <c r="K1281">
        <v>0</v>
      </c>
      <c r="L1281">
        <f t="shared" si="19"/>
        <v>1</v>
      </c>
    </row>
    <row r="1282" spans="1:12">
      <c r="A1282">
        <v>7.0948308339999997</v>
      </c>
      <c r="B1282">
        <v>139.90686640000001</v>
      </c>
      <c r="C1282">
        <v>18975.643489999999</v>
      </c>
      <c r="D1282">
        <v>7.5719514080000003</v>
      </c>
      <c r="E1282">
        <v>423.04597380000001</v>
      </c>
      <c r="F1282">
        <v>528.26652349999995</v>
      </c>
      <c r="G1282">
        <v>18.556176610000001</v>
      </c>
      <c r="H1282">
        <v>68.64858169</v>
      </c>
      <c r="I1282">
        <v>3.628459629</v>
      </c>
      <c r="J1282">
        <v>0</v>
      </c>
      <c r="K1282">
        <v>1</v>
      </c>
      <c r="L1282" t="str">
        <f t="shared" si="19"/>
        <v/>
      </c>
    </row>
    <row r="1283" spans="1:12">
      <c r="A1283">
        <v>7.7447725519999997</v>
      </c>
      <c r="B1283">
        <v>208.92034039999999</v>
      </c>
      <c r="C1283">
        <v>27648.159650000001</v>
      </c>
      <c r="D1283">
        <v>5.6225722899999999</v>
      </c>
      <c r="E1283">
        <v>332.82379889999999</v>
      </c>
      <c r="F1283">
        <v>397.05747359999998</v>
      </c>
      <c r="G1283">
        <v>12.486191760000001</v>
      </c>
      <c r="H1283">
        <v>73.184556810000004</v>
      </c>
      <c r="I1283">
        <v>5.0163211990000001</v>
      </c>
      <c r="J1283">
        <v>0</v>
      </c>
      <c r="K1283">
        <v>0</v>
      </c>
      <c r="L1283">
        <f t="shared" ref="L1283:L1346" si="20">IF(J1283=K1283, 1, "")</f>
        <v>1</v>
      </c>
    </row>
    <row r="1284" spans="1:12">
      <c r="A1284">
        <v>7.2492573330000001</v>
      </c>
      <c r="B1284">
        <v>223.70354029999999</v>
      </c>
      <c r="C1284">
        <v>24311.905790000001</v>
      </c>
      <c r="D1284">
        <v>7.3925169630000003</v>
      </c>
      <c r="E1284">
        <v>275.62248670000002</v>
      </c>
      <c r="F1284">
        <v>306.78223059999999</v>
      </c>
      <c r="G1284">
        <v>9.6972566029999996</v>
      </c>
      <c r="H1284">
        <v>77.199645869999998</v>
      </c>
      <c r="I1284">
        <v>4.3614862859999999</v>
      </c>
      <c r="J1284">
        <v>0</v>
      </c>
      <c r="K1284">
        <v>0</v>
      </c>
      <c r="L1284">
        <f t="shared" si="20"/>
        <v>1</v>
      </c>
    </row>
    <row r="1285" spans="1:12">
      <c r="A1285">
        <v>6.890274539</v>
      </c>
      <c r="B1285">
        <v>185.74414669999999</v>
      </c>
      <c r="C1285">
        <v>12218.095939999999</v>
      </c>
      <c r="D1285">
        <v>8.0229360530000005</v>
      </c>
      <c r="E1285">
        <v>350.65787219999999</v>
      </c>
      <c r="F1285">
        <v>394.4405812</v>
      </c>
      <c r="G1285">
        <v>17.064896900000001</v>
      </c>
      <c r="H1285">
        <v>86.631822920000005</v>
      </c>
      <c r="I1285">
        <v>4.1006969509999998</v>
      </c>
      <c r="J1285">
        <v>0</v>
      </c>
      <c r="K1285">
        <v>0</v>
      </c>
      <c r="L1285">
        <f t="shared" si="20"/>
        <v>1</v>
      </c>
    </row>
    <row r="1286" spans="1:12">
      <c r="A1286">
        <v>6.0473808570000003</v>
      </c>
      <c r="B1286">
        <v>230.5862845</v>
      </c>
      <c r="C1286">
        <v>20278.382979999998</v>
      </c>
      <c r="D1286">
        <v>9.3607991409999993</v>
      </c>
      <c r="E1286">
        <v>305.77658250000002</v>
      </c>
      <c r="F1286">
        <v>333.5307684</v>
      </c>
      <c r="G1286">
        <v>12.59384807</v>
      </c>
      <c r="H1286">
        <v>55.301835859999997</v>
      </c>
      <c r="I1286">
        <v>2.2167296909999998</v>
      </c>
      <c r="J1286">
        <v>0</v>
      </c>
      <c r="K1286">
        <v>0</v>
      </c>
      <c r="L1286">
        <f t="shared" si="20"/>
        <v>1</v>
      </c>
    </row>
    <row r="1287" spans="1:12">
      <c r="A1287">
        <v>11.56876797</v>
      </c>
      <c r="B1287">
        <v>192.92444760000001</v>
      </c>
      <c r="C1287">
        <v>39234.470179999997</v>
      </c>
      <c r="D1287">
        <v>8.8607623069999999</v>
      </c>
      <c r="E1287">
        <v>235.99546100000001</v>
      </c>
      <c r="F1287">
        <v>463.43510179999998</v>
      </c>
      <c r="G1287">
        <v>19.628176979999999</v>
      </c>
      <c r="H1287">
        <v>81.496529170000002</v>
      </c>
      <c r="I1287">
        <v>3.7612884279999999</v>
      </c>
      <c r="J1287">
        <v>0</v>
      </c>
      <c r="K1287">
        <v>1</v>
      </c>
      <c r="L1287" t="str">
        <f t="shared" si="20"/>
        <v/>
      </c>
    </row>
    <row r="1288" spans="1:12">
      <c r="A1288">
        <v>10.16483856</v>
      </c>
      <c r="B1288">
        <v>194.30280089999999</v>
      </c>
      <c r="C1288">
        <v>28915.643220000002</v>
      </c>
      <c r="D1288">
        <v>7.3016886660000004</v>
      </c>
      <c r="E1288">
        <v>316.52520850000002</v>
      </c>
      <c r="F1288">
        <v>279.16543569999999</v>
      </c>
      <c r="G1288">
        <v>18.4523096</v>
      </c>
      <c r="H1288">
        <v>63.062458450000001</v>
      </c>
      <c r="I1288">
        <v>2.9376862049999999</v>
      </c>
      <c r="J1288">
        <v>0</v>
      </c>
      <c r="K1288">
        <v>0</v>
      </c>
      <c r="L1288">
        <f t="shared" si="20"/>
        <v>1</v>
      </c>
    </row>
    <row r="1289" spans="1:12">
      <c r="A1289">
        <v>4.8942780739999998</v>
      </c>
      <c r="B1289">
        <v>184.55271529999999</v>
      </c>
      <c r="C1289">
        <v>10922.54199</v>
      </c>
      <c r="D1289">
        <v>7.4617026790000001</v>
      </c>
      <c r="E1289">
        <v>352.83022219999998</v>
      </c>
      <c r="F1289">
        <v>338.68106929999999</v>
      </c>
      <c r="G1289">
        <v>21.624718390000002</v>
      </c>
      <c r="H1289">
        <v>91.007934160000005</v>
      </c>
      <c r="I1289">
        <v>3.5949908640000001</v>
      </c>
      <c r="J1289">
        <v>0</v>
      </c>
      <c r="K1289">
        <v>0</v>
      </c>
      <c r="L1289">
        <f t="shared" si="20"/>
        <v>1</v>
      </c>
    </row>
    <row r="1290" spans="1:12">
      <c r="A1290">
        <v>9.0325634509999997</v>
      </c>
      <c r="B1290">
        <v>156.265649</v>
      </c>
      <c r="C1290">
        <v>24897.55703</v>
      </c>
      <c r="D1290">
        <v>7.6396339150000001</v>
      </c>
      <c r="E1290">
        <v>416.53053269999998</v>
      </c>
      <c r="F1290">
        <v>342.74604010000002</v>
      </c>
      <c r="G1290">
        <v>13.59956437</v>
      </c>
      <c r="H1290">
        <v>62.502108440000001</v>
      </c>
      <c r="I1290">
        <v>3.6261358779999999</v>
      </c>
      <c r="J1290">
        <v>0</v>
      </c>
      <c r="K1290">
        <v>1</v>
      </c>
      <c r="L1290" t="str">
        <f t="shared" si="20"/>
        <v/>
      </c>
    </row>
    <row r="1291" spans="1:12">
      <c r="A1291">
        <v>9.9137037970000002</v>
      </c>
      <c r="B1291">
        <v>160.09824750000001</v>
      </c>
      <c r="C1291">
        <v>32129.996309999999</v>
      </c>
      <c r="D1291">
        <v>6.1095159140000002</v>
      </c>
      <c r="E1291">
        <v>405.29555909999999</v>
      </c>
      <c r="F1291">
        <v>541.22077019999995</v>
      </c>
      <c r="G1291">
        <v>11.54632376</v>
      </c>
      <c r="H1291">
        <v>46.081910239999999</v>
      </c>
      <c r="I1291">
        <v>5.55466674</v>
      </c>
      <c r="J1291">
        <v>0</v>
      </c>
      <c r="K1291">
        <v>1</v>
      </c>
      <c r="L1291" t="str">
        <f t="shared" si="20"/>
        <v/>
      </c>
    </row>
    <row r="1292" spans="1:12">
      <c r="A1292">
        <v>4.2292245590000004</v>
      </c>
      <c r="B1292">
        <v>207.66922940000001</v>
      </c>
      <c r="C1292">
        <v>21214.370510000001</v>
      </c>
      <c r="D1292">
        <v>6.844547822</v>
      </c>
      <c r="E1292">
        <v>304.27512460000003</v>
      </c>
      <c r="F1292">
        <v>488.45586150000003</v>
      </c>
      <c r="G1292">
        <v>13.489424039999999</v>
      </c>
      <c r="H1292">
        <v>65.307569909999998</v>
      </c>
      <c r="I1292">
        <v>3.7331395700000001</v>
      </c>
      <c r="J1292">
        <v>0</v>
      </c>
      <c r="K1292">
        <v>0</v>
      </c>
      <c r="L1292">
        <f t="shared" si="20"/>
        <v>1</v>
      </c>
    </row>
    <row r="1293" spans="1:12">
      <c r="A1293">
        <v>3.9065675139999998</v>
      </c>
      <c r="B1293">
        <v>152.8188461</v>
      </c>
      <c r="C1293">
        <v>17857.71689</v>
      </c>
      <c r="D1293">
        <v>7.3630601489999998</v>
      </c>
      <c r="E1293">
        <v>324.3828431</v>
      </c>
      <c r="F1293">
        <v>342.40879100000001</v>
      </c>
      <c r="G1293">
        <v>7.6371982770000004</v>
      </c>
      <c r="H1293">
        <v>75.201346290000004</v>
      </c>
      <c r="I1293">
        <v>3.204795726</v>
      </c>
      <c r="J1293">
        <v>0</v>
      </c>
      <c r="K1293">
        <v>0</v>
      </c>
      <c r="L1293">
        <f t="shared" si="20"/>
        <v>1</v>
      </c>
    </row>
    <row r="1294" spans="1:12">
      <c r="A1294">
        <v>7.3840488879999997</v>
      </c>
      <c r="B1294">
        <v>148.29617669999999</v>
      </c>
      <c r="C1294">
        <v>14417.979530000001</v>
      </c>
      <c r="D1294">
        <v>9.0849675689999998</v>
      </c>
      <c r="E1294">
        <v>347.96209820000001</v>
      </c>
      <c r="F1294">
        <v>316.57958789999998</v>
      </c>
      <c r="G1294">
        <v>13.49398304</v>
      </c>
      <c r="H1294">
        <v>58.86150224</v>
      </c>
      <c r="I1294">
        <v>5.3379871019999996</v>
      </c>
      <c r="J1294">
        <v>0</v>
      </c>
      <c r="K1294">
        <v>0</v>
      </c>
      <c r="L1294">
        <f t="shared" si="20"/>
        <v>1</v>
      </c>
    </row>
    <row r="1295" spans="1:12">
      <c r="A1295">
        <v>8.5242963629999995</v>
      </c>
      <c r="B1295">
        <v>141.81024260000001</v>
      </c>
      <c r="C1295">
        <v>12658.177159999999</v>
      </c>
      <c r="D1295">
        <v>11.26438585</v>
      </c>
      <c r="E1295">
        <v>347.26809220000001</v>
      </c>
      <c r="F1295">
        <v>387.08588730000002</v>
      </c>
      <c r="G1295">
        <v>12.78995759</v>
      </c>
      <c r="H1295">
        <v>69.577098629999995</v>
      </c>
      <c r="I1295">
        <v>4.3430595240000001</v>
      </c>
      <c r="J1295">
        <v>0</v>
      </c>
      <c r="K1295">
        <v>0</v>
      </c>
      <c r="L1295">
        <f t="shared" si="20"/>
        <v>1</v>
      </c>
    </row>
    <row r="1296" spans="1:12">
      <c r="A1296">
        <v>6.5198477840000004</v>
      </c>
      <c r="B1296">
        <v>183.22599779999999</v>
      </c>
      <c r="C1296">
        <v>14284.647919999999</v>
      </c>
      <c r="D1296">
        <v>8.3890778630000007</v>
      </c>
      <c r="E1296">
        <v>373.09157549999998</v>
      </c>
      <c r="F1296">
        <v>495.41795350000001</v>
      </c>
      <c r="G1296">
        <v>11.638474779999999</v>
      </c>
      <c r="H1296">
        <v>58.661648999999997</v>
      </c>
      <c r="I1296">
        <v>3.2722860859999998</v>
      </c>
      <c r="J1296">
        <v>0</v>
      </c>
      <c r="K1296">
        <v>0</v>
      </c>
      <c r="L1296">
        <f t="shared" si="20"/>
        <v>1</v>
      </c>
    </row>
    <row r="1297" spans="1:12">
      <c r="A1297">
        <v>7.910640914</v>
      </c>
      <c r="B1297">
        <v>190.42759960000001</v>
      </c>
      <c r="C1297">
        <v>16461.50232</v>
      </c>
      <c r="D1297">
        <v>5.4544759860000003</v>
      </c>
      <c r="E1297">
        <v>394.30587609999998</v>
      </c>
      <c r="F1297">
        <v>294.17863940000001</v>
      </c>
      <c r="G1297">
        <v>17.658651649999999</v>
      </c>
      <c r="H1297">
        <v>82.417021919999996</v>
      </c>
      <c r="I1297">
        <v>3.8866026900000001</v>
      </c>
      <c r="J1297">
        <v>0</v>
      </c>
      <c r="K1297">
        <v>1</v>
      </c>
      <c r="L1297" t="str">
        <f t="shared" si="20"/>
        <v/>
      </c>
    </row>
    <row r="1298" spans="1:12">
      <c r="A1298">
        <v>6.5874646170000002</v>
      </c>
      <c r="B1298">
        <v>211.1692769</v>
      </c>
      <c r="C1298">
        <v>28990.297849999999</v>
      </c>
      <c r="D1298">
        <v>8.8836652380000007</v>
      </c>
      <c r="E1298">
        <v>267.20239220000002</v>
      </c>
      <c r="F1298">
        <v>504.90875199999999</v>
      </c>
      <c r="G1298">
        <v>14.05469055</v>
      </c>
      <c r="H1298">
        <v>68.976474870000004</v>
      </c>
      <c r="I1298">
        <v>4.096841156</v>
      </c>
      <c r="J1298">
        <v>0</v>
      </c>
      <c r="K1298">
        <v>0</v>
      </c>
      <c r="L1298">
        <f t="shared" si="20"/>
        <v>1</v>
      </c>
    </row>
    <row r="1299" spans="1:12">
      <c r="A1299">
        <v>4.30002934</v>
      </c>
      <c r="B1299">
        <v>218.319886</v>
      </c>
      <c r="C1299">
        <v>17639.857940000002</v>
      </c>
      <c r="D1299">
        <v>7.5273172529999997</v>
      </c>
      <c r="E1299">
        <v>331.83463230000001</v>
      </c>
      <c r="F1299">
        <v>424.20940030000003</v>
      </c>
      <c r="G1299">
        <v>15.00573706</v>
      </c>
      <c r="H1299">
        <v>70.050831189999997</v>
      </c>
      <c r="I1299">
        <v>4.5864484049999996</v>
      </c>
      <c r="J1299">
        <v>0</v>
      </c>
      <c r="K1299">
        <v>0</v>
      </c>
      <c r="L1299">
        <f t="shared" si="20"/>
        <v>1</v>
      </c>
    </row>
    <row r="1300" spans="1:12">
      <c r="A1300">
        <v>8.5759391740000002</v>
      </c>
      <c r="B1300">
        <v>215.13672109999999</v>
      </c>
      <c r="C1300">
        <v>15778.7294</v>
      </c>
      <c r="D1300">
        <v>7.5327730710000003</v>
      </c>
      <c r="E1300">
        <v>316.95948959999998</v>
      </c>
      <c r="F1300">
        <v>359.83007259999999</v>
      </c>
      <c r="G1300">
        <v>14.944675009999999</v>
      </c>
      <c r="H1300">
        <v>79.463992419999997</v>
      </c>
      <c r="I1300">
        <v>4.0021286600000003</v>
      </c>
      <c r="J1300">
        <v>0</v>
      </c>
      <c r="K1300">
        <v>0</v>
      </c>
      <c r="L1300">
        <f t="shared" si="20"/>
        <v>1</v>
      </c>
    </row>
    <row r="1301" spans="1:12">
      <c r="A1301">
        <v>8.8849345030000002</v>
      </c>
      <c r="B1301">
        <v>145.2777064</v>
      </c>
      <c r="C1301">
        <v>17621.39011</v>
      </c>
      <c r="D1301">
        <v>8.2679741060000005</v>
      </c>
      <c r="E1301">
        <v>341.4774736</v>
      </c>
      <c r="F1301">
        <v>286.89077680000003</v>
      </c>
      <c r="G1301">
        <v>15.19472369</v>
      </c>
      <c r="H1301">
        <v>42.289054180000001</v>
      </c>
      <c r="I1301">
        <v>4.7141634530000003</v>
      </c>
      <c r="J1301">
        <v>0</v>
      </c>
      <c r="K1301">
        <v>0</v>
      </c>
      <c r="L1301">
        <f t="shared" si="20"/>
        <v>1</v>
      </c>
    </row>
    <row r="1302" spans="1:12">
      <c r="A1302">
        <v>10.5047602</v>
      </c>
      <c r="B1302">
        <v>143.76749770000001</v>
      </c>
      <c r="C1302">
        <v>31320.245589999999</v>
      </c>
      <c r="D1302">
        <v>7.7285049260000003</v>
      </c>
      <c r="E1302">
        <v>402.95353260000002</v>
      </c>
      <c r="F1302">
        <v>491.21603349999998</v>
      </c>
      <c r="G1302">
        <v>12.00383244</v>
      </c>
      <c r="H1302">
        <v>75.641708080000001</v>
      </c>
      <c r="I1302">
        <v>4.6813663620000003</v>
      </c>
      <c r="J1302">
        <v>0</v>
      </c>
      <c r="K1302">
        <v>1</v>
      </c>
      <c r="L1302" t="str">
        <f t="shared" si="20"/>
        <v/>
      </c>
    </row>
    <row r="1303" spans="1:12">
      <c r="A1303">
        <v>6.9467175579999996</v>
      </c>
      <c r="B1303">
        <v>214.17004320000001</v>
      </c>
      <c r="C1303">
        <v>32946.567519999997</v>
      </c>
      <c r="D1303">
        <v>5.4842583779999998</v>
      </c>
      <c r="E1303">
        <v>333.43957</v>
      </c>
      <c r="F1303">
        <v>318.88363629999998</v>
      </c>
      <c r="G1303">
        <v>12.809956209999999</v>
      </c>
      <c r="H1303">
        <v>15.6848768</v>
      </c>
      <c r="I1303">
        <v>4.9349860300000001</v>
      </c>
      <c r="J1303">
        <v>0</v>
      </c>
      <c r="K1303">
        <v>0</v>
      </c>
      <c r="L1303">
        <f t="shared" si="20"/>
        <v>1</v>
      </c>
    </row>
    <row r="1304" spans="1:12">
      <c r="A1304">
        <v>8.1070918150000004</v>
      </c>
      <c r="B1304">
        <v>213.02927299999999</v>
      </c>
      <c r="C1304">
        <v>24531.869439999999</v>
      </c>
      <c r="D1304">
        <v>6.2372223880000002</v>
      </c>
      <c r="E1304">
        <v>322.09705580000002</v>
      </c>
      <c r="F1304">
        <v>517.49004939999998</v>
      </c>
      <c r="G1304">
        <v>14.35203141</v>
      </c>
      <c r="H1304">
        <v>59.860285560000001</v>
      </c>
      <c r="I1304">
        <v>2.7691640710000001</v>
      </c>
      <c r="J1304">
        <v>0</v>
      </c>
      <c r="K1304">
        <v>0</v>
      </c>
      <c r="L1304">
        <f t="shared" si="20"/>
        <v>1</v>
      </c>
    </row>
    <row r="1305" spans="1:12">
      <c r="A1305">
        <v>4.9088997240000003</v>
      </c>
      <c r="B1305">
        <v>161.24319220000001</v>
      </c>
      <c r="C1305">
        <v>13516.91149</v>
      </c>
      <c r="D1305">
        <v>8.2062119290000002</v>
      </c>
      <c r="E1305">
        <v>343.30528820000001</v>
      </c>
      <c r="F1305">
        <v>535.22451669999998</v>
      </c>
      <c r="G1305">
        <v>14.35610131</v>
      </c>
      <c r="H1305">
        <v>71.444915140000006</v>
      </c>
      <c r="I1305">
        <v>4.1964294969999996</v>
      </c>
      <c r="J1305">
        <v>0</v>
      </c>
      <c r="K1305">
        <v>0</v>
      </c>
      <c r="L1305">
        <f t="shared" si="20"/>
        <v>1</v>
      </c>
    </row>
    <row r="1306" spans="1:12">
      <c r="A1306">
        <v>5.0989670680000003</v>
      </c>
      <c r="B1306">
        <v>197.1426366</v>
      </c>
      <c r="C1306">
        <v>21682.75477</v>
      </c>
      <c r="D1306">
        <v>7.7559050950000001</v>
      </c>
      <c r="E1306">
        <v>292.25142620000003</v>
      </c>
      <c r="F1306">
        <v>424.66611180000001</v>
      </c>
      <c r="G1306">
        <v>10.92759045</v>
      </c>
      <c r="H1306">
        <v>51.22096002</v>
      </c>
      <c r="I1306">
        <v>4.3336673650000002</v>
      </c>
      <c r="J1306">
        <v>0</v>
      </c>
      <c r="K1306">
        <v>0</v>
      </c>
      <c r="L1306">
        <f t="shared" si="20"/>
        <v>1</v>
      </c>
    </row>
    <row r="1307" spans="1:12">
      <c r="A1307">
        <v>6.0930919140000004</v>
      </c>
      <c r="B1307">
        <v>208.90802189999999</v>
      </c>
      <c r="C1307">
        <v>21456.60442</v>
      </c>
      <c r="D1307">
        <v>9.6006834229999996</v>
      </c>
      <c r="E1307">
        <v>263.4534898</v>
      </c>
      <c r="F1307">
        <v>459.0155542</v>
      </c>
      <c r="G1307">
        <v>19.296764880000001</v>
      </c>
      <c r="H1307">
        <v>31.007235340000001</v>
      </c>
      <c r="I1307">
        <v>4.5235577740000004</v>
      </c>
      <c r="J1307">
        <v>0</v>
      </c>
      <c r="K1307">
        <v>0</v>
      </c>
      <c r="L1307">
        <f t="shared" si="20"/>
        <v>1</v>
      </c>
    </row>
    <row r="1308" spans="1:12">
      <c r="A1308">
        <v>10.03393346</v>
      </c>
      <c r="B1308">
        <v>213.64741860000001</v>
      </c>
      <c r="C1308">
        <v>25433.232100000001</v>
      </c>
      <c r="D1308">
        <v>5.2029375340000001</v>
      </c>
      <c r="E1308">
        <v>319.01007429999999</v>
      </c>
      <c r="F1308">
        <v>362.26215680000001</v>
      </c>
      <c r="G1308">
        <v>13.994461149999999</v>
      </c>
      <c r="H1308">
        <v>68.020769880000003</v>
      </c>
      <c r="I1308">
        <v>2.901535467</v>
      </c>
      <c r="J1308">
        <v>0</v>
      </c>
      <c r="K1308">
        <v>0</v>
      </c>
      <c r="L1308">
        <f t="shared" si="20"/>
        <v>1</v>
      </c>
    </row>
    <row r="1309" spans="1:12">
      <c r="A1309">
        <v>8.9789977449999991</v>
      </c>
      <c r="B1309">
        <v>213.09177149999999</v>
      </c>
      <c r="C1309">
        <v>19030.71688</v>
      </c>
      <c r="D1309">
        <v>5.291516176</v>
      </c>
      <c r="E1309">
        <v>316.94033300000001</v>
      </c>
      <c r="F1309">
        <v>473.15038770000001</v>
      </c>
      <c r="G1309">
        <v>15.891078569999999</v>
      </c>
      <c r="H1309">
        <v>66.087037620000004</v>
      </c>
      <c r="I1309">
        <v>4.6563167820000002</v>
      </c>
      <c r="J1309">
        <v>0</v>
      </c>
      <c r="K1309">
        <v>0</v>
      </c>
      <c r="L1309">
        <f t="shared" si="20"/>
        <v>1</v>
      </c>
    </row>
    <row r="1310" spans="1:12">
      <c r="A1310">
        <v>6.7312781240000001</v>
      </c>
      <c r="B1310">
        <v>229.12888950000001</v>
      </c>
      <c r="C1310">
        <v>15058.13875</v>
      </c>
      <c r="D1310">
        <v>5.1193073589999996</v>
      </c>
      <c r="E1310">
        <v>315.88009849999997</v>
      </c>
      <c r="F1310">
        <v>443.95843880000001</v>
      </c>
      <c r="G1310">
        <v>13.78257919</v>
      </c>
      <c r="H1310">
        <v>76.273839339999995</v>
      </c>
      <c r="I1310">
        <v>4.1904840290000003</v>
      </c>
      <c r="J1310">
        <v>0</v>
      </c>
      <c r="K1310">
        <v>0</v>
      </c>
      <c r="L1310">
        <f t="shared" si="20"/>
        <v>1</v>
      </c>
    </row>
    <row r="1311" spans="1:12">
      <c r="A1311">
        <v>7.1919620289999999</v>
      </c>
      <c r="B1311">
        <v>228.40994259999999</v>
      </c>
      <c r="C1311">
        <v>15395.469080000001</v>
      </c>
      <c r="D1311">
        <v>7.398602629</v>
      </c>
      <c r="E1311">
        <v>334.77761850000002</v>
      </c>
      <c r="F1311">
        <v>294.91558420000001</v>
      </c>
      <c r="G1311">
        <v>13.93229333</v>
      </c>
      <c r="H1311">
        <v>50.748364539999997</v>
      </c>
      <c r="I1311">
        <v>4.1027190410000003</v>
      </c>
      <c r="J1311">
        <v>0</v>
      </c>
      <c r="K1311">
        <v>0</v>
      </c>
      <c r="L1311">
        <f t="shared" si="20"/>
        <v>1</v>
      </c>
    </row>
    <row r="1312" spans="1:12">
      <c r="A1312">
        <v>7.1277112100000002</v>
      </c>
      <c r="B1312">
        <v>173.69010170000001</v>
      </c>
      <c r="C1312">
        <v>19309.570449999999</v>
      </c>
      <c r="D1312">
        <v>6.533392203</v>
      </c>
      <c r="E1312">
        <v>372.53722520000002</v>
      </c>
      <c r="F1312">
        <v>295.38582550000001</v>
      </c>
      <c r="G1312">
        <v>7.273399392</v>
      </c>
      <c r="H1312">
        <v>88.790926929999998</v>
      </c>
      <c r="I1312">
        <v>3.3961849310000001</v>
      </c>
      <c r="J1312">
        <v>0</v>
      </c>
      <c r="K1312">
        <v>0</v>
      </c>
      <c r="L1312">
        <f t="shared" si="20"/>
        <v>1</v>
      </c>
    </row>
    <row r="1313" spans="1:12">
      <c r="A1313">
        <v>5.6320409920000003</v>
      </c>
      <c r="B1313">
        <v>203.73048069999999</v>
      </c>
      <c r="C1313">
        <v>19345.922480000001</v>
      </c>
      <c r="D1313">
        <v>8.0477980680000005</v>
      </c>
      <c r="E1313">
        <v>265.3471108</v>
      </c>
      <c r="F1313">
        <v>708.22636450000005</v>
      </c>
      <c r="G1313">
        <v>15.7522524</v>
      </c>
      <c r="H1313">
        <v>69.195926330000006</v>
      </c>
      <c r="I1313">
        <v>3.511984837</v>
      </c>
      <c r="J1313">
        <v>0</v>
      </c>
      <c r="K1313">
        <v>0</v>
      </c>
      <c r="L1313">
        <f t="shared" si="20"/>
        <v>1</v>
      </c>
    </row>
    <row r="1314" spans="1:12">
      <c r="A1314">
        <v>7.9550263399999999</v>
      </c>
      <c r="B1314">
        <v>244.39589810000001</v>
      </c>
      <c r="C1314">
        <v>32405.413860000001</v>
      </c>
      <c r="D1314">
        <v>3.3180450459999999</v>
      </c>
      <c r="E1314">
        <v>307.64356140000001</v>
      </c>
      <c r="F1314">
        <v>433.9118039</v>
      </c>
      <c r="G1314">
        <v>16.254483400000002</v>
      </c>
      <c r="H1314">
        <v>67.680773770000002</v>
      </c>
      <c r="I1314">
        <v>3.9559167259999999</v>
      </c>
      <c r="J1314">
        <v>0</v>
      </c>
      <c r="K1314">
        <v>0</v>
      </c>
      <c r="L1314">
        <f t="shared" si="20"/>
        <v>1</v>
      </c>
    </row>
    <row r="1315" spans="1:12">
      <c r="A1315">
        <v>7.6675208599999998</v>
      </c>
      <c r="B1315">
        <v>163.3458187</v>
      </c>
      <c r="C1315">
        <v>25035.27104</v>
      </c>
      <c r="D1315">
        <v>8.2585780480000004</v>
      </c>
      <c r="E1315">
        <v>329.59709140000001</v>
      </c>
      <c r="F1315">
        <v>431.86775669999997</v>
      </c>
      <c r="G1315">
        <v>16.078500349999999</v>
      </c>
      <c r="H1315">
        <v>89.093650359999998</v>
      </c>
      <c r="I1315">
        <v>4.6181647049999999</v>
      </c>
      <c r="J1315">
        <v>0</v>
      </c>
      <c r="K1315">
        <v>0</v>
      </c>
      <c r="L1315">
        <f t="shared" si="20"/>
        <v>1</v>
      </c>
    </row>
    <row r="1316" spans="1:12">
      <c r="A1316">
        <v>7.2723621969999996</v>
      </c>
      <c r="B1316">
        <v>229.0871406</v>
      </c>
      <c r="C1316">
        <v>16404.759480000001</v>
      </c>
      <c r="D1316">
        <v>7.5897536260000003</v>
      </c>
      <c r="E1316">
        <v>272.27691160000001</v>
      </c>
      <c r="F1316">
        <v>518.60947969999995</v>
      </c>
      <c r="G1316">
        <v>17.87895558</v>
      </c>
      <c r="H1316">
        <v>67.104417150000003</v>
      </c>
      <c r="I1316">
        <v>3.9965813699999999</v>
      </c>
      <c r="J1316">
        <v>0</v>
      </c>
      <c r="K1316">
        <v>0</v>
      </c>
      <c r="L1316">
        <f t="shared" si="20"/>
        <v>1</v>
      </c>
    </row>
    <row r="1317" spans="1:12">
      <c r="A1317">
        <v>3.691932693</v>
      </c>
      <c r="B1317">
        <v>202.51206780000001</v>
      </c>
      <c r="C1317">
        <v>9439.7839929999991</v>
      </c>
      <c r="D1317">
        <v>10.34362612</v>
      </c>
      <c r="E1317">
        <v>313.13888600000001</v>
      </c>
      <c r="F1317">
        <v>543.68583339999998</v>
      </c>
      <c r="G1317">
        <v>15.43618468</v>
      </c>
      <c r="H1317">
        <v>65.205100709999996</v>
      </c>
      <c r="I1317">
        <v>3.8466069549999999</v>
      </c>
      <c r="J1317">
        <v>0</v>
      </c>
      <c r="K1317">
        <v>0</v>
      </c>
      <c r="L1317">
        <f t="shared" si="20"/>
        <v>1</v>
      </c>
    </row>
    <row r="1318" spans="1:12">
      <c r="A1318">
        <v>7.6925235340000002</v>
      </c>
      <c r="B1318">
        <v>220.81915169999999</v>
      </c>
      <c r="C1318">
        <v>26686.84794</v>
      </c>
      <c r="D1318">
        <v>8.2862105590000006</v>
      </c>
      <c r="E1318">
        <v>299.9588455</v>
      </c>
      <c r="F1318">
        <v>564.52697369999999</v>
      </c>
      <c r="G1318">
        <v>13.86177513</v>
      </c>
      <c r="H1318">
        <v>77.015939689999996</v>
      </c>
      <c r="I1318">
        <v>4.5224319639999999</v>
      </c>
      <c r="J1318">
        <v>0</v>
      </c>
      <c r="K1318">
        <v>0</v>
      </c>
      <c r="L1318">
        <f t="shared" si="20"/>
        <v>1</v>
      </c>
    </row>
    <row r="1319" spans="1:12">
      <c r="A1319">
        <v>8.1575180829999994</v>
      </c>
      <c r="B1319">
        <v>236.34444020000001</v>
      </c>
      <c r="C1319">
        <v>27931.2084</v>
      </c>
      <c r="D1319">
        <v>6.2036759220000004</v>
      </c>
      <c r="E1319">
        <v>325.32395489999999</v>
      </c>
      <c r="F1319">
        <v>511.58766409999998</v>
      </c>
      <c r="G1319">
        <v>13.38157485</v>
      </c>
      <c r="H1319">
        <v>80.686958360000006</v>
      </c>
      <c r="I1319">
        <v>4.4694305380000001</v>
      </c>
      <c r="J1319">
        <v>0</v>
      </c>
      <c r="K1319">
        <v>0</v>
      </c>
      <c r="L1319">
        <f t="shared" si="20"/>
        <v>1</v>
      </c>
    </row>
    <row r="1320" spans="1:12">
      <c r="A1320">
        <v>7.1877658459999996</v>
      </c>
      <c r="B1320">
        <v>184.15660399999999</v>
      </c>
      <c r="C1320">
        <v>31125.740430000002</v>
      </c>
      <c r="D1320">
        <v>6.3777898610000001</v>
      </c>
      <c r="E1320">
        <v>352.91601630000002</v>
      </c>
      <c r="F1320">
        <v>472.2741221</v>
      </c>
      <c r="G1320">
        <v>14.80789339</v>
      </c>
      <c r="H1320">
        <v>61.963887739999997</v>
      </c>
      <c r="I1320">
        <v>3.7841207799999999</v>
      </c>
      <c r="J1320">
        <v>0</v>
      </c>
      <c r="K1320">
        <v>0</v>
      </c>
      <c r="L1320">
        <f t="shared" si="20"/>
        <v>1</v>
      </c>
    </row>
    <row r="1321" spans="1:12">
      <c r="A1321">
        <v>8.7588245209999993</v>
      </c>
      <c r="B1321">
        <v>197.21521039999999</v>
      </c>
      <c r="C1321">
        <v>19572.147079999999</v>
      </c>
      <c r="D1321">
        <v>7.4934329990000004</v>
      </c>
      <c r="E1321">
        <v>376.83827869999999</v>
      </c>
      <c r="F1321">
        <v>518.3855456</v>
      </c>
      <c r="G1321">
        <v>19.185921019999999</v>
      </c>
      <c r="H1321">
        <v>35.786010040000001</v>
      </c>
      <c r="I1321">
        <v>3.527565359</v>
      </c>
      <c r="J1321">
        <v>0</v>
      </c>
      <c r="K1321">
        <v>0</v>
      </c>
      <c r="L1321">
        <f t="shared" si="20"/>
        <v>1</v>
      </c>
    </row>
    <row r="1322" spans="1:12">
      <c r="A1322">
        <v>9.9692732209999999</v>
      </c>
      <c r="B1322">
        <v>237.0228631</v>
      </c>
      <c r="C1322">
        <v>26944.681919999999</v>
      </c>
      <c r="D1322">
        <v>5.5887747770000002</v>
      </c>
      <c r="E1322">
        <v>334.32619560000001</v>
      </c>
      <c r="F1322">
        <v>379.13797720000002</v>
      </c>
      <c r="G1322">
        <v>13.008179820000001</v>
      </c>
      <c r="H1322">
        <v>86.185058319999996</v>
      </c>
      <c r="I1322">
        <v>3.6433790149999998</v>
      </c>
      <c r="J1322">
        <v>0</v>
      </c>
      <c r="K1322">
        <v>0</v>
      </c>
      <c r="L1322">
        <f t="shared" si="20"/>
        <v>1</v>
      </c>
    </row>
    <row r="1323" spans="1:12">
      <c r="A1323">
        <v>5.8408115540000001</v>
      </c>
      <c r="B1323">
        <v>157.8825745</v>
      </c>
      <c r="C1323">
        <v>16087.26971</v>
      </c>
      <c r="D1323">
        <v>9.4580003940000008</v>
      </c>
      <c r="E1323">
        <v>277.54044909999999</v>
      </c>
      <c r="F1323">
        <v>550.13740519999999</v>
      </c>
      <c r="G1323">
        <v>11.870382149999999</v>
      </c>
      <c r="H1323">
        <v>52.247066879999998</v>
      </c>
      <c r="I1323">
        <v>5.0494635260000003</v>
      </c>
      <c r="J1323">
        <v>0</v>
      </c>
      <c r="K1323">
        <v>0</v>
      </c>
      <c r="L1323">
        <f t="shared" si="20"/>
        <v>1</v>
      </c>
    </row>
    <row r="1324" spans="1:12">
      <c r="A1324">
        <v>4.9816720500000002</v>
      </c>
      <c r="B1324">
        <v>220.95055840000001</v>
      </c>
      <c r="C1324">
        <v>20988.087810000001</v>
      </c>
      <c r="D1324">
        <v>7.9856684040000001</v>
      </c>
      <c r="E1324">
        <v>232.54881349999999</v>
      </c>
      <c r="F1324">
        <v>373.62487809999999</v>
      </c>
      <c r="G1324">
        <v>12.23517536</v>
      </c>
      <c r="H1324">
        <v>45.95002985</v>
      </c>
      <c r="I1324">
        <v>4.4751484899999996</v>
      </c>
      <c r="J1324">
        <v>0</v>
      </c>
      <c r="K1324">
        <v>1</v>
      </c>
      <c r="L1324" t="str">
        <f t="shared" si="20"/>
        <v/>
      </c>
    </row>
    <row r="1325" spans="1:12">
      <c r="A1325">
        <v>5.4233184960000003</v>
      </c>
      <c r="B1325">
        <v>185.9031794</v>
      </c>
      <c r="C1325">
        <v>18020.842430000001</v>
      </c>
      <c r="D1325">
        <v>6.4010457670000003</v>
      </c>
      <c r="E1325">
        <v>447.41796240000002</v>
      </c>
      <c r="F1325">
        <v>332.05005560000001</v>
      </c>
      <c r="G1325">
        <v>7.7157401280000002</v>
      </c>
      <c r="H1325">
        <v>67.333687429999998</v>
      </c>
      <c r="I1325">
        <v>5.2246548339999999</v>
      </c>
      <c r="J1325">
        <v>0</v>
      </c>
      <c r="K1325">
        <v>1</v>
      </c>
      <c r="L1325" t="str">
        <f t="shared" si="20"/>
        <v/>
      </c>
    </row>
    <row r="1326" spans="1:12">
      <c r="A1326">
        <v>4.8385711069999999</v>
      </c>
      <c r="B1326">
        <v>241.13597540000001</v>
      </c>
      <c r="C1326">
        <v>18328.402620000001</v>
      </c>
      <c r="D1326">
        <v>7.403238655</v>
      </c>
      <c r="E1326">
        <v>237.51745560000001</v>
      </c>
      <c r="F1326">
        <v>355.27545429999998</v>
      </c>
      <c r="G1326">
        <v>12.717352180000001</v>
      </c>
      <c r="H1326">
        <v>75.398282609999995</v>
      </c>
      <c r="I1326">
        <v>4.5803719689999998</v>
      </c>
      <c r="J1326">
        <v>0</v>
      </c>
      <c r="K1326">
        <v>0</v>
      </c>
      <c r="L1326">
        <f t="shared" si="20"/>
        <v>1</v>
      </c>
    </row>
    <row r="1327" spans="1:12">
      <c r="A1327">
        <v>7.9040533709999998</v>
      </c>
      <c r="B1327">
        <v>217.7716313</v>
      </c>
      <c r="C1327">
        <v>23575.991429999998</v>
      </c>
      <c r="D1327">
        <v>7.4930241930000001</v>
      </c>
      <c r="E1327">
        <v>279.146683</v>
      </c>
      <c r="F1327">
        <v>548.15538270000002</v>
      </c>
      <c r="G1327">
        <v>10.329558</v>
      </c>
      <c r="H1327">
        <v>65.180542759999994</v>
      </c>
      <c r="I1327">
        <v>3.1372804219999999</v>
      </c>
      <c r="J1327">
        <v>0</v>
      </c>
      <c r="K1327">
        <v>0</v>
      </c>
      <c r="L1327">
        <f t="shared" si="20"/>
        <v>1</v>
      </c>
    </row>
    <row r="1328" spans="1:12">
      <c r="A1328">
        <v>8.66397482</v>
      </c>
      <c r="B1328">
        <v>206.92316349999999</v>
      </c>
      <c r="C1328">
        <v>29551.334149999999</v>
      </c>
      <c r="D1328">
        <v>6.0302757070000004</v>
      </c>
      <c r="E1328">
        <v>339.03226619999998</v>
      </c>
      <c r="F1328">
        <v>329.7108394</v>
      </c>
      <c r="G1328">
        <v>9.1399033420000002</v>
      </c>
      <c r="H1328">
        <v>63.765761259999998</v>
      </c>
      <c r="I1328">
        <v>3.6892413610000001</v>
      </c>
      <c r="J1328">
        <v>0</v>
      </c>
      <c r="K1328">
        <v>0</v>
      </c>
      <c r="L1328">
        <f t="shared" si="20"/>
        <v>1</v>
      </c>
    </row>
    <row r="1329" spans="1:12">
      <c r="A1329">
        <v>4.1611119680000002</v>
      </c>
      <c r="B1329">
        <v>181.73638869999999</v>
      </c>
      <c r="C1329">
        <v>25815.389210000001</v>
      </c>
      <c r="D1329">
        <v>8.5346290010000008</v>
      </c>
      <c r="E1329">
        <v>297.23921899999999</v>
      </c>
      <c r="F1329">
        <v>399.29217089999997</v>
      </c>
      <c r="G1329">
        <v>9.3433339760000003</v>
      </c>
      <c r="H1329">
        <v>46.638080799999997</v>
      </c>
      <c r="I1329">
        <v>4.1682421889999999</v>
      </c>
      <c r="J1329">
        <v>0</v>
      </c>
      <c r="K1329">
        <v>0</v>
      </c>
      <c r="L1329">
        <f t="shared" si="20"/>
        <v>1</v>
      </c>
    </row>
    <row r="1330" spans="1:12">
      <c r="A1330">
        <v>8.5159772670000002</v>
      </c>
      <c r="B1330">
        <v>212.30462850000001</v>
      </c>
      <c r="C1330">
        <v>28553.55946</v>
      </c>
      <c r="D1330">
        <v>7.2253661879999997</v>
      </c>
      <c r="E1330">
        <v>342.60408280000001</v>
      </c>
      <c r="F1330">
        <v>341.74034469999998</v>
      </c>
      <c r="G1330">
        <v>9.0036465670000005</v>
      </c>
      <c r="H1330">
        <v>60.725201429999998</v>
      </c>
      <c r="I1330">
        <v>2.1656816810000001</v>
      </c>
      <c r="J1330">
        <v>0</v>
      </c>
      <c r="K1330">
        <v>0</v>
      </c>
      <c r="L1330">
        <f t="shared" si="20"/>
        <v>1</v>
      </c>
    </row>
    <row r="1331" spans="1:12">
      <c r="A1331">
        <v>9.9998074599999995</v>
      </c>
      <c r="B1331">
        <v>215.10897800000001</v>
      </c>
      <c r="C1331">
        <v>33462.034220000001</v>
      </c>
      <c r="D1331">
        <v>6.1941219289999996</v>
      </c>
      <c r="E1331">
        <v>365.89533770000003</v>
      </c>
      <c r="F1331">
        <v>373.93675569999999</v>
      </c>
      <c r="G1331">
        <v>13.79203433</v>
      </c>
      <c r="H1331">
        <v>77.872101939999993</v>
      </c>
      <c r="I1331">
        <v>2.6599776620000002</v>
      </c>
      <c r="J1331">
        <v>0</v>
      </c>
      <c r="K1331">
        <v>0</v>
      </c>
      <c r="L1331">
        <f t="shared" si="20"/>
        <v>1</v>
      </c>
    </row>
    <row r="1332" spans="1:12">
      <c r="A1332">
        <v>7.0380923060000002</v>
      </c>
      <c r="B1332">
        <v>204.92328499999999</v>
      </c>
      <c r="C1332">
        <v>24607.088100000001</v>
      </c>
      <c r="D1332">
        <v>8.0801557640000006</v>
      </c>
      <c r="E1332">
        <v>280.7456229</v>
      </c>
      <c r="F1332">
        <v>365.84524800000003</v>
      </c>
      <c r="G1332">
        <v>10.807556849999999</v>
      </c>
      <c r="H1332">
        <v>59.912442050000003</v>
      </c>
      <c r="I1332">
        <v>4.2376976070000003</v>
      </c>
      <c r="J1332">
        <v>0</v>
      </c>
      <c r="K1332">
        <v>0</v>
      </c>
      <c r="L1332">
        <f t="shared" si="20"/>
        <v>1</v>
      </c>
    </row>
    <row r="1333" spans="1:12">
      <c r="A1333">
        <v>2.8035630569999999</v>
      </c>
      <c r="B1333">
        <v>186.1239242</v>
      </c>
      <c r="C1333">
        <v>11920.90742</v>
      </c>
      <c r="D1333">
        <v>8.6420341070000006</v>
      </c>
      <c r="E1333">
        <v>332.74451920000001</v>
      </c>
      <c r="F1333">
        <v>447.59421900000001</v>
      </c>
      <c r="G1333">
        <v>18.482184820000001</v>
      </c>
      <c r="H1333">
        <v>87.697443500000006</v>
      </c>
      <c r="I1333">
        <v>3.4899385970000001</v>
      </c>
      <c r="J1333">
        <v>0</v>
      </c>
      <c r="K1333">
        <v>0</v>
      </c>
      <c r="L1333">
        <f t="shared" si="20"/>
        <v>1</v>
      </c>
    </row>
    <row r="1334" spans="1:12">
      <c r="A1334">
        <v>8.1807553259999999</v>
      </c>
      <c r="B1334">
        <v>178.0796383</v>
      </c>
      <c r="C1334">
        <v>25623.8675</v>
      </c>
      <c r="D1334">
        <v>7.5740820580000001</v>
      </c>
      <c r="E1334">
        <v>391.91822860000002</v>
      </c>
      <c r="F1334">
        <v>353.50701420000001</v>
      </c>
      <c r="G1334">
        <v>19.749407699999999</v>
      </c>
      <c r="H1334">
        <v>74.295305220000003</v>
      </c>
      <c r="I1334">
        <v>3.8454228050000001</v>
      </c>
      <c r="J1334">
        <v>0</v>
      </c>
      <c r="K1334">
        <v>1</v>
      </c>
      <c r="L1334" t="str">
        <f t="shared" si="20"/>
        <v/>
      </c>
    </row>
    <row r="1335" spans="1:12">
      <c r="A1335">
        <v>6.8651252749999996</v>
      </c>
      <c r="B1335">
        <v>216.7444577</v>
      </c>
      <c r="C1335">
        <v>13529.038759999999</v>
      </c>
      <c r="D1335">
        <v>5.6184923900000001</v>
      </c>
      <c r="E1335">
        <v>402.31342710000001</v>
      </c>
      <c r="F1335">
        <v>553.61673350000001</v>
      </c>
      <c r="G1335">
        <v>15.69277076</v>
      </c>
      <c r="H1335">
        <v>86.378081960000003</v>
      </c>
      <c r="I1335">
        <v>3.9551537099999998</v>
      </c>
      <c r="J1335">
        <v>0</v>
      </c>
      <c r="K1335">
        <v>1</v>
      </c>
      <c r="L1335" t="str">
        <f t="shared" si="20"/>
        <v/>
      </c>
    </row>
    <row r="1336" spans="1:12">
      <c r="A1336">
        <v>7.2747568549999997</v>
      </c>
      <c r="B1336">
        <v>195.11802979999999</v>
      </c>
      <c r="C1336">
        <v>21496.745139999999</v>
      </c>
      <c r="D1336">
        <v>6.5710897519999998</v>
      </c>
      <c r="E1336">
        <v>360.69781510000001</v>
      </c>
      <c r="F1336">
        <v>418.37358210000002</v>
      </c>
      <c r="G1336">
        <v>11.382543460000001</v>
      </c>
      <c r="H1336">
        <v>81.235607970000004</v>
      </c>
      <c r="I1336">
        <v>4.2715807159999999</v>
      </c>
      <c r="J1336">
        <v>0</v>
      </c>
      <c r="K1336">
        <v>0</v>
      </c>
      <c r="L1336">
        <f t="shared" si="20"/>
        <v>1</v>
      </c>
    </row>
    <row r="1337" spans="1:12">
      <c r="A1337">
        <v>8.0267732560000002</v>
      </c>
      <c r="B1337">
        <v>169.333843</v>
      </c>
      <c r="C1337">
        <v>19168.52677</v>
      </c>
      <c r="D1337">
        <v>8.0814961620000005</v>
      </c>
      <c r="E1337">
        <v>405.52733719999998</v>
      </c>
      <c r="F1337">
        <v>350.57737020000002</v>
      </c>
      <c r="G1337">
        <v>15.177533970000001</v>
      </c>
      <c r="H1337">
        <v>68.003931829999999</v>
      </c>
      <c r="I1337">
        <v>3.7359834759999999</v>
      </c>
      <c r="J1337">
        <v>0</v>
      </c>
      <c r="K1337">
        <v>1</v>
      </c>
      <c r="L1337" t="str">
        <f t="shared" si="20"/>
        <v/>
      </c>
    </row>
    <row r="1338" spans="1:12">
      <c r="A1338">
        <v>7.8795432339999998</v>
      </c>
      <c r="B1338">
        <v>170.19091230000001</v>
      </c>
      <c r="C1338">
        <v>37000.955670000003</v>
      </c>
      <c r="D1338">
        <v>6.217222542</v>
      </c>
      <c r="E1338">
        <v>346.0636768</v>
      </c>
      <c r="F1338">
        <v>517.57676189999995</v>
      </c>
      <c r="G1338">
        <v>15.87176979</v>
      </c>
      <c r="H1338">
        <v>68.911184789999993</v>
      </c>
      <c r="I1338">
        <v>4.0662293639999998</v>
      </c>
      <c r="J1338">
        <v>0</v>
      </c>
      <c r="K1338">
        <v>0</v>
      </c>
      <c r="L1338">
        <f t="shared" si="20"/>
        <v>1</v>
      </c>
    </row>
    <row r="1339" spans="1:12">
      <c r="A1339">
        <v>5.1894136690000003</v>
      </c>
      <c r="B1339">
        <v>171.23892549999999</v>
      </c>
      <c r="C1339">
        <v>12289.90092</v>
      </c>
      <c r="D1339">
        <v>10.78649982</v>
      </c>
      <c r="E1339">
        <v>301.23084820000003</v>
      </c>
      <c r="F1339">
        <v>501.5597252</v>
      </c>
      <c r="G1339">
        <v>12.284333520000001</v>
      </c>
      <c r="H1339">
        <v>54.473934620000001</v>
      </c>
      <c r="I1339">
        <v>4.8762730000000003</v>
      </c>
      <c r="J1339">
        <v>0</v>
      </c>
      <c r="K1339">
        <v>0</v>
      </c>
      <c r="L1339">
        <f t="shared" si="20"/>
        <v>1</v>
      </c>
    </row>
    <row r="1340" spans="1:12">
      <c r="A1340">
        <v>6.5380840869999997</v>
      </c>
      <c r="B1340">
        <v>197.42819879999999</v>
      </c>
      <c r="C1340">
        <v>15979.06027</v>
      </c>
      <c r="D1340">
        <v>7.424944591</v>
      </c>
      <c r="E1340">
        <v>273.7192819</v>
      </c>
      <c r="F1340">
        <v>452.18723260000002</v>
      </c>
      <c r="G1340">
        <v>18.58495937</v>
      </c>
      <c r="H1340">
        <v>77.730814370000004</v>
      </c>
      <c r="I1340">
        <v>5.1437501220000001</v>
      </c>
      <c r="J1340">
        <v>0</v>
      </c>
      <c r="K1340">
        <v>0</v>
      </c>
      <c r="L1340">
        <f t="shared" si="20"/>
        <v>1</v>
      </c>
    </row>
    <row r="1341" spans="1:12">
      <c r="A1341">
        <v>5.9158067499999998</v>
      </c>
      <c r="B1341">
        <v>195.74407410000001</v>
      </c>
      <c r="C1341">
        <v>12431.803110000001</v>
      </c>
      <c r="D1341">
        <v>6.6616162000000001</v>
      </c>
      <c r="E1341">
        <v>380.72533579999998</v>
      </c>
      <c r="F1341">
        <v>367.85402479999999</v>
      </c>
      <c r="G1341">
        <v>21.30064694</v>
      </c>
      <c r="H1341">
        <v>90.394894719999996</v>
      </c>
      <c r="I1341">
        <v>4.5132005389999996</v>
      </c>
      <c r="J1341">
        <v>0</v>
      </c>
      <c r="K1341">
        <v>0</v>
      </c>
      <c r="L1341">
        <f t="shared" si="20"/>
        <v>1</v>
      </c>
    </row>
    <row r="1342" spans="1:12">
      <c r="A1342">
        <v>8.1364978689999994</v>
      </c>
      <c r="B1342">
        <v>184.2318535</v>
      </c>
      <c r="C1342">
        <v>30031.839179999999</v>
      </c>
      <c r="D1342">
        <v>6.21530731</v>
      </c>
      <c r="E1342">
        <v>373.6527906</v>
      </c>
      <c r="F1342">
        <v>400.61189910000002</v>
      </c>
      <c r="G1342">
        <v>15.288781630000001</v>
      </c>
      <c r="H1342">
        <v>37.787096640000001</v>
      </c>
      <c r="I1342">
        <v>4.20418585</v>
      </c>
      <c r="J1342">
        <v>0</v>
      </c>
      <c r="K1342">
        <v>0</v>
      </c>
      <c r="L1342">
        <f t="shared" si="20"/>
        <v>1</v>
      </c>
    </row>
    <row r="1343" spans="1:12">
      <c r="A1343">
        <v>6.4937641749999999</v>
      </c>
      <c r="B1343">
        <v>205.15056440000001</v>
      </c>
      <c r="C1343">
        <v>19821.338370000001</v>
      </c>
      <c r="D1343">
        <v>6.3449634120000002</v>
      </c>
      <c r="E1343">
        <v>298.37997639999998</v>
      </c>
      <c r="F1343">
        <v>482.59570930000001</v>
      </c>
      <c r="G1343">
        <v>12.16473568</v>
      </c>
      <c r="H1343">
        <v>89.477718370000005</v>
      </c>
      <c r="I1343">
        <v>4.9109110210000004</v>
      </c>
      <c r="J1343">
        <v>0</v>
      </c>
      <c r="K1343">
        <v>0</v>
      </c>
      <c r="L1343">
        <f t="shared" si="20"/>
        <v>1</v>
      </c>
    </row>
    <row r="1344" spans="1:12">
      <c r="A1344">
        <v>6.9774056330000001</v>
      </c>
      <c r="B1344">
        <v>205.56349950000001</v>
      </c>
      <c r="C1344">
        <v>16100.96795</v>
      </c>
      <c r="D1344">
        <v>5.5272992460000001</v>
      </c>
      <c r="E1344">
        <v>371.36185119999999</v>
      </c>
      <c r="F1344">
        <v>532.342083</v>
      </c>
      <c r="G1344">
        <v>10.3465741</v>
      </c>
      <c r="H1344">
        <v>72.573959380000005</v>
      </c>
      <c r="I1344">
        <v>5.3275845320000004</v>
      </c>
      <c r="J1344">
        <v>0</v>
      </c>
      <c r="K1344">
        <v>0</v>
      </c>
      <c r="L1344">
        <f t="shared" si="20"/>
        <v>1</v>
      </c>
    </row>
    <row r="1345" spans="1:12">
      <c r="A1345">
        <v>5.489248055</v>
      </c>
      <c r="B1345">
        <v>134.56027610000001</v>
      </c>
      <c r="C1345">
        <v>15979.334790000001</v>
      </c>
      <c r="D1345">
        <v>9.5043610269999999</v>
      </c>
      <c r="E1345">
        <v>366.21442789999998</v>
      </c>
      <c r="F1345">
        <v>418.64206280000002</v>
      </c>
      <c r="G1345">
        <v>12.897635449999999</v>
      </c>
      <c r="H1345">
        <v>57.780869320000001</v>
      </c>
      <c r="I1345">
        <v>3.987012091</v>
      </c>
      <c r="J1345">
        <v>0</v>
      </c>
      <c r="K1345">
        <v>0</v>
      </c>
      <c r="L1345">
        <f t="shared" si="20"/>
        <v>1</v>
      </c>
    </row>
    <row r="1346" spans="1:12">
      <c r="A1346">
        <v>2.5581027989999998</v>
      </c>
      <c r="B1346">
        <v>147.49057500000001</v>
      </c>
      <c r="C1346">
        <v>21316.506730000001</v>
      </c>
      <c r="D1346">
        <v>9.1422336659999992</v>
      </c>
      <c r="E1346">
        <v>312.05423869999998</v>
      </c>
      <c r="F1346">
        <v>406.3720189</v>
      </c>
      <c r="G1346">
        <v>11.51966908</v>
      </c>
      <c r="H1346">
        <v>83.27758326</v>
      </c>
      <c r="I1346">
        <v>2.8172581170000002</v>
      </c>
      <c r="J1346">
        <v>0</v>
      </c>
      <c r="K1346">
        <v>0</v>
      </c>
      <c r="L1346">
        <f t="shared" si="20"/>
        <v>1</v>
      </c>
    </row>
    <row r="1347" spans="1:12">
      <c r="A1347">
        <v>7.3121093039999998</v>
      </c>
      <c r="B1347">
        <v>199.8129989</v>
      </c>
      <c r="C1347">
        <v>14540.73508</v>
      </c>
      <c r="D1347">
        <v>8.8274135539999996</v>
      </c>
      <c r="E1347">
        <v>276.1182819</v>
      </c>
      <c r="F1347">
        <v>486.98373429999998</v>
      </c>
      <c r="G1347">
        <v>17.27165578</v>
      </c>
      <c r="H1347">
        <v>70.135607859999993</v>
      </c>
      <c r="I1347">
        <v>5.1238719350000004</v>
      </c>
      <c r="J1347">
        <v>0</v>
      </c>
      <c r="K1347">
        <v>0</v>
      </c>
      <c r="L1347">
        <f t="shared" ref="L1347:L1410" si="21">IF(J1347=K1347, 1, "")</f>
        <v>1</v>
      </c>
    </row>
    <row r="1348" spans="1:12">
      <c r="A1348">
        <v>8.5540969699999998</v>
      </c>
      <c r="B1348">
        <v>191.7084136</v>
      </c>
      <c r="C1348">
        <v>32112.569869999999</v>
      </c>
      <c r="D1348">
        <v>8.1153550820000007</v>
      </c>
      <c r="E1348">
        <v>293.65579839999998</v>
      </c>
      <c r="F1348">
        <v>518.9443622</v>
      </c>
      <c r="G1348">
        <v>8.5675795870000009</v>
      </c>
      <c r="H1348">
        <v>58.062462549999999</v>
      </c>
      <c r="I1348">
        <v>3.5636098600000001</v>
      </c>
      <c r="J1348">
        <v>0</v>
      </c>
      <c r="K1348">
        <v>0</v>
      </c>
      <c r="L1348">
        <f t="shared" si="21"/>
        <v>1</v>
      </c>
    </row>
    <row r="1349" spans="1:12">
      <c r="A1349">
        <v>8.0283042420000008</v>
      </c>
      <c r="B1349">
        <v>204.7837347</v>
      </c>
      <c r="C1349">
        <v>20408.4856</v>
      </c>
      <c r="D1349">
        <v>4.531581224</v>
      </c>
      <c r="E1349">
        <v>406.32892070000003</v>
      </c>
      <c r="F1349">
        <v>515.57509709999999</v>
      </c>
      <c r="G1349">
        <v>21.558862609999998</v>
      </c>
      <c r="H1349">
        <v>70.54721764</v>
      </c>
      <c r="I1349">
        <v>3.9159908099999998</v>
      </c>
      <c r="J1349">
        <v>0</v>
      </c>
      <c r="K1349">
        <v>1</v>
      </c>
      <c r="L1349" t="str">
        <f t="shared" si="21"/>
        <v/>
      </c>
    </row>
    <row r="1350" spans="1:12">
      <c r="A1350">
        <v>8.6168244260000009</v>
      </c>
      <c r="B1350">
        <v>228.76294519999999</v>
      </c>
      <c r="C1350">
        <v>19126.29854</v>
      </c>
      <c r="D1350">
        <v>7.0175783589999998</v>
      </c>
      <c r="E1350">
        <v>327.89482120000002</v>
      </c>
      <c r="F1350">
        <v>383.52702310000001</v>
      </c>
      <c r="G1350">
        <v>14.759256580000001</v>
      </c>
      <c r="H1350">
        <v>41.275926589999997</v>
      </c>
      <c r="I1350">
        <v>4.5845656630000002</v>
      </c>
      <c r="J1350">
        <v>0</v>
      </c>
      <c r="K1350">
        <v>0</v>
      </c>
      <c r="L1350">
        <f t="shared" si="21"/>
        <v>1</v>
      </c>
    </row>
    <row r="1351" spans="1:12">
      <c r="A1351">
        <v>9.4671290300000006</v>
      </c>
      <c r="B1351">
        <v>169.21440749999999</v>
      </c>
      <c r="C1351">
        <v>33365.315419999999</v>
      </c>
      <c r="D1351">
        <v>8.4604897870000002</v>
      </c>
      <c r="E1351">
        <v>315.96039769999999</v>
      </c>
      <c r="F1351">
        <v>449.72395169999999</v>
      </c>
      <c r="G1351">
        <v>10.396795640000001</v>
      </c>
      <c r="H1351">
        <v>74.326897979999998</v>
      </c>
      <c r="I1351">
        <v>3.1641879940000002</v>
      </c>
      <c r="J1351">
        <v>0</v>
      </c>
      <c r="K1351">
        <v>0</v>
      </c>
      <c r="L1351">
        <f t="shared" si="21"/>
        <v>1</v>
      </c>
    </row>
    <row r="1352" spans="1:12">
      <c r="A1352">
        <v>6.7936986350000002</v>
      </c>
      <c r="B1352">
        <v>227.22575069999999</v>
      </c>
      <c r="C1352">
        <v>14470.053550000001</v>
      </c>
      <c r="D1352">
        <v>8.4715089549999991</v>
      </c>
      <c r="E1352">
        <v>274.44471859999999</v>
      </c>
      <c r="F1352">
        <v>360.75567430000001</v>
      </c>
      <c r="G1352">
        <v>19.402149399999999</v>
      </c>
      <c r="H1352">
        <v>40.290591370000001</v>
      </c>
      <c r="I1352">
        <v>4.8229580460000001</v>
      </c>
      <c r="J1352">
        <v>0</v>
      </c>
      <c r="K1352">
        <v>0</v>
      </c>
      <c r="L1352">
        <f t="shared" si="21"/>
        <v>1</v>
      </c>
    </row>
    <row r="1353" spans="1:12">
      <c r="A1353">
        <v>5.0507483799999999</v>
      </c>
      <c r="B1353">
        <v>191.72220609999999</v>
      </c>
      <c r="C1353">
        <v>18252.075990000001</v>
      </c>
      <c r="D1353">
        <v>8.1181151499999995</v>
      </c>
      <c r="E1353">
        <v>284.2150724</v>
      </c>
      <c r="F1353">
        <v>373.74122849999998</v>
      </c>
      <c r="G1353">
        <v>18.045432290000001</v>
      </c>
      <c r="H1353">
        <v>91.851938020000006</v>
      </c>
      <c r="I1353">
        <v>3.9302906630000001</v>
      </c>
      <c r="J1353">
        <v>0</v>
      </c>
      <c r="K1353">
        <v>0</v>
      </c>
      <c r="L1353">
        <f t="shared" si="21"/>
        <v>1</v>
      </c>
    </row>
    <row r="1354" spans="1:12">
      <c r="A1354">
        <v>6.2461175649999996</v>
      </c>
      <c r="B1354">
        <v>199.09897330000001</v>
      </c>
      <c r="C1354">
        <v>27001.335319999998</v>
      </c>
      <c r="D1354">
        <v>7.8080134570000004</v>
      </c>
      <c r="E1354">
        <v>296.92362550000001</v>
      </c>
      <c r="F1354">
        <v>478.74594530000002</v>
      </c>
      <c r="G1354">
        <v>17.12802327</v>
      </c>
      <c r="H1354">
        <v>84.798956250000003</v>
      </c>
      <c r="I1354">
        <v>4.755158013</v>
      </c>
      <c r="J1354">
        <v>0</v>
      </c>
      <c r="K1354">
        <v>0</v>
      </c>
      <c r="L1354">
        <f t="shared" si="21"/>
        <v>1</v>
      </c>
    </row>
    <row r="1355" spans="1:12">
      <c r="A1355">
        <v>8.1423309130000003</v>
      </c>
      <c r="B1355">
        <v>221.75234850000001</v>
      </c>
      <c r="C1355">
        <v>29808.2369</v>
      </c>
      <c r="D1355">
        <v>8.8201558290000008</v>
      </c>
      <c r="E1355">
        <v>205.9350906</v>
      </c>
      <c r="F1355">
        <v>556.65764360000003</v>
      </c>
      <c r="G1355">
        <v>10.737799710000001</v>
      </c>
      <c r="H1355">
        <v>59.512998070000002</v>
      </c>
      <c r="I1355">
        <v>4.7048659300000004</v>
      </c>
      <c r="J1355">
        <v>0</v>
      </c>
      <c r="K1355">
        <v>1</v>
      </c>
      <c r="L1355" t="str">
        <f t="shared" si="21"/>
        <v/>
      </c>
    </row>
    <row r="1356" spans="1:12">
      <c r="A1356">
        <v>6.8528990849999998</v>
      </c>
      <c r="B1356">
        <v>158.07979130000001</v>
      </c>
      <c r="C1356">
        <v>11914.46378</v>
      </c>
      <c r="D1356">
        <v>7.634966833</v>
      </c>
      <c r="E1356">
        <v>386.1673844</v>
      </c>
      <c r="F1356">
        <v>473.64334289999999</v>
      </c>
      <c r="G1356">
        <v>16.939374489999999</v>
      </c>
      <c r="H1356">
        <v>62.695471349999998</v>
      </c>
      <c r="I1356">
        <v>4.5947606140000001</v>
      </c>
      <c r="J1356">
        <v>0</v>
      </c>
      <c r="K1356">
        <v>0</v>
      </c>
      <c r="L1356">
        <f t="shared" si="21"/>
        <v>1</v>
      </c>
    </row>
    <row r="1357" spans="1:12">
      <c r="A1357">
        <v>8.8019335549999997</v>
      </c>
      <c r="B1357">
        <v>225.8954683</v>
      </c>
      <c r="C1357">
        <v>23659.211520000001</v>
      </c>
      <c r="D1357">
        <v>2.4586091950000002</v>
      </c>
      <c r="E1357">
        <v>408.41786560000003</v>
      </c>
      <c r="F1357">
        <v>446.99246460000001</v>
      </c>
      <c r="G1357">
        <v>14.340817729999999</v>
      </c>
      <c r="H1357">
        <v>42.800910950000002</v>
      </c>
      <c r="I1357">
        <v>3.7698319360000001</v>
      </c>
      <c r="J1357">
        <v>0</v>
      </c>
      <c r="K1357">
        <v>1</v>
      </c>
      <c r="L1357" t="str">
        <f t="shared" si="21"/>
        <v/>
      </c>
    </row>
    <row r="1358" spans="1:12">
      <c r="A1358">
        <v>8.3837616910000001</v>
      </c>
      <c r="B1358">
        <v>156.95186459999999</v>
      </c>
      <c r="C1358">
        <v>21923.874090000001</v>
      </c>
      <c r="D1358">
        <v>7.6568311050000002</v>
      </c>
      <c r="E1358">
        <v>379.5416409</v>
      </c>
      <c r="F1358">
        <v>364.79488270000002</v>
      </c>
      <c r="G1358">
        <v>11.77396431</v>
      </c>
      <c r="H1358">
        <v>62.855780350000003</v>
      </c>
      <c r="I1358">
        <v>3.5857366349999999</v>
      </c>
      <c r="J1358">
        <v>0</v>
      </c>
      <c r="K1358">
        <v>0</v>
      </c>
      <c r="L1358">
        <f t="shared" si="21"/>
        <v>1</v>
      </c>
    </row>
    <row r="1359" spans="1:12">
      <c r="A1359">
        <v>6.4761398400000001</v>
      </c>
      <c r="B1359">
        <v>215.72176859999999</v>
      </c>
      <c r="C1359">
        <v>21165.590649999998</v>
      </c>
      <c r="D1359">
        <v>7.6429522690000002</v>
      </c>
      <c r="E1359">
        <v>348.4749425</v>
      </c>
      <c r="F1359">
        <v>315.0781346</v>
      </c>
      <c r="G1359">
        <v>13.543180209999999</v>
      </c>
      <c r="H1359">
        <v>46.169007149999999</v>
      </c>
      <c r="I1359">
        <v>4.0415802469999997</v>
      </c>
      <c r="J1359">
        <v>0</v>
      </c>
      <c r="K1359">
        <v>0</v>
      </c>
      <c r="L1359">
        <f t="shared" si="21"/>
        <v>1</v>
      </c>
    </row>
    <row r="1360" spans="1:12">
      <c r="A1360">
        <v>9.8945621290000005</v>
      </c>
      <c r="B1360">
        <v>128.58573269999999</v>
      </c>
      <c r="C1360">
        <v>26436.033329999998</v>
      </c>
      <c r="D1360">
        <v>8.7787174940000003</v>
      </c>
      <c r="E1360">
        <v>349.74844569999999</v>
      </c>
      <c r="F1360">
        <v>480.66761650000001</v>
      </c>
      <c r="G1360">
        <v>9.1058128150000002</v>
      </c>
      <c r="H1360">
        <v>65.327329649999996</v>
      </c>
      <c r="I1360">
        <v>4.6175328799999997</v>
      </c>
      <c r="J1360">
        <v>0</v>
      </c>
      <c r="K1360">
        <v>0</v>
      </c>
      <c r="L1360">
        <f t="shared" si="21"/>
        <v>1</v>
      </c>
    </row>
    <row r="1361" spans="1:12">
      <c r="A1361">
        <v>4.8080397469999996</v>
      </c>
      <c r="B1361">
        <v>186.16057029999999</v>
      </c>
      <c r="C1361">
        <v>19118.050299999999</v>
      </c>
      <c r="D1361">
        <v>7.054443859</v>
      </c>
      <c r="E1361">
        <v>359.40623620000002</v>
      </c>
      <c r="F1361">
        <v>577.49137080000003</v>
      </c>
      <c r="G1361">
        <v>8.3042883819999993</v>
      </c>
      <c r="H1361">
        <v>73.15308872</v>
      </c>
      <c r="I1361">
        <v>3.5977599690000002</v>
      </c>
      <c r="J1361">
        <v>0</v>
      </c>
      <c r="K1361">
        <v>0</v>
      </c>
      <c r="L1361">
        <f t="shared" si="21"/>
        <v>1</v>
      </c>
    </row>
    <row r="1362" spans="1:12">
      <c r="A1362">
        <v>10.577930500000001</v>
      </c>
      <c r="B1362">
        <v>278.03636030000001</v>
      </c>
      <c r="C1362">
        <v>28652.1433</v>
      </c>
      <c r="D1362">
        <v>2.7857184259999999</v>
      </c>
      <c r="E1362">
        <v>379.27749519999998</v>
      </c>
      <c r="F1362">
        <v>334.21166890000001</v>
      </c>
      <c r="G1362">
        <v>15.011892619999999</v>
      </c>
      <c r="H1362">
        <v>65.199878159999997</v>
      </c>
      <c r="I1362">
        <v>3.0516077240000001</v>
      </c>
      <c r="J1362">
        <v>0</v>
      </c>
      <c r="K1362">
        <v>0</v>
      </c>
      <c r="L1362">
        <f t="shared" si="21"/>
        <v>1</v>
      </c>
    </row>
    <row r="1363" spans="1:12">
      <c r="A1363">
        <v>7.8224918829999996</v>
      </c>
      <c r="B1363">
        <v>208.63671980000001</v>
      </c>
      <c r="C1363">
        <v>22308.82173</v>
      </c>
      <c r="D1363">
        <v>5.8503276189999998</v>
      </c>
      <c r="E1363">
        <v>408.12325449999997</v>
      </c>
      <c r="F1363">
        <v>502.78939589999999</v>
      </c>
      <c r="G1363">
        <v>16.13573233</v>
      </c>
      <c r="H1363">
        <v>60.393981699999998</v>
      </c>
      <c r="I1363">
        <v>3.8353321679999999</v>
      </c>
      <c r="J1363">
        <v>0</v>
      </c>
      <c r="K1363">
        <v>1</v>
      </c>
      <c r="L1363" t="str">
        <f t="shared" si="21"/>
        <v/>
      </c>
    </row>
    <row r="1364" spans="1:12">
      <c r="A1364">
        <v>7.9893762339999999</v>
      </c>
      <c r="B1364">
        <v>191.93619150000001</v>
      </c>
      <c r="C1364">
        <v>16746.80039</v>
      </c>
      <c r="D1364">
        <v>8.5624281890000002</v>
      </c>
      <c r="E1364">
        <v>312.73999309999999</v>
      </c>
      <c r="F1364">
        <v>431.5056768</v>
      </c>
      <c r="G1364">
        <v>14.37114822</v>
      </c>
      <c r="H1364">
        <v>77.92896021</v>
      </c>
      <c r="I1364">
        <v>3.6487437370000002</v>
      </c>
      <c r="J1364">
        <v>0</v>
      </c>
      <c r="K1364">
        <v>0</v>
      </c>
      <c r="L1364">
        <f t="shared" si="21"/>
        <v>1</v>
      </c>
    </row>
    <row r="1365" spans="1:12">
      <c r="A1365">
        <v>9.6717967649999999</v>
      </c>
      <c r="B1365">
        <v>130.60836330000001</v>
      </c>
      <c r="C1365">
        <v>30220.61249</v>
      </c>
      <c r="D1365">
        <v>9.3091418319999999</v>
      </c>
      <c r="E1365">
        <v>370.29486730000002</v>
      </c>
      <c r="F1365">
        <v>411.88137449999999</v>
      </c>
      <c r="G1365">
        <v>18.02400519</v>
      </c>
      <c r="H1365">
        <v>76.159717729999997</v>
      </c>
      <c r="I1365">
        <v>3.8951038659999999</v>
      </c>
      <c r="J1365">
        <v>0</v>
      </c>
      <c r="K1365">
        <v>0</v>
      </c>
      <c r="L1365">
        <f t="shared" si="21"/>
        <v>1</v>
      </c>
    </row>
    <row r="1366" spans="1:12">
      <c r="A1366">
        <v>5.5747558479999997</v>
      </c>
      <c r="B1366">
        <v>189.7006648</v>
      </c>
      <c r="C1366">
        <v>11512.465840000001</v>
      </c>
      <c r="D1366">
        <v>8.7209718830000007</v>
      </c>
      <c r="E1366">
        <v>329.93963120000001</v>
      </c>
      <c r="F1366">
        <v>331.3303525</v>
      </c>
      <c r="G1366">
        <v>18.016990870000001</v>
      </c>
      <c r="H1366">
        <v>66.188641610000005</v>
      </c>
      <c r="I1366">
        <v>4.3718061610000003</v>
      </c>
      <c r="J1366">
        <v>0</v>
      </c>
      <c r="K1366">
        <v>0</v>
      </c>
      <c r="L1366">
        <f t="shared" si="21"/>
        <v>1</v>
      </c>
    </row>
    <row r="1367" spans="1:12">
      <c r="A1367">
        <v>7.6105092110000001</v>
      </c>
      <c r="B1367">
        <v>208.817812</v>
      </c>
      <c r="C1367">
        <v>34538.544040000001</v>
      </c>
      <c r="D1367">
        <v>5.600619955</v>
      </c>
      <c r="E1367">
        <v>301.78724069999998</v>
      </c>
      <c r="F1367">
        <v>470.74031230000003</v>
      </c>
      <c r="G1367">
        <v>15.668907689999999</v>
      </c>
      <c r="H1367">
        <v>35.365053920000001</v>
      </c>
      <c r="I1367">
        <v>4.692217919</v>
      </c>
      <c r="J1367">
        <v>0</v>
      </c>
      <c r="K1367">
        <v>0</v>
      </c>
      <c r="L1367">
        <f t="shared" si="21"/>
        <v>1</v>
      </c>
    </row>
    <row r="1368" spans="1:12">
      <c r="A1368">
        <v>7.1024466180000001</v>
      </c>
      <c r="B1368">
        <v>243.41294149999999</v>
      </c>
      <c r="C1368">
        <v>23493.120859999999</v>
      </c>
      <c r="D1368">
        <v>4.7927384100000001</v>
      </c>
      <c r="E1368">
        <v>283.34432099999998</v>
      </c>
      <c r="F1368">
        <v>341.43878050000001</v>
      </c>
      <c r="G1368">
        <v>16.072773569999999</v>
      </c>
      <c r="H1368">
        <v>45.633295490000002</v>
      </c>
      <c r="I1368">
        <v>3.065508372</v>
      </c>
      <c r="J1368">
        <v>0</v>
      </c>
      <c r="K1368">
        <v>0</v>
      </c>
      <c r="L1368">
        <f t="shared" si="21"/>
        <v>1</v>
      </c>
    </row>
    <row r="1369" spans="1:12">
      <c r="A1369">
        <v>5.1527397989999999</v>
      </c>
      <c r="B1369">
        <v>185.34223739999999</v>
      </c>
      <c r="C1369">
        <v>25669.71992</v>
      </c>
      <c r="D1369">
        <v>7.8194792480000004</v>
      </c>
      <c r="E1369">
        <v>318.4509741</v>
      </c>
      <c r="F1369">
        <v>449.91899269999999</v>
      </c>
      <c r="G1369">
        <v>18.30157393</v>
      </c>
      <c r="H1369">
        <v>49.342036360000002</v>
      </c>
      <c r="I1369">
        <v>3.8426251709999999</v>
      </c>
      <c r="J1369">
        <v>0</v>
      </c>
      <c r="K1369">
        <v>0</v>
      </c>
      <c r="L1369">
        <f t="shared" si="21"/>
        <v>1</v>
      </c>
    </row>
    <row r="1370" spans="1:12">
      <c r="A1370">
        <v>7.3014636380000004</v>
      </c>
      <c r="B1370">
        <v>205.72188030000001</v>
      </c>
      <c r="C1370">
        <v>23778.758720000002</v>
      </c>
      <c r="D1370">
        <v>8.1799673800000008</v>
      </c>
      <c r="E1370">
        <v>333.33928220000001</v>
      </c>
      <c r="F1370">
        <v>529.62461770000004</v>
      </c>
      <c r="G1370">
        <v>12.352311090000001</v>
      </c>
      <c r="H1370">
        <v>41.032061929999998</v>
      </c>
      <c r="I1370">
        <v>3.9427093690000001</v>
      </c>
      <c r="J1370">
        <v>0</v>
      </c>
      <c r="K1370">
        <v>0</v>
      </c>
      <c r="L1370">
        <f t="shared" si="21"/>
        <v>1</v>
      </c>
    </row>
    <row r="1371" spans="1:12">
      <c r="A1371">
        <v>6.1049258139999996</v>
      </c>
      <c r="B1371">
        <v>241.17571810000001</v>
      </c>
      <c r="C1371">
        <v>13539.811659999999</v>
      </c>
      <c r="D1371">
        <v>6.0155480140000002</v>
      </c>
      <c r="E1371">
        <v>335.39647489999999</v>
      </c>
      <c r="F1371">
        <v>363.63340319999998</v>
      </c>
      <c r="G1371">
        <v>13.45648394</v>
      </c>
      <c r="H1371">
        <v>60.923712960000003</v>
      </c>
      <c r="I1371">
        <v>4.1319325869999997</v>
      </c>
      <c r="J1371">
        <v>0</v>
      </c>
      <c r="K1371">
        <v>0</v>
      </c>
      <c r="L1371">
        <f t="shared" si="21"/>
        <v>1</v>
      </c>
    </row>
    <row r="1372" spans="1:12">
      <c r="A1372">
        <v>6.0013824409999996</v>
      </c>
      <c r="B1372">
        <v>186.88442209999999</v>
      </c>
      <c r="C1372">
        <v>22554.830089999999</v>
      </c>
      <c r="D1372">
        <v>8.3918826539999998</v>
      </c>
      <c r="E1372">
        <v>331.21486750000003</v>
      </c>
      <c r="F1372">
        <v>444.8910439</v>
      </c>
      <c r="G1372">
        <v>4.4667719689999998</v>
      </c>
      <c r="H1372">
        <v>65.954765559999998</v>
      </c>
      <c r="I1372">
        <v>4.0367197619999997</v>
      </c>
      <c r="J1372">
        <v>0</v>
      </c>
      <c r="K1372">
        <v>0</v>
      </c>
      <c r="L1372">
        <f t="shared" si="21"/>
        <v>1</v>
      </c>
    </row>
    <row r="1373" spans="1:12">
      <c r="A1373">
        <v>7.8856789989999996</v>
      </c>
      <c r="B1373">
        <v>207.8213035</v>
      </c>
      <c r="C1373">
        <v>12359.63119</v>
      </c>
      <c r="D1373">
        <v>7.377662602</v>
      </c>
      <c r="E1373">
        <v>340.97898479999998</v>
      </c>
      <c r="F1373">
        <v>499.36169039999999</v>
      </c>
      <c r="G1373">
        <v>14.04519056</v>
      </c>
      <c r="H1373">
        <v>97.627159680000005</v>
      </c>
      <c r="I1373">
        <v>5.4303499940000002</v>
      </c>
      <c r="J1373">
        <v>0</v>
      </c>
      <c r="K1373">
        <v>0</v>
      </c>
      <c r="L1373">
        <f t="shared" si="21"/>
        <v>1</v>
      </c>
    </row>
    <row r="1374" spans="1:12">
      <c r="A1374">
        <v>10.391942390000001</v>
      </c>
      <c r="B1374">
        <v>262.74177029999998</v>
      </c>
      <c r="C1374">
        <v>39116.682710000001</v>
      </c>
      <c r="D1374">
        <v>3.2057862830000001</v>
      </c>
      <c r="E1374">
        <v>285.7284196</v>
      </c>
      <c r="F1374">
        <v>473.3139688</v>
      </c>
      <c r="G1374">
        <v>13.30068825</v>
      </c>
      <c r="H1374">
        <v>65.318816010000006</v>
      </c>
      <c r="I1374">
        <v>5.7717147600000001</v>
      </c>
      <c r="J1374">
        <v>0</v>
      </c>
      <c r="K1374">
        <v>0</v>
      </c>
      <c r="L1374">
        <f t="shared" si="21"/>
        <v>1</v>
      </c>
    </row>
    <row r="1375" spans="1:12">
      <c r="A1375">
        <v>7.3451384170000003</v>
      </c>
      <c r="B1375">
        <v>202.174463</v>
      </c>
      <c r="C1375">
        <v>17032.773730000001</v>
      </c>
      <c r="D1375">
        <v>6.2126290759999998</v>
      </c>
      <c r="E1375">
        <v>361.44048700000002</v>
      </c>
      <c r="F1375">
        <v>600.29502760000003</v>
      </c>
      <c r="G1375">
        <v>17.29974005</v>
      </c>
      <c r="H1375">
        <v>89.077865169999995</v>
      </c>
      <c r="I1375">
        <v>4.2979947909999998</v>
      </c>
      <c r="J1375">
        <v>0</v>
      </c>
      <c r="K1375">
        <v>0</v>
      </c>
      <c r="L1375">
        <f t="shared" si="21"/>
        <v>1</v>
      </c>
    </row>
    <row r="1376" spans="1:12">
      <c r="A1376">
        <v>6.3807173150000001</v>
      </c>
      <c r="B1376">
        <v>266.01541029999998</v>
      </c>
      <c r="C1376">
        <v>21250.93563</v>
      </c>
      <c r="D1376">
        <v>4.8543345340000004</v>
      </c>
      <c r="E1376">
        <v>357.24102679999999</v>
      </c>
      <c r="F1376">
        <v>358.18547289999998</v>
      </c>
      <c r="G1376">
        <v>27.006706609999998</v>
      </c>
      <c r="H1376">
        <v>59.937784919999999</v>
      </c>
      <c r="I1376">
        <v>4.5320196629999998</v>
      </c>
      <c r="J1376">
        <v>0</v>
      </c>
      <c r="K1376">
        <v>0</v>
      </c>
      <c r="L1376">
        <f t="shared" si="21"/>
        <v>1</v>
      </c>
    </row>
    <row r="1377" spans="1:12">
      <c r="A1377">
        <v>7.7867346900000003</v>
      </c>
      <c r="B1377">
        <v>192.17973900000001</v>
      </c>
      <c r="C1377">
        <v>28086.873500000002</v>
      </c>
      <c r="D1377">
        <v>7.1579515090000001</v>
      </c>
      <c r="E1377">
        <v>329.7086319</v>
      </c>
      <c r="F1377">
        <v>327.38048789999999</v>
      </c>
      <c r="G1377">
        <v>10.68134918</v>
      </c>
      <c r="H1377">
        <v>52.415461809999996</v>
      </c>
      <c r="I1377">
        <v>1.9614754299999999</v>
      </c>
      <c r="J1377">
        <v>0</v>
      </c>
      <c r="K1377">
        <v>0</v>
      </c>
      <c r="L1377">
        <f t="shared" si="21"/>
        <v>1</v>
      </c>
    </row>
    <row r="1378" spans="1:12">
      <c r="A1378">
        <v>6.0145398309999996</v>
      </c>
      <c r="B1378">
        <v>205.4829398</v>
      </c>
      <c r="C1378">
        <v>23268.24308</v>
      </c>
      <c r="D1378">
        <v>9.0357692440000008</v>
      </c>
      <c r="E1378">
        <v>283.34036800000001</v>
      </c>
      <c r="F1378">
        <v>371.40347509999998</v>
      </c>
      <c r="G1378">
        <v>16.86366817</v>
      </c>
      <c r="H1378">
        <v>73.017793490000003</v>
      </c>
      <c r="I1378">
        <v>2.6860687410000001</v>
      </c>
      <c r="J1378">
        <v>0</v>
      </c>
      <c r="K1378">
        <v>0</v>
      </c>
      <c r="L1378">
        <f t="shared" si="21"/>
        <v>1</v>
      </c>
    </row>
    <row r="1379" spans="1:12">
      <c r="A1379">
        <v>5.5732011569999997</v>
      </c>
      <c r="B1379">
        <v>229.17498649999999</v>
      </c>
      <c r="C1379">
        <v>15613.160529999999</v>
      </c>
      <c r="D1379">
        <v>4.1579017059999996</v>
      </c>
      <c r="E1379">
        <v>383.48111569999998</v>
      </c>
      <c r="F1379">
        <v>409.06657689999997</v>
      </c>
      <c r="G1379">
        <v>10.75190372</v>
      </c>
      <c r="H1379">
        <v>63.758516100000001</v>
      </c>
      <c r="I1379">
        <v>3.599624661</v>
      </c>
      <c r="J1379">
        <v>0</v>
      </c>
      <c r="K1379">
        <v>0</v>
      </c>
      <c r="L1379">
        <f t="shared" si="21"/>
        <v>1</v>
      </c>
    </row>
    <row r="1380" spans="1:12">
      <c r="A1380">
        <v>9.0365043479999994</v>
      </c>
      <c r="B1380">
        <v>199.3218895</v>
      </c>
      <c r="C1380">
        <v>21696.003239999998</v>
      </c>
      <c r="D1380">
        <v>5.9701867540000002</v>
      </c>
      <c r="E1380">
        <v>350.18384070000002</v>
      </c>
      <c r="F1380">
        <v>288.50880719999998</v>
      </c>
      <c r="G1380">
        <v>13.40038904</v>
      </c>
      <c r="H1380">
        <v>73.058067429999994</v>
      </c>
      <c r="I1380">
        <v>5.6619844629999996</v>
      </c>
      <c r="J1380">
        <v>0</v>
      </c>
      <c r="K1380">
        <v>0</v>
      </c>
      <c r="L1380">
        <f t="shared" si="21"/>
        <v>1</v>
      </c>
    </row>
    <row r="1381" spans="1:12">
      <c r="A1381">
        <v>6.9753923410000001</v>
      </c>
      <c r="B1381">
        <v>205.94024619999999</v>
      </c>
      <c r="C1381">
        <v>22685.684440000001</v>
      </c>
      <c r="D1381">
        <v>5.9277592329999997</v>
      </c>
      <c r="E1381">
        <v>304.04907420000001</v>
      </c>
      <c r="F1381">
        <v>441.76515790000002</v>
      </c>
      <c r="G1381">
        <v>13.51805212</v>
      </c>
      <c r="H1381">
        <v>77.979399979999997</v>
      </c>
      <c r="I1381">
        <v>4.9314601680000001</v>
      </c>
      <c r="J1381">
        <v>0</v>
      </c>
      <c r="K1381">
        <v>0</v>
      </c>
      <c r="L1381">
        <f t="shared" si="21"/>
        <v>1</v>
      </c>
    </row>
    <row r="1382" spans="1:12">
      <c r="A1382">
        <v>6.8675217039999996</v>
      </c>
      <c r="B1382">
        <v>182.6721689</v>
      </c>
      <c r="C1382">
        <v>20247.20103</v>
      </c>
      <c r="D1382">
        <v>6.8670725050000003</v>
      </c>
      <c r="E1382">
        <v>330.8056517</v>
      </c>
      <c r="F1382">
        <v>420.33345709999998</v>
      </c>
      <c r="G1382">
        <v>17.952822090000002</v>
      </c>
      <c r="H1382">
        <v>60.068799540000001</v>
      </c>
      <c r="I1382">
        <v>4.8372680040000002</v>
      </c>
      <c r="J1382">
        <v>0</v>
      </c>
      <c r="K1382">
        <v>0</v>
      </c>
      <c r="L1382">
        <f t="shared" si="21"/>
        <v>1</v>
      </c>
    </row>
    <row r="1383" spans="1:12">
      <c r="A1383">
        <v>6.1552491610000004</v>
      </c>
      <c r="B1383">
        <v>159.5195018</v>
      </c>
      <c r="C1383">
        <v>19781.6106</v>
      </c>
      <c r="D1383">
        <v>10.08160986</v>
      </c>
      <c r="E1383">
        <v>310.14066050000002</v>
      </c>
      <c r="F1383">
        <v>505.1083787</v>
      </c>
      <c r="G1383">
        <v>16.768604119999999</v>
      </c>
      <c r="H1383">
        <v>41.995454870000003</v>
      </c>
      <c r="I1383">
        <v>3.8039085140000002</v>
      </c>
      <c r="J1383">
        <v>0</v>
      </c>
      <c r="K1383">
        <v>0</v>
      </c>
      <c r="L1383">
        <f t="shared" si="21"/>
        <v>1</v>
      </c>
    </row>
    <row r="1384" spans="1:12">
      <c r="A1384">
        <v>8.3032637999999999</v>
      </c>
      <c r="B1384">
        <v>232.41467270000001</v>
      </c>
      <c r="C1384">
        <v>16548.35673</v>
      </c>
      <c r="D1384">
        <v>6.3435226550000001</v>
      </c>
      <c r="E1384">
        <v>301.08724649999999</v>
      </c>
      <c r="F1384">
        <v>395.3391019</v>
      </c>
      <c r="G1384">
        <v>13.78998507</v>
      </c>
      <c r="H1384">
        <v>78.620715070000003</v>
      </c>
      <c r="I1384">
        <v>3.892667002</v>
      </c>
      <c r="J1384">
        <v>0</v>
      </c>
      <c r="K1384">
        <v>0</v>
      </c>
      <c r="L1384">
        <f t="shared" si="21"/>
        <v>1</v>
      </c>
    </row>
    <row r="1385" spans="1:12">
      <c r="A1385">
        <v>7.3486112309999996</v>
      </c>
      <c r="B1385">
        <v>214.71588990000001</v>
      </c>
      <c r="C1385">
        <v>32742.187330000001</v>
      </c>
      <c r="D1385">
        <v>6.3510290219999996</v>
      </c>
      <c r="E1385">
        <v>320.06510609999998</v>
      </c>
      <c r="F1385">
        <v>438.04433139999998</v>
      </c>
      <c r="G1385">
        <v>15.79257423</v>
      </c>
      <c r="H1385">
        <v>55.366456220000003</v>
      </c>
      <c r="I1385">
        <v>3.544537268</v>
      </c>
      <c r="J1385">
        <v>0</v>
      </c>
      <c r="K1385">
        <v>0</v>
      </c>
      <c r="L1385">
        <f t="shared" si="21"/>
        <v>1</v>
      </c>
    </row>
    <row r="1386" spans="1:12">
      <c r="A1386">
        <v>7.8559063680000003</v>
      </c>
      <c r="B1386">
        <v>209.7518024</v>
      </c>
      <c r="C1386">
        <v>19850.18289</v>
      </c>
      <c r="D1386">
        <v>8.0388721669999992</v>
      </c>
      <c r="E1386">
        <v>300.2929542</v>
      </c>
      <c r="F1386">
        <v>368.43756089999999</v>
      </c>
      <c r="G1386">
        <v>18.525207160000001</v>
      </c>
      <c r="H1386">
        <v>57.238874039999999</v>
      </c>
      <c r="I1386">
        <v>4.15188983</v>
      </c>
      <c r="J1386">
        <v>0</v>
      </c>
      <c r="K1386">
        <v>0</v>
      </c>
      <c r="L1386">
        <f t="shared" si="21"/>
        <v>1</v>
      </c>
    </row>
    <row r="1387" spans="1:12">
      <c r="A1387">
        <v>3.7983910490000001</v>
      </c>
      <c r="B1387">
        <v>189.6185279</v>
      </c>
      <c r="C1387">
        <v>18529.798030000002</v>
      </c>
      <c r="D1387">
        <v>6.8882572309999999</v>
      </c>
      <c r="E1387">
        <v>396.10723009999998</v>
      </c>
      <c r="F1387">
        <v>365.27296530000001</v>
      </c>
      <c r="G1387">
        <v>15.2663309</v>
      </c>
      <c r="H1387">
        <v>86.680710739999995</v>
      </c>
      <c r="I1387">
        <v>4.8335078569999999</v>
      </c>
      <c r="J1387">
        <v>0</v>
      </c>
      <c r="K1387">
        <v>1</v>
      </c>
      <c r="L1387" t="str">
        <f t="shared" si="21"/>
        <v/>
      </c>
    </row>
    <row r="1388" spans="1:12">
      <c r="A1388">
        <v>11.235425960000001</v>
      </c>
      <c r="B1388">
        <v>178.59649590000001</v>
      </c>
      <c r="C1388">
        <v>33773.107060000002</v>
      </c>
      <c r="D1388">
        <v>9.0630420960000002</v>
      </c>
      <c r="E1388">
        <v>327.65096039999997</v>
      </c>
      <c r="F1388">
        <v>425.8680392</v>
      </c>
      <c r="G1388">
        <v>17.986255239999998</v>
      </c>
      <c r="H1388">
        <v>58.986651729999998</v>
      </c>
      <c r="I1388">
        <v>5.1470552759999997</v>
      </c>
      <c r="J1388">
        <v>0</v>
      </c>
      <c r="K1388">
        <v>0</v>
      </c>
      <c r="L1388">
        <f t="shared" si="21"/>
        <v>1</v>
      </c>
    </row>
    <row r="1389" spans="1:12">
      <c r="A1389">
        <v>6.3963410510000003</v>
      </c>
      <c r="B1389">
        <v>126.49074450000001</v>
      </c>
      <c r="C1389">
        <v>20115.73359</v>
      </c>
      <c r="D1389">
        <v>7.7637385070000002</v>
      </c>
      <c r="E1389">
        <v>427.3778016</v>
      </c>
      <c r="F1389">
        <v>435.27843389999998</v>
      </c>
      <c r="G1389">
        <v>11.88166783</v>
      </c>
      <c r="H1389">
        <v>53.659151970000003</v>
      </c>
      <c r="I1389">
        <v>4.4459071799999998</v>
      </c>
      <c r="J1389">
        <v>0</v>
      </c>
      <c r="K1389">
        <v>1</v>
      </c>
      <c r="L1389" t="str">
        <f t="shared" si="21"/>
        <v/>
      </c>
    </row>
    <row r="1390" spans="1:12">
      <c r="A1390">
        <v>5.2285063220000003</v>
      </c>
      <c r="B1390">
        <v>191.6637972</v>
      </c>
      <c r="C1390">
        <v>24855.907780000001</v>
      </c>
      <c r="D1390">
        <v>7.016078459</v>
      </c>
      <c r="E1390">
        <v>337.2708968</v>
      </c>
      <c r="F1390">
        <v>343.3492349</v>
      </c>
      <c r="G1390">
        <v>15.922648260000001</v>
      </c>
      <c r="H1390">
        <v>77.315300039999997</v>
      </c>
      <c r="I1390">
        <v>3.1888054729999999</v>
      </c>
      <c r="J1390">
        <v>0</v>
      </c>
      <c r="K1390">
        <v>0</v>
      </c>
      <c r="L1390">
        <f t="shared" si="21"/>
        <v>1</v>
      </c>
    </row>
    <row r="1391" spans="1:12">
      <c r="A1391">
        <v>7.8343192400000001</v>
      </c>
      <c r="B1391">
        <v>171.2887849</v>
      </c>
      <c r="C1391">
        <v>25918.567950000001</v>
      </c>
      <c r="D1391">
        <v>8.5893939610000007</v>
      </c>
      <c r="E1391">
        <v>307.2286661</v>
      </c>
      <c r="F1391">
        <v>448.56404900000001</v>
      </c>
      <c r="G1391">
        <v>16.407803000000001</v>
      </c>
      <c r="H1391">
        <v>60.182114869999999</v>
      </c>
      <c r="I1391">
        <v>3.5329360959999998</v>
      </c>
      <c r="J1391">
        <v>0</v>
      </c>
      <c r="K1391">
        <v>0</v>
      </c>
      <c r="L1391">
        <f t="shared" si="21"/>
        <v>1</v>
      </c>
    </row>
    <row r="1392" spans="1:12">
      <c r="A1392">
        <v>6.0206538409999997</v>
      </c>
      <c r="B1392">
        <v>197.46908999999999</v>
      </c>
      <c r="C1392">
        <v>10529.310299999999</v>
      </c>
      <c r="D1392">
        <v>5.3053515500000001</v>
      </c>
      <c r="E1392">
        <v>416.4952131</v>
      </c>
      <c r="F1392">
        <v>412.01173299999999</v>
      </c>
      <c r="G1392">
        <v>9.9093148400000004</v>
      </c>
      <c r="H1392">
        <v>59.167002359999998</v>
      </c>
      <c r="I1392">
        <v>5.2171312749999998</v>
      </c>
      <c r="J1392">
        <v>0</v>
      </c>
      <c r="K1392">
        <v>1</v>
      </c>
      <c r="L1392" t="str">
        <f t="shared" si="21"/>
        <v/>
      </c>
    </row>
    <row r="1393" spans="1:12">
      <c r="A1393">
        <v>8.3842964389999999</v>
      </c>
      <c r="B1393">
        <v>223.32818520000001</v>
      </c>
      <c r="C1393">
        <v>27463.654790000001</v>
      </c>
      <c r="D1393">
        <v>6.4767527669999998</v>
      </c>
      <c r="E1393">
        <v>352.95280330000003</v>
      </c>
      <c r="F1393">
        <v>318.0426478</v>
      </c>
      <c r="G1393">
        <v>10.64516386</v>
      </c>
      <c r="H1393">
        <v>64.209336660000005</v>
      </c>
      <c r="I1393">
        <v>3.460998376</v>
      </c>
      <c r="J1393">
        <v>0</v>
      </c>
      <c r="K1393">
        <v>0</v>
      </c>
      <c r="L1393">
        <f t="shared" si="21"/>
        <v>1</v>
      </c>
    </row>
    <row r="1394" spans="1:12">
      <c r="A1394">
        <v>8.3846231519999996</v>
      </c>
      <c r="B1394">
        <v>166.87837970000001</v>
      </c>
      <c r="C1394">
        <v>29956.363020000001</v>
      </c>
      <c r="D1394">
        <v>9.7781226120000007</v>
      </c>
      <c r="E1394">
        <v>307.36294329999998</v>
      </c>
      <c r="F1394">
        <v>546.48232870000004</v>
      </c>
      <c r="G1394">
        <v>17.370262289999999</v>
      </c>
      <c r="H1394">
        <v>37.835643189999999</v>
      </c>
      <c r="I1394">
        <v>3.6827803380000002</v>
      </c>
      <c r="J1394">
        <v>0</v>
      </c>
      <c r="K1394">
        <v>0</v>
      </c>
      <c r="L1394">
        <f t="shared" si="21"/>
        <v>1</v>
      </c>
    </row>
    <row r="1395" spans="1:12">
      <c r="A1395">
        <v>6.5653194319999999</v>
      </c>
      <c r="B1395">
        <v>141.59184049999999</v>
      </c>
      <c r="C1395">
        <v>12875.127780000001</v>
      </c>
      <c r="D1395">
        <v>9.1169944869999995</v>
      </c>
      <c r="E1395">
        <v>340.91392009999998</v>
      </c>
      <c r="F1395">
        <v>339.97699210000002</v>
      </c>
      <c r="G1395">
        <v>17.10715957</v>
      </c>
      <c r="H1395">
        <v>86.067509729999998</v>
      </c>
      <c r="I1395">
        <v>2.2338940460000001</v>
      </c>
      <c r="J1395">
        <v>0</v>
      </c>
      <c r="K1395">
        <v>0</v>
      </c>
      <c r="L1395">
        <f t="shared" si="21"/>
        <v>1</v>
      </c>
    </row>
    <row r="1396" spans="1:12">
      <c r="A1396">
        <v>10.62882091</v>
      </c>
      <c r="B1396">
        <v>193.43316279999999</v>
      </c>
      <c r="C1396">
        <v>14054.12549</v>
      </c>
      <c r="D1396">
        <v>10.32848897</v>
      </c>
      <c r="E1396">
        <v>327.06418489999999</v>
      </c>
      <c r="F1396">
        <v>479.40250909999997</v>
      </c>
      <c r="G1396">
        <v>14.075787350000001</v>
      </c>
      <c r="H1396">
        <v>66.367503170000006</v>
      </c>
      <c r="I1396">
        <v>5.1404494669999998</v>
      </c>
      <c r="J1396">
        <v>0</v>
      </c>
      <c r="K1396">
        <v>0</v>
      </c>
      <c r="L1396">
        <f t="shared" si="21"/>
        <v>1</v>
      </c>
    </row>
    <row r="1397" spans="1:12">
      <c r="A1397">
        <v>9.2284842089999994</v>
      </c>
      <c r="B1397">
        <v>200.7103304</v>
      </c>
      <c r="C1397">
        <v>26744.231530000001</v>
      </c>
      <c r="D1397">
        <v>6.8333602420000004</v>
      </c>
      <c r="E1397">
        <v>339.82071869999999</v>
      </c>
      <c r="F1397">
        <v>363.9509908</v>
      </c>
      <c r="G1397">
        <v>14.14477231</v>
      </c>
      <c r="H1397">
        <v>86.950200260000003</v>
      </c>
      <c r="I1397">
        <v>4.8297535140000001</v>
      </c>
      <c r="J1397">
        <v>0</v>
      </c>
      <c r="K1397">
        <v>0</v>
      </c>
      <c r="L1397">
        <f t="shared" si="21"/>
        <v>1</v>
      </c>
    </row>
    <row r="1398" spans="1:12">
      <c r="A1398">
        <v>10.52460198</v>
      </c>
      <c r="B1398">
        <v>256.17232339999998</v>
      </c>
      <c r="C1398">
        <v>31965.36404</v>
      </c>
      <c r="D1398">
        <v>5.0070034870000004</v>
      </c>
      <c r="E1398">
        <v>288.56598350000002</v>
      </c>
      <c r="F1398">
        <v>505.36141739999999</v>
      </c>
      <c r="G1398">
        <v>12.536626480000001</v>
      </c>
      <c r="H1398">
        <v>75.343363929999995</v>
      </c>
      <c r="I1398">
        <v>4.3409867279999999</v>
      </c>
      <c r="J1398">
        <v>0</v>
      </c>
      <c r="K1398">
        <v>0</v>
      </c>
      <c r="L1398">
        <f t="shared" si="21"/>
        <v>1</v>
      </c>
    </row>
    <row r="1399" spans="1:12">
      <c r="A1399">
        <v>6.0212659430000004</v>
      </c>
      <c r="B1399">
        <v>236.97549609999999</v>
      </c>
      <c r="C1399">
        <v>19894.14759</v>
      </c>
      <c r="D1399">
        <v>7.5879085340000003</v>
      </c>
      <c r="E1399">
        <v>286.93851699999999</v>
      </c>
      <c r="F1399">
        <v>315.26681129999997</v>
      </c>
      <c r="G1399">
        <v>12.13160012</v>
      </c>
      <c r="H1399">
        <v>74.126662640000006</v>
      </c>
      <c r="I1399">
        <v>4.0280424010000004</v>
      </c>
      <c r="J1399">
        <v>0</v>
      </c>
      <c r="K1399">
        <v>0</v>
      </c>
      <c r="L1399">
        <f t="shared" si="21"/>
        <v>1</v>
      </c>
    </row>
    <row r="1400" spans="1:12">
      <c r="A1400">
        <v>5.9739512489999997</v>
      </c>
      <c r="B1400">
        <v>182.14332830000001</v>
      </c>
      <c r="C1400">
        <v>26804.109489999999</v>
      </c>
      <c r="D1400">
        <v>5.7379882589999998</v>
      </c>
      <c r="E1400">
        <v>399.25369009999997</v>
      </c>
      <c r="F1400">
        <v>481.90192889999997</v>
      </c>
      <c r="G1400">
        <v>9.2099721470000002</v>
      </c>
      <c r="H1400">
        <v>48.9373285</v>
      </c>
      <c r="I1400">
        <v>4.2089232049999996</v>
      </c>
      <c r="J1400">
        <v>0</v>
      </c>
      <c r="K1400">
        <v>1</v>
      </c>
      <c r="L1400" t="str">
        <f t="shared" si="21"/>
        <v/>
      </c>
    </row>
    <row r="1401" spans="1:12">
      <c r="A1401">
        <v>6.2175796119999998</v>
      </c>
      <c r="B1401">
        <v>189.3422247</v>
      </c>
      <c r="C1401">
        <v>15155.548989999999</v>
      </c>
      <c r="D1401">
        <v>6.8194380780000001</v>
      </c>
      <c r="E1401">
        <v>306.89259959999998</v>
      </c>
      <c r="F1401">
        <v>297.7636847</v>
      </c>
      <c r="G1401">
        <v>11.964913749999999</v>
      </c>
      <c r="H1401">
        <v>81.386752650000005</v>
      </c>
      <c r="I1401">
        <v>3.4900020139999999</v>
      </c>
      <c r="J1401">
        <v>0</v>
      </c>
      <c r="K1401">
        <v>0</v>
      </c>
      <c r="L1401">
        <f t="shared" si="21"/>
        <v>1</v>
      </c>
    </row>
    <row r="1402" spans="1:12">
      <c r="A1402">
        <v>6.0955118749999997</v>
      </c>
      <c r="B1402">
        <v>200.04581759999999</v>
      </c>
      <c r="C1402">
        <v>16404.941419999999</v>
      </c>
      <c r="D1402">
        <v>6.392094599</v>
      </c>
      <c r="E1402">
        <v>366.01733580000001</v>
      </c>
      <c r="F1402">
        <v>444.4542113</v>
      </c>
      <c r="G1402">
        <v>16.029988920000001</v>
      </c>
      <c r="H1402">
        <v>72.301702000000006</v>
      </c>
      <c r="I1402">
        <v>4.3020157230000002</v>
      </c>
      <c r="J1402">
        <v>0</v>
      </c>
      <c r="K1402">
        <v>0</v>
      </c>
      <c r="L1402">
        <f t="shared" si="21"/>
        <v>1</v>
      </c>
    </row>
    <row r="1403" spans="1:12">
      <c r="A1403">
        <v>5.8145642339999997</v>
      </c>
      <c r="B1403">
        <v>184.54170859999999</v>
      </c>
      <c r="C1403">
        <v>29382.33526</v>
      </c>
      <c r="D1403">
        <v>6.0512334259999996</v>
      </c>
      <c r="E1403">
        <v>348.35237410000002</v>
      </c>
      <c r="F1403">
        <v>405.62137530000001</v>
      </c>
      <c r="G1403">
        <v>18.74820124</v>
      </c>
      <c r="H1403">
        <v>82.186737179999994</v>
      </c>
      <c r="I1403">
        <v>4.1319119080000002</v>
      </c>
      <c r="J1403">
        <v>0</v>
      </c>
      <c r="K1403">
        <v>0</v>
      </c>
      <c r="L1403">
        <f t="shared" si="21"/>
        <v>1</v>
      </c>
    </row>
    <row r="1404" spans="1:12">
      <c r="A1404">
        <v>6.7566598070000001</v>
      </c>
      <c r="B1404">
        <v>212.64185760000001</v>
      </c>
      <c r="C1404">
        <v>22112.746350000001</v>
      </c>
      <c r="D1404">
        <v>8.3322097429999999</v>
      </c>
      <c r="E1404">
        <v>275.2404444</v>
      </c>
      <c r="F1404">
        <v>387.56219170000003</v>
      </c>
      <c r="G1404">
        <v>14.174062660000001</v>
      </c>
      <c r="H1404">
        <v>76.317440349999998</v>
      </c>
      <c r="I1404">
        <v>4.1848735929999998</v>
      </c>
      <c r="J1404">
        <v>0</v>
      </c>
      <c r="K1404">
        <v>0</v>
      </c>
      <c r="L1404">
        <f t="shared" si="21"/>
        <v>1</v>
      </c>
    </row>
    <row r="1405" spans="1:12">
      <c r="A1405">
        <v>6.6014073949999998</v>
      </c>
      <c r="B1405">
        <v>205.6210217</v>
      </c>
      <c r="C1405">
        <v>19635.588250000001</v>
      </c>
      <c r="D1405">
        <v>7.1732294259999998</v>
      </c>
      <c r="E1405">
        <v>344.03446079999998</v>
      </c>
      <c r="F1405">
        <v>430.55985170000002</v>
      </c>
      <c r="G1405">
        <v>12.17205261</v>
      </c>
      <c r="H1405">
        <v>57.356347460000002</v>
      </c>
      <c r="I1405">
        <v>3.9735764059999998</v>
      </c>
      <c r="J1405">
        <v>0</v>
      </c>
      <c r="K1405">
        <v>0</v>
      </c>
      <c r="L1405">
        <f t="shared" si="21"/>
        <v>1</v>
      </c>
    </row>
    <row r="1406" spans="1:12">
      <c r="A1406">
        <v>5.651933841</v>
      </c>
      <c r="B1406">
        <v>139.04991670000001</v>
      </c>
      <c r="C1406">
        <v>16575.821260000001</v>
      </c>
      <c r="D1406">
        <v>7.8578562700000001</v>
      </c>
      <c r="E1406">
        <v>390.53765570000002</v>
      </c>
      <c r="F1406">
        <v>418.54323779999999</v>
      </c>
      <c r="G1406">
        <v>13.269004049999999</v>
      </c>
      <c r="H1406">
        <v>66.076222889999997</v>
      </c>
      <c r="I1406">
        <v>3.8720271369999999</v>
      </c>
      <c r="J1406">
        <v>0</v>
      </c>
      <c r="K1406">
        <v>1</v>
      </c>
      <c r="L1406" t="str">
        <f t="shared" si="21"/>
        <v/>
      </c>
    </row>
    <row r="1407" spans="1:12">
      <c r="A1407">
        <v>7.6060668820000004</v>
      </c>
      <c r="B1407">
        <v>248.0414533</v>
      </c>
      <c r="C1407">
        <v>14609.97688</v>
      </c>
      <c r="D1407">
        <v>6.3565550640000001</v>
      </c>
      <c r="E1407">
        <v>322.35657190000001</v>
      </c>
      <c r="F1407">
        <v>275.31714599999998</v>
      </c>
      <c r="G1407">
        <v>11.706095189999999</v>
      </c>
      <c r="H1407">
        <v>94.775243779999997</v>
      </c>
      <c r="I1407">
        <v>4.5814774600000003</v>
      </c>
      <c r="J1407">
        <v>0</v>
      </c>
      <c r="K1407">
        <v>0</v>
      </c>
      <c r="L1407">
        <f t="shared" si="21"/>
        <v>1</v>
      </c>
    </row>
    <row r="1408" spans="1:12">
      <c r="A1408">
        <v>2.9744294099999999</v>
      </c>
      <c r="B1408">
        <v>147.14867469999999</v>
      </c>
      <c r="C1408">
        <v>17326.202249999998</v>
      </c>
      <c r="D1408">
        <v>2.4985967210000002</v>
      </c>
      <c r="E1408">
        <v>393.16874460000003</v>
      </c>
      <c r="F1408">
        <v>375.41147009999997</v>
      </c>
      <c r="G1408">
        <v>12.798186810000001</v>
      </c>
      <c r="H1408">
        <v>76.413068569999993</v>
      </c>
      <c r="I1408">
        <v>2.7799018420000001</v>
      </c>
      <c r="J1408">
        <v>1</v>
      </c>
      <c r="K1408">
        <v>1</v>
      </c>
      <c r="L1408">
        <f t="shared" si="21"/>
        <v>1</v>
      </c>
    </row>
    <row r="1409" spans="1:12">
      <c r="A1409">
        <v>7.1161326059999999</v>
      </c>
      <c r="B1409">
        <v>204.0407822</v>
      </c>
      <c r="C1409">
        <v>25131.665280000001</v>
      </c>
      <c r="D1409">
        <v>5.4026547530000002</v>
      </c>
      <c r="E1409">
        <v>292.32440350000002</v>
      </c>
      <c r="F1409">
        <v>424.00349929999999</v>
      </c>
      <c r="G1409">
        <v>12.83670966</v>
      </c>
      <c r="H1409">
        <v>55.404586729999998</v>
      </c>
      <c r="I1409">
        <v>3.9153816780000001</v>
      </c>
      <c r="J1409">
        <v>1</v>
      </c>
      <c r="K1409">
        <v>0</v>
      </c>
      <c r="L1409" t="str">
        <f t="shared" si="21"/>
        <v/>
      </c>
    </row>
    <row r="1410" spans="1:12">
      <c r="A1410">
        <v>9.8082581789999992</v>
      </c>
      <c r="B1410">
        <v>220.04957440000001</v>
      </c>
      <c r="C1410">
        <v>34132.06798</v>
      </c>
      <c r="D1410">
        <v>9.752750872</v>
      </c>
      <c r="E1410">
        <v>233.8703275</v>
      </c>
      <c r="F1410">
        <v>367.04437910000001</v>
      </c>
      <c r="G1410">
        <v>13.498664509999999</v>
      </c>
      <c r="H1410">
        <v>62.95426002</v>
      </c>
      <c r="I1410">
        <v>4.4812612400000003</v>
      </c>
      <c r="J1410">
        <v>1</v>
      </c>
      <c r="K1410">
        <v>1</v>
      </c>
      <c r="L1410">
        <f t="shared" si="21"/>
        <v>1</v>
      </c>
    </row>
    <row r="1411" spans="1:12">
      <c r="A1411">
        <v>8.0188316069999992</v>
      </c>
      <c r="B1411">
        <v>197.7855879</v>
      </c>
      <c r="C1411">
        <v>23104.520390000001</v>
      </c>
      <c r="D1411">
        <v>9.6748604490000005</v>
      </c>
      <c r="E1411">
        <v>322.93454819999999</v>
      </c>
      <c r="F1411">
        <v>395.73863060000002</v>
      </c>
      <c r="G1411">
        <v>13.33774798</v>
      </c>
      <c r="H1411">
        <v>68.850204059999996</v>
      </c>
      <c r="I1411">
        <v>3.1884773339999999</v>
      </c>
      <c r="J1411">
        <v>1</v>
      </c>
      <c r="K1411">
        <v>0</v>
      </c>
      <c r="L1411" t="str">
        <f t="shared" ref="L1411:L1474" si="22">IF(J1411=K1411, 1, "")</f>
        <v/>
      </c>
    </row>
    <row r="1412" spans="1:12">
      <c r="A1412">
        <v>6.6036407170000002</v>
      </c>
      <c r="B1412">
        <v>206.91974260000001</v>
      </c>
      <c r="C1412">
        <v>14598.02579</v>
      </c>
      <c r="D1412">
        <v>6.45214087</v>
      </c>
      <c r="E1412">
        <v>316.2535029</v>
      </c>
      <c r="F1412">
        <v>582.11060559999999</v>
      </c>
      <c r="G1412">
        <v>12.520932520000001</v>
      </c>
      <c r="H1412">
        <v>68.87249654</v>
      </c>
      <c r="I1412">
        <v>3.4037984350000001</v>
      </c>
      <c r="J1412">
        <v>1</v>
      </c>
      <c r="K1412">
        <v>0</v>
      </c>
      <c r="L1412" t="str">
        <f t="shared" si="22"/>
        <v/>
      </c>
    </row>
    <row r="1413" spans="1:12">
      <c r="A1413">
        <v>6.4508057430000001</v>
      </c>
      <c r="B1413">
        <v>198.49315619999999</v>
      </c>
      <c r="C1413">
        <v>19002.31466</v>
      </c>
      <c r="D1413">
        <v>7.3064473239999996</v>
      </c>
      <c r="E1413">
        <v>335.48219369999998</v>
      </c>
      <c r="F1413">
        <v>257.0077177</v>
      </c>
      <c r="G1413">
        <v>13.724086829999999</v>
      </c>
      <c r="H1413">
        <v>52.86038799</v>
      </c>
      <c r="I1413">
        <v>3.2755811819999998</v>
      </c>
      <c r="J1413">
        <v>1</v>
      </c>
      <c r="K1413">
        <v>0</v>
      </c>
      <c r="L1413" t="str">
        <f t="shared" si="22"/>
        <v/>
      </c>
    </row>
    <row r="1414" spans="1:12">
      <c r="A1414">
        <v>6.2663784099999997</v>
      </c>
      <c r="B1414">
        <v>163.38540449999999</v>
      </c>
      <c r="C1414">
        <v>28141.216499999999</v>
      </c>
      <c r="D1414">
        <v>8.5087509719999996</v>
      </c>
      <c r="E1414">
        <v>376.87055550000002</v>
      </c>
      <c r="F1414">
        <v>295.67513659999997</v>
      </c>
      <c r="G1414">
        <v>9.9384449840000002</v>
      </c>
      <c r="H1414">
        <v>50.159733809999999</v>
      </c>
      <c r="I1414">
        <v>2.9366105349999998</v>
      </c>
      <c r="J1414">
        <v>1</v>
      </c>
      <c r="K1414">
        <v>0</v>
      </c>
      <c r="L1414" t="str">
        <f t="shared" si="22"/>
        <v/>
      </c>
    </row>
    <row r="1415" spans="1:12">
      <c r="A1415">
        <v>5.1618787629999998</v>
      </c>
      <c r="B1415">
        <v>179.6364093</v>
      </c>
      <c r="C1415">
        <v>18666.56364</v>
      </c>
      <c r="D1415">
        <v>5.1961326210000003</v>
      </c>
      <c r="E1415">
        <v>400.89602330000002</v>
      </c>
      <c r="F1415">
        <v>485.31195359999998</v>
      </c>
      <c r="G1415">
        <v>14.05970778</v>
      </c>
      <c r="H1415">
        <v>75.822049660000005</v>
      </c>
      <c r="I1415">
        <v>4.3201005410000004</v>
      </c>
      <c r="J1415">
        <v>1</v>
      </c>
      <c r="K1415">
        <v>1</v>
      </c>
      <c r="L1415">
        <f t="shared" si="22"/>
        <v>1</v>
      </c>
    </row>
    <row r="1416" spans="1:12">
      <c r="A1416">
        <v>6.9844055300000001</v>
      </c>
      <c r="B1416">
        <v>181.70734329999999</v>
      </c>
      <c r="C1416">
        <v>18194.545310000001</v>
      </c>
      <c r="D1416">
        <v>8.2638039170000006</v>
      </c>
      <c r="E1416">
        <v>371.14645789999997</v>
      </c>
      <c r="F1416">
        <v>201.6197368</v>
      </c>
      <c r="G1416">
        <v>11.26739837</v>
      </c>
      <c r="H1416">
        <v>68.192658199999997</v>
      </c>
      <c r="I1416">
        <v>3.4062104579999999</v>
      </c>
      <c r="J1416">
        <v>1</v>
      </c>
      <c r="K1416">
        <v>0</v>
      </c>
      <c r="L1416" t="str">
        <f t="shared" si="22"/>
        <v/>
      </c>
    </row>
    <row r="1417" spans="1:12">
      <c r="A1417">
        <v>6.791992649</v>
      </c>
      <c r="B1417">
        <v>210.40796649999999</v>
      </c>
      <c r="C1417">
        <v>30471.929100000001</v>
      </c>
      <c r="D1417">
        <v>6.61443797</v>
      </c>
      <c r="E1417">
        <v>326.585846</v>
      </c>
      <c r="F1417">
        <v>493.17941660000002</v>
      </c>
      <c r="G1417">
        <v>19.985555170000001</v>
      </c>
      <c r="H1417">
        <v>61.120143489999997</v>
      </c>
      <c r="I1417">
        <v>2.9140574799999999</v>
      </c>
      <c r="J1417">
        <v>1</v>
      </c>
      <c r="K1417">
        <v>0</v>
      </c>
      <c r="L1417" t="str">
        <f t="shared" si="22"/>
        <v/>
      </c>
    </row>
    <row r="1418" spans="1:12">
      <c r="A1418">
        <v>8.30922771</v>
      </c>
      <c r="B1418">
        <v>198.3368998</v>
      </c>
      <c r="C1418">
        <v>24344.966690000001</v>
      </c>
      <c r="D1418">
        <v>8.3435102069999996</v>
      </c>
      <c r="E1418">
        <v>278.86683479999999</v>
      </c>
      <c r="F1418">
        <v>456.53001890000002</v>
      </c>
      <c r="G1418">
        <v>15.514119450000001</v>
      </c>
      <c r="H1418">
        <v>64.444751080000003</v>
      </c>
      <c r="I1418">
        <v>3.756396831</v>
      </c>
      <c r="J1418">
        <v>1</v>
      </c>
      <c r="K1418">
        <v>0</v>
      </c>
      <c r="L1418" t="str">
        <f t="shared" si="22"/>
        <v/>
      </c>
    </row>
    <row r="1419" spans="1:12">
      <c r="A1419">
        <v>5.0577364109999996</v>
      </c>
      <c r="B1419">
        <v>137.6893436</v>
      </c>
      <c r="C1419">
        <v>11229.137779999999</v>
      </c>
      <c r="D1419">
        <v>6.4114104630000002</v>
      </c>
      <c r="E1419">
        <v>481.03064230000001</v>
      </c>
      <c r="F1419">
        <v>580.09522460000005</v>
      </c>
      <c r="G1419">
        <v>15.390304370000001</v>
      </c>
      <c r="H1419">
        <v>43.882514450000002</v>
      </c>
      <c r="I1419">
        <v>3.1639359370000002</v>
      </c>
      <c r="J1419">
        <v>1</v>
      </c>
      <c r="K1419">
        <v>1</v>
      </c>
      <c r="L1419">
        <f t="shared" si="22"/>
        <v>1</v>
      </c>
    </row>
    <row r="1420" spans="1:12">
      <c r="A1420">
        <v>6.9082721539999996</v>
      </c>
      <c r="B1420">
        <v>211.10555110000001</v>
      </c>
      <c r="C1420">
        <v>19224.986280000001</v>
      </c>
      <c r="D1420">
        <v>6.3799701009999996</v>
      </c>
      <c r="E1420">
        <v>307.10220620000001</v>
      </c>
      <c r="F1420">
        <v>323.88545370000003</v>
      </c>
      <c r="G1420">
        <v>21.208476600000001</v>
      </c>
      <c r="H1420">
        <v>71.920987890000006</v>
      </c>
      <c r="I1420">
        <v>5.4055672230000003</v>
      </c>
      <c r="J1420">
        <v>1</v>
      </c>
      <c r="K1420">
        <v>0</v>
      </c>
      <c r="L1420" t="str">
        <f t="shared" si="22"/>
        <v/>
      </c>
    </row>
    <row r="1421" spans="1:12">
      <c r="A1421">
        <v>6.1644802270000003</v>
      </c>
      <c r="B1421">
        <v>189.05875639999999</v>
      </c>
      <c r="C1421">
        <v>27312.168379999999</v>
      </c>
      <c r="D1421">
        <v>6.8221567409999997</v>
      </c>
      <c r="E1421">
        <v>319.95159260000003</v>
      </c>
      <c r="F1421">
        <v>522.8013985</v>
      </c>
      <c r="G1421">
        <v>13.502579600000001</v>
      </c>
      <c r="H1421">
        <v>53.696202309999997</v>
      </c>
      <c r="I1421">
        <v>4.8340230960000001</v>
      </c>
      <c r="J1421">
        <v>1</v>
      </c>
      <c r="K1421">
        <v>0</v>
      </c>
      <c r="L1421" t="str">
        <f t="shared" si="22"/>
        <v/>
      </c>
    </row>
    <row r="1422" spans="1:12">
      <c r="A1422">
        <v>9.1609975400000003</v>
      </c>
      <c r="B1422">
        <v>241.38309709999999</v>
      </c>
      <c r="C1422">
        <v>28170.8851</v>
      </c>
      <c r="D1422">
        <v>6.8196030959999998</v>
      </c>
      <c r="E1422">
        <v>262.57204200000001</v>
      </c>
      <c r="F1422">
        <v>568.42056790000004</v>
      </c>
      <c r="G1422">
        <v>8.1209785750000005</v>
      </c>
      <c r="H1422">
        <v>48.259571639999997</v>
      </c>
      <c r="I1422">
        <v>3.5425277930000001</v>
      </c>
      <c r="J1422">
        <v>1</v>
      </c>
      <c r="K1422">
        <v>0</v>
      </c>
      <c r="L1422" t="str">
        <f t="shared" si="22"/>
        <v/>
      </c>
    </row>
    <row r="1423" spans="1:12">
      <c r="A1423">
        <v>3.9757526580000002</v>
      </c>
      <c r="B1423">
        <v>135.89197799999999</v>
      </c>
      <c r="C1423">
        <v>17430.841939999998</v>
      </c>
      <c r="D1423">
        <v>6.3057876510000002</v>
      </c>
      <c r="E1423">
        <v>373.486425</v>
      </c>
      <c r="F1423">
        <v>344.39891160000002</v>
      </c>
      <c r="G1423">
        <v>15.62431029</v>
      </c>
      <c r="H1423">
        <v>68.370968110000007</v>
      </c>
      <c r="I1423">
        <v>3.6668237989999999</v>
      </c>
      <c r="J1423">
        <v>1</v>
      </c>
      <c r="K1423">
        <v>0</v>
      </c>
      <c r="L1423" t="str">
        <f t="shared" si="22"/>
        <v/>
      </c>
    </row>
    <row r="1424" spans="1:12">
      <c r="A1424">
        <v>5.6852164629999997</v>
      </c>
      <c r="B1424">
        <v>154.57000199999999</v>
      </c>
      <c r="C1424">
        <v>17628.04306</v>
      </c>
      <c r="D1424">
        <v>6.6644437889999999</v>
      </c>
      <c r="E1424">
        <v>390.09473079999998</v>
      </c>
      <c r="F1424">
        <v>324.427772</v>
      </c>
      <c r="G1424">
        <v>17.352585609999998</v>
      </c>
      <c r="H1424">
        <v>67.407300050000003</v>
      </c>
      <c r="I1424">
        <v>4.0661569970000002</v>
      </c>
      <c r="J1424">
        <v>1</v>
      </c>
      <c r="K1424">
        <v>1</v>
      </c>
      <c r="L1424">
        <f t="shared" si="22"/>
        <v>1</v>
      </c>
    </row>
    <row r="1425" spans="1:12">
      <c r="A1425">
        <v>6.9336539100000003</v>
      </c>
      <c r="B1425">
        <v>217.77031640000001</v>
      </c>
      <c r="C1425">
        <v>19026.017329999999</v>
      </c>
      <c r="D1425">
        <v>3.11744098</v>
      </c>
      <c r="E1425">
        <v>317.06684239999998</v>
      </c>
      <c r="F1425">
        <v>448.2346397</v>
      </c>
      <c r="G1425">
        <v>12.94363424</v>
      </c>
      <c r="H1425">
        <v>76.824752459999999</v>
      </c>
      <c r="I1425">
        <v>2.0107286860000002</v>
      </c>
      <c r="J1425">
        <v>1</v>
      </c>
      <c r="K1425">
        <v>0</v>
      </c>
      <c r="L1425" t="str">
        <f t="shared" si="22"/>
        <v/>
      </c>
    </row>
    <row r="1426" spans="1:12">
      <c r="A1426">
        <v>7.4644851860000001</v>
      </c>
      <c r="B1426">
        <v>227.0000192</v>
      </c>
      <c r="C1426">
        <v>26559.3609</v>
      </c>
      <c r="D1426">
        <v>5.6578121330000002</v>
      </c>
      <c r="E1426">
        <v>300.69065069999999</v>
      </c>
      <c r="F1426">
        <v>332.06882510000003</v>
      </c>
      <c r="G1426">
        <v>16.05283764</v>
      </c>
      <c r="H1426">
        <v>28.682951800000001</v>
      </c>
      <c r="I1426">
        <v>3.8805760170000001</v>
      </c>
      <c r="J1426">
        <v>1</v>
      </c>
      <c r="K1426">
        <v>0</v>
      </c>
      <c r="L1426" t="str">
        <f t="shared" si="22"/>
        <v/>
      </c>
    </row>
    <row r="1427" spans="1:12">
      <c r="A1427">
        <v>6.0718388640000001</v>
      </c>
      <c r="B1427">
        <v>217.82653089999999</v>
      </c>
      <c r="C1427">
        <v>17162.753929999999</v>
      </c>
      <c r="D1427">
        <v>3.5211252169999998</v>
      </c>
      <c r="E1427">
        <v>319.03734580000003</v>
      </c>
      <c r="F1427">
        <v>612.09492569999998</v>
      </c>
      <c r="G1427">
        <v>16.542239290000001</v>
      </c>
      <c r="H1427">
        <v>64.826308370000007</v>
      </c>
      <c r="I1427">
        <v>2.6916103950000001</v>
      </c>
      <c r="J1427">
        <v>1</v>
      </c>
      <c r="K1427">
        <v>0</v>
      </c>
      <c r="L1427" t="str">
        <f t="shared" si="22"/>
        <v/>
      </c>
    </row>
    <row r="1428" spans="1:12">
      <c r="A1428">
        <v>7.1361026130000003</v>
      </c>
      <c r="B1428">
        <v>186.58270580000001</v>
      </c>
      <c r="C1428">
        <v>19502.538970000001</v>
      </c>
      <c r="D1428">
        <v>8.0954265379999999</v>
      </c>
      <c r="E1428">
        <v>305.4300111</v>
      </c>
      <c r="F1428">
        <v>355.93723829999999</v>
      </c>
      <c r="G1428">
        <v>15.64512979</v>
      </c>
      <c r="H1428">
        <v>73.885612129999998</v>
      </c>
      <c r="I1428">
        <v>2.5741917719999998</v>
      </c>
      <c r="J1428">
        <v>1</v>
      </c>
      <c r="K1428">
        <v>0</v>
      </c>
      <c r="L1428" t="str">
        <f t="shared" si="22"/>
        <v/>
      </c>
    </row>
    <row r="1429" spans="1:12">
      <c r="A1429">
        <v>6.1505957179999999</v>
      </c>
      <c r="B1429">
        <v>169.40277649999999</v>
      </c>
      <c r="C1429">
        <v>23890.893359999998</v>
      </c>
      <c r="D1429">
        <v>7.3359603099999999</v>
      </c>
      <c r="E1429">
        <v>375.80113010000002</v>
      </c>
      <c r="F1429">
        <v>373.54821449999997</v>
      </c>
      <c r="G1429">
        <v>15.70432315</v>
      </c>
      <c r="H1429">
        <v>48.299493380000001</v>
      </c>
      <c r="I1429">
        <v>4.8475202340000001</v>
      </c>
      <c r="J1429">
        <v>1</v>
      </c>
      <c r="K1429">
        <v>0</v>
      </c>
      <c r="L1429" t="str">
        <f t="shared" si="22"/>
        <v/>
      </c>
    </row>
    <row r="1430" spans="1:12">
      <c r="A1430">
        <v>5.5081555260000004</v>
      </c>
      <c r="B1430">
        <v>192.2265463</v>
      </c>
      <c r="C1430">
        <v>12137.0996</v>
      </c>
      <c r="D1430">
        <v>5.2304772760000002</v>
      </c>
      <c r="E1430">
        <v>433.02150610000001</v>
      </c>
      <c r="F1430">
        <v>405.48550990000001</v>
      </c>
      <c r="G1430">
        <v>8.5122253390000004</v>
      </c>
      <c r="H1430">
        <v>54.915130140000002</v>
      </c>
      <c r="I1430">
        <v>4.5714064109999999</v>
      </c>
      <c r="J1430">
        <v>1</v>
      </c>
      <c r="K1430">
        <v>1</v>
      </c>
      <c r="L1430">
        <f t="shared" si="22"/>
        <v>1</v>
      </c>
    </row>
    <row r="1431" spans="1:12">
      <c r="A1431">
        <v>4.7611051849999999</v>
      </c>
      <c r="B1431">
        <v>150.07453330000001</v>
      </c>
      <c r="C1431">
        <v>19197.105510000001</v>
      </c>
      <c r="D1431">
        <v>7.9366524089999997</v>
      </c>
      <c r="E1431">
        <v>374.47731929999998</v>
      </c>
      <c r="F1431">
        <v>400.4512684</v>
      </c>
      <c r="G1431">
        <v>11.132150060000001</v>
      </c>
      <c r="H1431">
        <v>69.260350459999998</v>
      </c>
      <c r="I1431">
        <v>4.5813950779999999</v>
      </c>
      <c r="J1431">
        <v>1</v>
      </c>
      <c r="K1431">
        <v>0</v>
      </c>
      <c r="L1431" t="str">
        <f t="shared" si="22"/>
        <v/>
      </c>
    </row>
    <row r="1432" spans="1:12">
      <c r="A1432">
        <v>10.49074403</v>
      </c>
      <c r="B1432">
        <v>221.02925980000001</v>
      </c>
      <c r="C1432">
        <v>32092.058379999999</v>
      </c>
      <c r="D1432">
        <v>12.626899740000001</v>
      </c>
      <c r="E1432">
        <v>333.3198817</v>
      </c>
      <c r="F1432">
        <v>403.82400269999999</v>
      </c>
      <c r="G1432">
        <v>10.66380062</v>
      </c>
      <c r="H1432">
        <v>87.993205979999999</v>
      </c>
      <c r="I1432">
        <v>2.887022939</v>
      </c>
      <c r="J1432">
        <v>1</v>
      </c>
      <c r="K1432">
        <v>0</v>
      </c>
      <c r="L1432" t="str">
        <f t="shared" si="22"/>
        <v/>
      </c>
    </row>
    <row r="1433" spans="1:12">
      <c r="A1433">
        <v>6.6761373190000004</v>
      </c>
      <c r="B1433">
        <v>192.68584910000001</v>
      </c>
      <c r="C1433">
        <v>27468.980169999999</v>
      </c>
      <c r="D1433">
        <v>5.8094359390000001</v>
      </c>
      <c r="E1433">
        <v>281.40687120000001</v>
      </c>
      <c r="F1433">
        <v>299.88699659999997</v>
      </c>
      <c r="G1433">
        <v>12.237607929999999</v>
      </c>
      <c r="H1433">
        <v>46.06921286</v>
      </c>
      <c r="I1433">
        <v>4.3366484850000004</v>
      </c>
      <c r="J1433">
        <v>1</v>
      </c>
      <c r="K1433">
        <v>0</v>
      </c>
      <c r="L1433" t="str">
        <f t="shared" si="22"/>
        <v/>
      </c>
    </row>
    <row r="1434" spans="1:12">
      <c r="A1434">
        <v>7.973307535</v>
      </c>
      <c r="B1434">
        <v>237.4971525</v>
      </c>
      <c r="C1434">
        <v>23517.68101</v>
      </c>
      <c r="D1434">
        <v>5.3545162050000004</v>
      </c>
      <c r="E1434">
        <v>283.58383429999998</v>
      </c>
      <c r="F1434">
        <v>478.8936157</v>
      </c>
      <c r="G1434">
        <v>15.2595975</v>
      </c>
      <c r="H1434">
        <v>53.671478489999998</v>
      </c>
      <c r="I1434">
        <v>2.8261119410000002</v>
      </c>
      <c r="J1434">
        <v>1</v>
      </c>
      <c r="K1434">
        <v>0</v>
      </c>
      <c r="L1434" t="str">
        <f t="shared" si="22"/>
        <v/>
      </c>
    </row>
    <row r="1435" spans="1:12">
      <c r="A1435">
        <v>7.3521460379999999</v>
      </c>
      <c r="B1435">
        <v>208.32447569999999</v>
      </c>
      <c r="C1435">
        <v>13714.832640000001</v>
      </c>
      <c r="D1435">
        <v>8.2192403449999993</v>
      </c>
      <c r="E1435">
        <v>352.84984730000002</v>
      </c>
      <c r="F1435">
        <v>336.91293409999997</v>
      </c>
      <c r="G1435">
        <v>20.846445060000001</v>
      </c>
      <c r="H1435">
        <v>69.43722468</v>
      </c>
      <c r="I1435">
        <v>5.8644978910000001</v>
      </c>
      <c r="J1435">
        <v>1</v>
      </c>
      <c r="K1435">
        <v>0</v>
      </c>
      <c r="L1435" t="str">
        <f t="shared" si="22"/>
        <v/>
      </c>
    </row>
    <row r="1436" spans="1:12">
      <c r="A1436">
        <v>5.4683609320000004</v>
      </c>
      <c r="B1436">
        <v>180.3823635</v>
      </c>
      <c r="C1436">
        <v>12305.905409999999</v>
      </c>
      <c r="D1436">
        <v>5.4465627410000002</v>
      </c>
      <c r="E1436">
        <v>410.45927230000001</v>
      </c>
      <c r="F1436">
        <v>388.74550149999999</v>
      </c>
      <c r="G1436">
        <v>12.553093540000001</v>
      </c>
      <c r="H1436">
        <v>60.627748250000003</v>
      </c>
      <c r="I1436">
        <v>4.9334679489999997</v>
      </c>
      <c r="J1436">
        <v>1</v>
      </c>
      <c r="K1436">
        <v>1</v>
      </c>
      <c r="L1436">
        <f t="shared" si="22"/>
        <v>1</v>
      </c>
    </row>
    <row r="1437" spans="1:12">
      <c r="A1437">
        <v>2.5381157729999999</v>
      </c>
      <c r="B1437">
        <v>100.8065197</v>
      </c>
      <c r="C1437">
        <v>19872.85485</v>
      </c>
      <c r="D1437">
        <v>5.0140228120000003</v>
      </c>
      <c r="E1437">
        <v>418</v>
      </c>
      <c r="F1437">
        <v>420.83086630000003</v>
      </c>
      <c r="G1437">
        <v>13.980890929999999</v>
      </c>
      <c r="H1437">
        <v>85.943192310000001</v>
      </c>
      <c r="I1437">
        <v>2.840097214</v>
      </c>
      <c r="J1437">
        <v>1</v>
      </c>
      <c r="K1437">
        <v>1</v>
      </c>
      <c r="L1437">
        <f t="shared" si="22"/>
        <v>1</v>
      </c>
    </row>
    <row r="1438" spans="1:12">
      <c r="A1438">
        <v>8.4230844719999993</v>
      </c>
      <c r="B1438">
        <v>153.0328916</v>
      </c>
      <c r="C1438">
        <v>15924.79969</v>
      </c>
      <c r="D1438">
        <v>11.10162811</v>
      </c>
      <c r="E1438">
        <v>329.13223870000002</v>
      </c>
      <c r="F1438">
        <v>431.16746749999999</v>
      </c>
      <c r="G1438">
        <v>12.32163263</v>
      </c>
      <c r="H1438">
        <v>52.631309870000003</v>
      </c>
      <c r="I1438">
        <v>3.9586089840000001</v>
      </c>
      <c r="J1438">
        <v>1</v>
      </c>
      <c r="K1438">
        <v>0</v>
      </c>
      <c r="L1438" t="str">
        <f t="shared" si="22"/>
        <v/>
      </c>
    </row>
    <row r="1439" spans="1:12">
      <c r="A1439">
        <v>7.6170141090000003</v>
      </c>
      <c r="B1439">
        <v>214.40436270000001</v>
      </c>
      <c r="C1439">
        <v>29818.09504</v>
      </c>
      <c r="D1439">
        <v>6.5088534390000001</v>
      </c>
      <c r="E1439">
        <v>298.3518502</v>
      </c>
      <c r="F1439">
        <v>494.94553710000002</v>
      </c>
      <c r="G1439">
        <v>13.310223690000001</v>
      </c>
      <c r="H1439">
        <v>70.048006889999996</v>
      </c>
      <c r="I1439">
        <v>3.800552599</v>
      </c>
      <c r="J1439">
        <v>1</v>
      </c>
      <c r="K1439">
        <v>0</v>
      </c>
      <c r="L1439" t="str">
        <f t="shared" si="22"/>
        <v/>
      </c>
    </row>
    <row r="1440" spans="1:12">
      <c r="A1440">
        <v>7.6170334940000002</v>
      </c>
      <c r="B1440">
        <v>242.98940189999999</v>
      </c>
      <c r="C1440">
        <v>17681.272359999999</v>
      </c>
      <c r="D1440">
        <v>2.8557897950000002</v>
      </c>
      <c r="E1440">
        <v>298.41323770000002</v>
      </c>
      <c r="F1440">
        <v>549.98731759999998</v>
      </c>
      <c r="G1440">
        <v>10.06522524</v>
      </c>
      <c r="H1440">
        <v>76.513170209999998</v>
      </c>
      <c r="I1440">
        <v>4.2995433959999998</v>
      </c>
      <c r="J1440">
        <v>1</v>
      </c>
      <c r="K1440">
        <v>0</v>
      </c>
      <c r="L1440" t="str">
        <f t="shared" si="22"/>
        <v/>
      </c>
    </row>
    <row r="1441" spans="1:12">
      <c r="A1441">
        <v>5.4293348420000003</v>
      </c>
      <c r="B1441">
        <v>183.43938249999999</v>
      </c>
      <c r="C1441">
        <v>15265.40756</v>
      </c>
      <c r="D1441">
        <v>5.7147312990000003</v>
      </c>
      <c r="E1441">
        <v>394.001195</v>
      </c>
      <c r="F1441">
        <v>446.87914869999997</v>
      </c>
      <c r="G1441">
        <v>17.581557480000001</v>
      </c>
      <c r="H1441">
        <v>50.26695119</v>
      </c>
      <c r="I1441">
        <v>3.0817359199999999</v>
      </c>
      <c r="J1441">
        <v>1</v>
      </c>
      <c r="K1441">
        <v>1</v>
      </c>
      <c r="L1441">
        <f t="shared" si="22"/>
        <v>1</v>
      </c>
    </row>
    <row r="1442" spans="1:12">
      <c r="A1442">
        <v>5.4959759989999997</v>
      </c>
      <c r="B1442">
        <v>150.53451889999999</v>
      </c>
      <c r="C1442">
        <v>18333.632659999999</v>
      </c>
      <c r="D1442">
        <v>7.4717277720000004</v>
      </c>
      <c r="E1442">
        <v>416.88852689999999</v>
      </c>
      <c r="F1442">
        <v>300.35897199999999</v>
      </c>
      <c r="G1442">
        <v>12.300193119999999</v>
      </c>
      <c r="H1442">
        <v>55.706780760000001</v>
      </c>
      <c r="I1442">
        <v>4.9010382220000004</v>
      </c>
      <c r="J1442">
        <v>1</v>
      </c>
      <c r="K1442">
        <v>1</v>
      </c>
      <c r="L1442">
        <f t="shared" si="22"/>
        <v>1</v>
      </c>
    </row>
    <row r="1443" spans="1:12">
      <c r="A1443">
        <v>5.092757239</v>
      </c>
      <c r="B1443">
        <v>239.74091609999999</v>
      </c>
      <c r="C1443">
        <v>28390.891360000001</v>
      </c>
      <c r="D1443">
        <v>1.3908709050000001</v>
      </c>
      <c r="E1443">
        <v>258.44429409999998</v>
      </c>
      <c r="F1443">
        <v>452.30604160000001</v>
      </c>
      <c r="G1443">
        <v>13.837351930000001</v>
      </c>
      <c r="H1443">
        <v>71.512052569999994</v>
      </c>
      <c r="I1443">
        <v>4.6367286959999996</v>
      </c>
      <c r="J1443">
        <v>1</v>
      </c>
      <c r="K1443">
        <v>1</v>
      </c>
      <c r="L1443">
        <f t="shared" si="22"/>
        <v>1</v>
      </c>
    </row>
    <row r="1444" spans="1:12">
      <c r="A1444">
        <v>6.2528102109999999</v>
      </c>
      <c r="B1444">
        <v>187.5694791</v>
      </c>
      <c r="C1444">
        <v>27690.47478</v>
      </c>
      <c r="D1444">
        <v>6.4899314920000002</v>
      </c>
      <c r="E1444">
        <v>330.94920990000003</v>
      </c>
      <c r="F1444">
        <v>303.49637339999998</v>
      </c>
      <c r="G1444">
        <v>14.26136898</v>
      </c>
      <c r="H1444">
        <v>57.95282564</v>
      </c>
      <c r="I1444">
        <v>2.921797389</v>
      </c>
      <c r="J1444">
        <v>1</v>
      </c>
      <c r="K1444">
        <v>0</v>
      </c>
      <c r="L1444" t="str">
        <f t="shared" si="22"/>
        <v/>
      </c>
    </row>
    <row r="1445" spans="1:12">
      <c r="A1445">
        <v>6.7474152829999996</v>
      </c>
      <c r="B1445">
        <v>250.4195546</v>
      </c>
      <c r="C1445">
        <v>24539.713159999999</v>
      </c>
      <c r="D1445">
        <v>2.3979849899999999</v>
      </c>
      <c r="E1445">
        <v>358.22986559999998</v>
      </c>
      <c r="F1445">
        <v>339.34474010000002</v>
      </c>
      <c r="G1445">
        <v>15.3572898</v>
      </c>
      <c r="H1445">
        <v>59.990770269999999</v>
      </c>
      <c r="I1445">
        <v>3.3774505239999999</v>
      </c>
      <c r="J1445">
        <v>1</v>
      </c>
      <c r="K1445">
        <v>0</v>
      </c>
      <c r="L1445" t="str">
        <f t="shared" si="22"/>
        <v/>
      </c>
    </row>
    <row r="1446" spans="1:12">
      <c r="A1446">
        <v>6.6408628089999997</v>
      </c>
      <c r="B1446">
        <v>215.06086690000001</v>
      </c>
      <c r="C1446">
        <v>16488.04766</v>
      </c>
      <c r="D1446">
        <v>6.6423371690000002</v>
      </c>
      <c r="E1446">
        <v>304.75743360000001</v>
      </c>
      <c r="F1446">
        <v>507.1288333</v>
      </c>
      <c r="G1446">
        <v>11.9791568</v>
      </c>
      <c r="H1446">
        <v>18.015272360000001</v>
      </c>
      <c r="I1446">
        <v>4.7082686020000004</v>
      </c>
      <c r="J1446">
        <v>1</v>
      </c>
      <c r="K1446">
        <v>0</v>
      </c>
      <c r="L1446" t="str">
        <f t="shared" si="22"/>
        <v/>
      </c>
    </row>
    <row r="1447" spans="1:12">
      <c r="A1447">
        <v>5.4985146929999997</v>
      </c>
      <c r="B1447">
        <v>180.8251138</v>
      </c>
      <c r="C1447">
        <v>21542.830030000001</v>
      </c>
      <c r="D1447">
        <v>6.7070945919999998</v>
      </c>
      <c r="E1447">
        <v>352.25071129999998</v>
      </c>
      <c r="F1447">
        <v>419.51295759999999</v>
      </c>
      <c r="G1447">
        <v>13.183431560000001</v>
      </c>
      <c r="H1447">
        <v>68.904370220000004</v>
      </c>
      <c r="I1447">
        <v>3.074815428</v>
      </c>
      <c r="J1447">
        <v>1</v>
      </c>
      <c r="K1447">
        <v>0</v>
      </c>
      <c r="L1447" t="str">
        <f t="shared" si="22"/>
        <v/>
      </c>
    </row>
    <row r="1448" spans="1:12">
      <c r="A1448">
        <v>5.6525012869999998</v>
      </c>
      <c r="B1448">
        <v>187.83118020000001</v>
      </c>
      <c r="C1448">
        <v>25868.598730000002</v>
      </c>
      <c r="D1448">
        <v>3.523713941</v>
      </c>
      <c r="E1448">
        <v>338.02885209999999</v>
      </c>
      <c r="F1448">
        <v>456.25979109999997</v>
      </c>
      <c r="G1448">
        <v>15.496329210000001</v>
      </c>
      <c r="H1448">
        <v>72.545256420000001</v>
      </c>
      <c r="I1448">
        <v>4.8564441919999997</v>
      </c>
      <c r="J1448">
        <v>1</v>
      </c>
      <c r="K1448">
        <v>0</v>
      </c>
      <c r="L1448" t="str">
        <f t="shared" si="22"/>
        <v/>
      </c>
    </row>
    <row r="1449" spans="1:12">
      <c r="A1449">
        <v>7.851925692</v>
      </c>
      <c r="B1449">
        <v>235.3383115</v>
      </c>
      <c r="C1449">
        <v>14763.580110000001</v>
      </c>
      <c r="D1449">
        <v>7.741975289</v>
      </c>
      <c r="E1449">
        <v>338.60332240000002</v>
      </c>
      <c r="F1449">
        <v>505.66563889999998</v>
      </c>
      <c r="G1449">
        <v>11.863370359999999</v>
      </c>
      <c r="H1449">
        <v>49.598381500000002</v>
      </c>
      <c r="I1449">
        <v>5.2040441780000002</v>
      </c>
      <c r="J1449">
        <v>1</v>
      </c>
      <c r="K1449">
        <v>0</v>
      </c>
      <c r="L1449" t="str">
        <f t="shared" si="22"/>
        <v/>
      </c>
    </row>
    <row r="1450" spans="1:12">
      <c r="A1450">
        <v>7.2216894399999996</v>
      </c>
      <c r="B1450">
        <v>203.0690286</v>
      </c>
      <c r="C1450">
        <v>13703.220380000001</v>
      </c>
      <c r="D1450">
        <v>7.8236122889999997</v>
      </c>
      <c r="E1450">
        <v>352.12456750000001</v>
      </c>
      <c r="F1450">
        <v>412.32048980000002</v>
      </c>
      <c r="G1450">
        <v>16.125741250000001</v>
      </c>
      <c r="H1450">
        <v>80.058877170000002</v>
      </c>
      <c r="I1450">
        <v>3.1608184810000002</v>
      </c>
      <c r="J1450">
        <v>1</v>
      </c>
      <c r="K1450">
        <v>0</v>
      </c>
      <c r="L1450" t="str">
        <f t="shared" si="22"/>
        <v/>
      </c>
    </row>
    <row r="1451" spans="1:12">
      <c r="A1451">
        <v>6.0736849810000004</v>
      </c>
      <c r="B1451">
        <v>140.92619550000001</v>
      </c>
      <c r="C1451">
        <v>11795.31358</v>
      </c>
      <c r="D1451">
        <v>9.1284221139999993</v>
      </c>
      <c r="E1451">
        <v>437.64716249999998</v>
      </c>
      <c r="F1451">
        <v>413.07581959999999</v>
      </c>
      <c r="G1451">
        <v>14.934849529999999</v>
      </c>
      <c r="H1451">
        <v>48.018966200000001</v>
      </c>
      <c r="I1451">
        <v>5.249069811</v>
      </c>
      <c r="J1451">
        <v>1</v>
      </c>
      <c r="K1451">
        <v>1</v>
      </c>
      <c r="L1451">
        <f t="shared" si="22"/>
        <v>1</v>
      </c>
    </row>
    <row r="1452" spans="1:12">
      <c r="A1452">
        <v>6.4079633359999999</v>
      </c>
      <c r="B1452">
        <v>199.13172599999999</v>
      </c>
      <c r="C1452">
        <v>28460.203399999999</v>
      </c>
      <c r="D1452">
        <v>4.613721484</v>
      </c>
      <c r="E1452">
        <v>330.91407559999999</v>
      </c>
      <c r="F1452">
        <v>448.85800619999998</v>
      </c>
      <c r="G1452">
        <v>11.656913100000001</v>
      </c>
      <c r="H1452">
        <v>70.161839169999993</v>
      </c>
      <c r="I1452">
        <v>2.9540926519999999</v>
      </c>
      <c r="J1452">
        <v>1</v>
      </c>
      <c r="K1452">
        <v>0</v>
      </c>
      <c r="L1452" t="str">
        <f t="shared" si="22"/>
        <v/>
      </c>
    </row>
    <row r="1453" spans="1:12">
      <c r="A1453">
        <v>7.184697763</v>
      </c>
      <c r="B1453">
        <v>189.75839640000001</v>
      </c>
      <c r="C1453">
        <v>13317.46811</v>
      </c>
      <c r="D1453">
        <v>7.8323203899999996</v>
      </c>
      <c r="E1453">
        <v>378.67545610000002</v>
      </c>
      <c r="F1453">
        <v>541.30609670000001</v>
      </c>
      <c r="G1453">
        <v>12.49217851</v>
      </c>
      <c r="H1453">
        <v>41.696183150000003</v>
      </c>
      <c r="I1453">
        <v>3.9040634230000002</v>
      </c>
      <c r="J1453">
        <v>1</v>
      </c>
      <c r="K1453">
        <v>0</v>
      </c>
      <c r="L1453" t="str">
        <f t="shared" si="22"/>
        <v/>
      </c>
    </row>
    <row r="1454" spans="1:12">
      <c r="A1454">
        <v>6.1747505790000004</v>
      </c>
      <c r="B1454">
        <v>138.513588</v>
      </c>
      <c r="C1454">
        <v>21504.13882</v>
      </c>
      <c r="D1454">
        <v>10.860295000000001</v>
      </c>
      <c r="E1454">
        <v>338.70301569999998</v>
      </c>
      <c r="F1454">
        <v>447.80546450000003</v>
      </c>
      <c r="G1454">
        <v>14.241965199999999</v>
      </c>
      <c r="H1454">
        <v>31.705933099999999</v>
      </c>
      <c r="I1454">
        <v>2.5660487879999998</v>
      </c>
      <c r="J1454">
        <v>1</v>
      </c>
      <c r="K1454">
        <v>0</v>
      </c>
      <c r="L1454" t="str">
        <f t="shared" si="22"/>
        <v/>
      </c>
    </row>
    <row r="1455" spans="1:12">
      <c r="A1455">
        <v>9.5402522399999992</v>
      </c>
      <c r="B1455">
        <v>224.05458229999999</v>
      </c>
      <c r="C1455">
        <v>31683.864590000001</v>
      </c>
      <c r="D1455">
        <v>11.99429022</v>
      </c>
      <c r="E1455">
        <v>315.35908499999999</v>
      </c>
      <c r="F1455">
        <v>493.83637900000002</v>
      </c>
      <c r="G1455">
        <v>19.093599139999998</v>
      </c>
      <c r="H1455">
        <v>81.393721819999996</v>
      </c>
      <c r="I1455">
        <v>3.3295038990000001</v>
      </c>
      <c r="J1455">
        <v>1</v>
      </c>
      <c r="K1455">
        <v>0</v>
      </c>
      <c r="L1455" t="str">
        <f t="shared" si="22"/>
        <v/>
      </c>
    </row>
    <row r="1456" spans="1:12">
      <c r="A1456">
        <v>6.8888429320000002</v>
      </c>
      <c r="B1456">
        <v>188.92067059999999</v>
      </c>
      <c r="C1456">
        <v>27368.014340000002</v>
      </c>
      <c r="D1456">
        <v>8.0031866130000004</v>
      </c>
      <c r="E1456">
        <v>355.4785627</v>
      </c>
      <c r="F1456">
        <v>465.3469791</v>
      </c>
      <c r="G1456">
        <v>12.37708331</v>
      </c>
      <c r="H1456">
        <v>75.112493540000003</v>
      </c>
      <c r="I1456">
        <v>4.5123324489999996</v>
      </c>
      <c r="J1456">
        <v>1</v>
      </c>
      <c r="K1456">
        <v>0</v>
      </c>
      <c r="L1456" t="str">
        <f t="shared" si="22"/>
        <v/>
      </c>
    </row>
    <row r="1457" spans="1:12">
      <c r="A1457">
        <v>8.1741862669999996</v>
      </c>
      <c r="B1457">
        <v>244.2490458</v>
      </c>
      <c r="C1457">
        <v>31114.82084</v>
      </c>
      <c r="D1457">
        <v>4.7269122860000001</v>
      </c>
      <c r="E1457">
        <v>285.3320258</v>
      </c>
      <c r="F1457">
        <v>418.61960010000001</v>
      </c>
      <c r="G1457">
        <v>14.873626229999999</v>
      </c>
      <c r="H1457">
        <v>56.464157489999998</v>
      </c>
      <c r="I1457">
        <v>4.7094028850000003</v>
      </c>
      <c r="J1457">
        <v>1</v>
      </c>
      <c r="K1457">
        <v>0</v>
      </c>
      <c r="L1457" t="str">
        <f t="shared" si="22"/>
        <v/>
      </c>
    </row>
    <row r="1458" spans="1:12">
      <c r="A1458">
        <v>8.756926859</v>
      </c>
      <c r="B1458">
        <v>218.63775889999999</v>
      </c>
      <c r="C1458">
        <v>21752.029709999999</v>
      </c>
      <c r="D1458">
        <v>6.4548764839999997</v>
      </c>
      <c r="E1458">
        <v>276.27810019999998</v>
      </c>
      <c r="F1458">
        <v>356.07576890000001</v>
      </c>
      <c r="G1458">
        <v>15.713148520000001</v>
      </c>
      <c r="H1458">
        <v>67.049638860000002</v>
      </c>
      <c r="I1458">
        <v>2.9456717270000001</v>
      </c>
      <c r="J1458">
        <v>1</v>
      </c>
      <c r="K1458">
        <v>0</v>
      </c>
      <c r="L1458" t="str">
        <f t="shared" si="22"/>
        <v/>
      </c>
    </row>
    <row r="1459" spans="1:12">
      <c r="A1459">
        <v>4.7400566880000001</v>
      </c>
      <c r="B1459">
        <v>176.65563130000001</v>
      </c>
      <c r="C1459">
        <v>24069.335910000002</v>
      </c>
      <c r="D1459">
        <v>4.01344441</v>
      </c>
      <c r="E1459">
        <v>367.80501609999999</v>
      </c>
      <c r="F1459">
        <v>288.22129760000001</v>
      </c>
      <c r="G1459">
        <v>13.20422003</v>
      </c>
      <c r="H1459">
        <v>77.8803755</v>
      </c>
      <c r="I1459">
        <v>5.4679357059999996</v>
      </c>
      <c r="J1459">
        <v>1</v>
      </c>
      <c r="K1459">
        <v>0</v>
      </c>
      <c r="L1459" t="str">
        <f t="shared" si="22"/>
        <v/>
      </c>
    </row>
    <row r="1460" spans="1:12">
      <c r="A1460">
        <v>8.7644956189999998</v>
      </c>
      <c r="B1460">
        <v>210.85134600000001</v>
      </c>
      <c r="C1460">
        <v>15978.03656</v>
      </c>
      <c r="D1460">
        <v>8.0433541270000006</v>
      </c>
      <c r="E1460">
        <v>328.75984399999999</v>
      </c>
      <c r="F1460">
        <v>324.04737549999999</v>
      </c>
      <c r="G1460">
        <v>12.12837684</v>
      </c>
      <c r="H1460">
        <v>59.789162699999999</v>
      </c>
      <c r="I1460">
        <v>5.7908380060000004</v>
      </c>
      <c r="J1460">
        <v>1</v>
      </c>
      <c r="K1460">
        <v>0</v>
      </c>
      <c r="L1460" t="str">
        <f t="shared" si="22"/>
        <v/>
      </c>
    </row>
    <row r="1461" spans="1:12">
      <c r="A1461">
        <v>7.8994515620000003</v>
      </c>
      <c r="B1461">
        <v>210.73412389999999</v>
      </c>
      <c r="C1461">
        <v>15896.36594</v>
      </c>
      <c r="D1461">
        <v>6.9072028159999999</v>
      </c>
      <c r="E1461">
        <v>319.88695660000002</v>
      </c>
      <c r="F1461">
        <v>448.66642330000002</v>
      </c>
      <c r="G1461">
        <v>18.16992114</v>
      </c>
      <c r="H1461">
        <v>124</v>
      </c>
      <c r="I1461">
        <v>2.853767349</v>
      </c>
      <c r="J1461">
        <v>1</v>
      </c>
      <c r="K1461">
        <v>0</v>
      </c>
      <c r="L1461" t="str">
        <f t="shared" si="22"/>
        <v/>
      </c>
    </row>
    <row r="1462" spans="1:12">
      <c r="A1462">
        <v>7.4026531499999999</v>
      </c>
      <c r="B1462">
        <v>182.9993814</v>
      </c>
      <c r="C1462">
        <v>19259.193940000001</v>
      </c>
      <c r="D1462">
        <v>7.6323701599999998</v>
      </c>
      <c r="E1462">
        <v>295.93137330000002</v>
      </c>
      <c r="F1462">
        <v>339.73730440000003</v>
      </c>
      <c r="G1462">
        <v>10.49460921</v>
      </c>
      <c r="H1462">
        <v>83.118741970000002</v>
      </c>
      <c r="I1462">
        <v>6.226580405</v>
      </c>
      <c r="J1462">
        <v>1</v>
      </c>
      <c r="K1462">
        <v>0</v>
      </c>
      <c r="L1462" t="str">
        <f t="shared" si="22"/>
        <v/>
      </c>
    </row>
    <row r="1463" spans="1:12">
      <c r="A1463">
        <v>5.8000341769999997</v>
      </c>
      <c r="B1463">
        <v>181.45351500000001</v>
      </c>
      <c r="C1463">
        <v>13028.688459999999</v>
      </c>
      <c r="D1463">
        <v>6.1067647840000001</v>
      </c>
      <c r="E1463">
        <v>374.35778390000002</v>
      </c>
      <c r="F1463">
        <v>405.51722000000001</v>
      </c>
      <c r="G1463">
        <v>15.773825349999999</v>
      </c>
      <c r="H1463">
        <v>35.338133489999997</v>
      </c>
      <c r="I1463">
        <v>4.0744075720000001</v>
      </c>
      <c r="J1463">
        <v>1</v>
      </c>
      <c r="K1463">
        <v>0</v>
      </c>
      <c r="L1463" t="str">
        <f t="shared" si="22"/>
        <v/>
      </c>
    </row>
    <row r="1464" spans="1:12">
      <c r="A1464">
        <v>7.0891841869999999</v>
      </c>
      <c r="B1464">
        <v>179.0458381</v>
      </c>
      <c r="C1464">
        <v>21065.663659999998</v>
      </c>
      <c r="D1464">
        <v>7.4716144059999996</v>
      </c>
      <c r="E1464">
        <v>377.77802409999998</v>
      </c>
      <c r="F1464">
        <v>571.57550530000003</v>
      </c>
      <c r="G1464">
        <v>12.623104290000001</v>
      </c>
      <c r="H1464">
        <v>85.241178919999996</v>
      </c>
      <c r="I1464">
        <v>3.2660285120000001</v>
      </c>
      <c r="J1464">
        <v>1</v>
      </c>
      <c r="K1464">
        <v>0</v>
      </c>
      <c r="L1464" t="str">
        <f t="shared" si="22"/>
        <v/>
      </c>
    </row>
    <row r="1465" spans="1:12">
      <c r="A1465">
        <v>4.9456946999999998</v>
      </c>
      <c r="B1465">
        <v>170.4409206</v>
      </c>
      <c r="C1465">
        <v>23000.723139999998</v>
      </c>
      <c r="D1465">
        <v>4.4337247629999998</v>
      </c>
      <c r="E1465">
        <v>340.6456695</v>
      </c>
      <c r="F1465">
        <v>346.64226739999998</v>
      </c>
      <c r="G1465">
        <v>13.27663804</v>
      </c>
      <c r="H1465">
        <v>84.551080870000007</v>
      </c>
      <c r="I1465">
        <v>3.7825174600000002</v>
      </c>
      <c r="J1465">
        <v>1</v>
      </c>
      <c r="K1465">
        <v>0</v>
      </c>
      <c r="L1465" t="str">
        <f t="shared" si="22"/>
        <v/>
      </c>
    </row>
    <row r="1466" spans="1:12">
      <c r="A1466">
        <v>9.7769320499999992</v>
      </c>
      <c r="B1466">
        <v>213.91507970000001</v>
      </c>
      <c r="C1466">
        <v>23971.989519999999</v>
      </c>
      <c r="D1466">
        <v>9.603302351</v>
      </c>
      <c r="E1466">
        <v>293.82500779999998</v>
      </c>
      <c r="F1466">
        <v>507.01657280000001</v>
      </c>
      <c r="G1466">
        <v>16.066560899999999</v>
      </c>
      <c r="H1466">
        <v>82.860936229999993</v>
      </c>
      <c r="I1466">
        <v>2.5694680010000002</v>
      </c>
      <c r="J1466">
        <v>1</v>
      </c>
      <c r="K1466">
        <v>0</v>
      </c>
      <c r="L1466" t="str">
        <f t="shared" si="22"/>
        <v/>
      </c>
    </row>
    <row r="1467" spans="1:12">
      <c r="A1467">
        <v>5.15348864</v>
      </c>
      <c r="B1467">
        <v>107.34198189999999</v>
      </c>
      <c r="C1467">
        <v>19115.721860000001</v>
      </c>
      <c r="D1467">
        <v>9.2961140140000005</v>
      </c>
      <c r="E1467">
        <v>333.06193940000003</v>
      </c>
      <c r="F1467">
        <v>457.89153249999998</v>
      </c>
      <c r="G1467">
        <v>17.445656060000001</v>
      </c>
      <c r="H1467">
        <v>77.598804000000001</v>
      </c>
      <c r="I1467">
        <v>3.749920565</v>
      </c>
      <c r="J1467">
        <v>1</v>
      </c>
      <c r="K1467">
        <v>0</v>
      </c>
      <c r="L1467" t="str">
        <f t="shared" si="22"/>
        <v/>
      </c>
    </row>
    <row r="1468" spans="1:12">
      <c r="A1468">
        <v>6.8849810839999996</v>
      </c>
      <c r="B1468">
        <v>138.44011069999999</v>
      </c>
      <c r="C1468">
        <v>14893.206399999999</v>
      </c>
      <c r="D1468">
        <v>9.6864347980000005</v>
      </c>
      <c r="E1468">
        <v>319.13499050000001</v>
      </c>
      <c r="F1468">
        <v>286.92155810000003</v>
      </c>
      <c r="G1468">
        <v>14.1840361</v>
      </c>
      <c r="H1468">
        <v>54.55907655</v>
      </c>
      <c r="I1468">
        <v>4.5843191799999996</v>
      </c>
      <c r="J1468">
        <v>1</v>
      </c>
      <c r="K1468">
        <v>0</v>
      </c>
      <c r="L1468" t="str">
        <f t="shared" si="22"/>
        <v/>
      </c>
    </row>
    <row r="1469" spans="1:12">
      <c r="A1469">
        <v>7.6087501910000004</v>
      </c>
      <c r="B1469">
        <v>192.85664370000001</v>
      </c>
      <c r="C1469">
        <v>25410.811870000001</v>
      </c>
      <c r="D1469">
        <v>5.9550083970000003</v>
      </c>
      <c r="E1469">
        <v>283.80296709999999</v>
      </c>
      <c r="F1469">
        <v>432.20954469999998</v>
      </c>
      <c r="G1469">
        <v>12.79634736</v>
      </c>
      <c r="H1469">
        <v>81.103791799999996</v>
      </c>
      <c r="I1469">
        <v>4.6274642229999996</v>
      </c>
      <c r="J1469">
        <v>1</v>
      </c>
      <c r="K1469">
        <v>0</v>
      </c>
      <c r="L1469" t="str">
        <f t="shared" si="22"/>
        <v/>
      </c>
    </row>
    <row r="1470" spans="1:12">
      <c r="A1470">
        <v>4.9019068560000001</v>
      </c>
      <c r="B1470">
        <v>141.93078130000001</v>
      </c>
      <c r="C1470">
        <v>13614.75093</v>
      </c>
      <c r="D1470">
        <v>8.3069604580000007</v>
      </c>
      <c r="E1470">
        <v>368.61868759999999</v>
      </c>
      <c r="F1470">
        <v>439.05535620000001</v>
      </c>
      <c r="G1470">
        <v>9.9216233250000005</v>
      </c>
      <c r="H1470">
        <v>82.66016492</v>
      </c>
      <c r="I1470">
        <v>4.1035342740000003</v>
      </c>
      <c r="J1470">
        <v>1</v>
      </c>
      <c r="K1470">
        <v>0</v>
      </c>
      <c r="L1470" t="str">
        <f t="shared" si="22"/>
        <v/>
      </c>
    </row>
    <row r="1471" spans="1:12">
      <c r="A1471">
        <v>5.7112125059999999</v>
      </c>
      <c r="B1471">
        <v>145.8258687</v>
      </c>
      <c r="C1471">
        <v>21157.17973</v>
      </c>
      <c r="D1471">
        <v>7.9547211530000004</v>
      </c>
      <c r="E1471">
        <v>385.20609739999998</v>
      </c>
      <c r="F1471">
        <v>441.08656330000002</v>
      </c>
      <c r="G1471">
        <v>16.682024550000001</v>
      </c>
      <c r="H1471">
        <v>70.470889069999998</v>
      </c>
      <c r="I1471">
        <v>3.953334967</v>
      </c>
      <c r="J1471">
        <v>1</v>
      </c>
      <c r="K1471">
        <v>0</v>
      </c>
      <c r="L1471" t="str">
        <f t="shared" si="22"/>
        <v/>
      </c>
    </row>
    <row r="1472" spans="1:12">
      <c r="A1472">
        <v>8.6552988729999996</v>
      </c>
      <c r="B1472">
        <v>222.26879349999999</v>
      </c>
      <c r="C1472">
        <v>13676.75352</v>
      </c>
      <c r="D1472">
        <v>7.2712994670000004</v>
      </c>
      <c r="E1472">
        <v>348.61884429999998</v>
      </c>
      <c r="F1472">
        <v>460.8706469</v>
      </c>
      <c r="G1472">
        <v>18.016760309999999</v>
      </c>
      <c r="H1472">
        <v>72.428205039999995</v>
      </c>
      <c r="I1472">
        <v>4.5887583779999996</v>
      </c>
      <c r="J1472">
        <v>1</v>
      </c>
      <c r="K1472">
        <v>0</v>
      </c>
      <c r="L1472" t="str">
        <f t="shared" si="22"/>
        <v/>
      </c>
    </row>
    <row r="1473" spans="1:12">
      <c r="A1473">
        <v>8.3043346529999997</v>
      </c>
      <c r="B1473">
        <v>155.5699415</v>
      </c>
      <c r="C1473">
        <v>18253.181100000002</v>
      </c>
      <c r="D1473">
        <v>11.44846933</v>
      </c>
      <c r="E1473">
        <v>329.10063600000001</v>
      </c>
      <c r="F1473">
        <v>380.32344019999999</v>
      </c>
      <c r="G1473">
        <v>13.755926280000001</v>
      </c>
      <c r="H1473">
        <v>35.057030490000002</v>
      </c>
      <c r="I1473">
        <v>4.1812541339999996</v>
      </c>
      <c r="J1473">
        <v>1</v>
      </c>
      <c r="K1473">
        <v>0</v>
      </c>
      <c r="L1473" t="str">
        <f t="shared" si="22"/>
        <v/>
      </c>
    </row>
    <row r="1474" spans="1:12">
      <c r="A1474">
        <v>7.7170769520000002</v>
      </c>
      <c r="B1474">
        <v>211.6813272</v>
      </c>
      <c r="C1474">
        <v>21400.016500000002</v>
      </c>
      <c r="D1474">
        <v>6.9878541350000001</v>
      </c>
      <c r="E1474">
        <v>268.94495699999999</v>
      </c>
      <c r="F1474">
        <v>495.91491930000001</v>
      </c>
      <c r="G1474">
        <v>11.440746499999999</v>
      </c>
      <c r="H1474">
        <v>85.051545750000002</v>
      </c>
      <c r="I1474">
        <v>4.9679757919999998</v>
      </c>
      <c r="J1474">
        <v>1</v>
      </c>
      <c r="K1474">
        <v>0</v>
      </c>
      <c r="L1474" t="str">
        <f t="shared" si="22"/>
        <v/>
      </c>
    </row>
    <row r="1475" spans="1:12">
      <c r="A1475">
        <v>7.5558227589999998</v>
      </c>
      <c r="B1475">
        <v>190.46191730000001</v>
      </c>
      <c r="C1475">
        <v>29411.628649999999</v>
      </c>
      <c r="D1475">
        <v>7.8688783090000003</v>
      </c>
      <c r="E1475">
        <v>349.94894140000002</v>
      </c>
      <c r="F1475">
        <v>524.46599949999995</v>
      </c>
      <c r="G1475">
        <v>19.40814391</v>
      </c>
      <c r="H1475">
        <v>79.555593099999996</v>
      </c>
      <c r="I1475">
        <v>4.099168691</v>
      </c>
      <c r="J1475">
        <v>1</v>
      </c>
      <c r="K1475">
        <v>0</v>
      </c>
      <c r="L1475" t="str">
        <f t="shared" ref="L1475:L1538" si="23">IF(J1475=K1475, 1, "")</f>
        <v/>
      </c>
    </row>
    <row r="1476" spans="1:12">
      <c r="A1476">
        <v>4.8817295940000003</v>
      </c>
      <c r="B1476">
        <v>136.99046630000001</v>
      </c>
      <c r="C1476">
        <v>19105.014899999998</v>
      </c>
      <c r="D1476">
        <v>7.2646775549999996</v>
      </c>
      <c r="E1476">
        <v>419.71641169999998</v>
      </c>
      <c r="F1476">
        <v>358.04631819999997</v>
      </c>
      <c r="G1476">
        <v>13.399391830000001</v>
      </c>
      <c r="H1476">
        <v>75.934052179999995</v>
      </c>
      <c r="I1476">
        <v>3.0501975849999998</v>
      </c>
      <c r="J1476">
        <v>1</v>
      </c>
      <c r="K1476">
        <v>1</v>
      </c>
      <c r="L1476">
        <f t="shared" si="23"/>
        <v>1</v>
      </c>
    </row>
    <row r="1477" spans="1:12">
      <c r="A1477">
        <v>4.0835948799999997</v>
      </c>
      <c r="B1477">
        <v>201.93864339999999</v>
      </c>
      <c r="C1477">
        <v>20555.965489999999</v>
      </c>
      <c r="D1477">
        <v>1.9202714489999999</v>
      </c>
      <c r="E1477">
        <v>341.59715269999998</v>
      </c>
      <c r="F1477">
        <v>435.511529</v>
      </c>
      <c r="G1477">
        <v>12.226675999999999</v>
      </c>
      <c r="H1477">
        <v>69.289778609999999</v>
      </c>
      <c r="I1477">
        <v>2.9748709029999998</v>
      </c>
      <c r="J1477">
        <v>1</v>
      </c>
      <c r="K1477">
        <v>0</v>
      </c>
      <c r="L1477" t="str">
        <f t="shared" si="23"/>
        <v/>
      </c>
    </row>
    <row r="1478" spans="1:12">
      <c r="A1478">
        <v>4.8650696959999999</v>
      </c>
      <c r="B1478">
        <v>174.06045649999999</v>
      </c>
      <c r="C1478">
        <v>15222.246440000001</v>
      </c>
      <c r="D1478">
        <v>5.8392186849999996</v>
      </c>
      <c r="E1478">
        <v>412.03712030000003</v>
      </c>
      <c r="F1478">
        <v>333.50432740000002</v>
      </c>
      <c r="G1478">
        <v>15.266615140000001</v>
      </c>
      <c r="H1478">
        <v>68.926352600000001</v>
      </c>
      <c r="I1478">
        <v>3.9749723019999998</v>
      </c>
      <c r="J1478">
        <v>1</v>
      </c>
      <c r="K1478">
        <v>1</v>
      </c>
      <c r="L1478">
        <f t="shared" si="23"/>
        <v>1</v>
      </c>
    </row>
    <row r="1479" spans="1:12">
      <c r="A1479">
        <v>9.6247268859999995</v>
      </c>
      <c r="B1479">
        <v>217.3727797</v>
      </c>
      <c r="C1479">
        <v>25175.75416</v>
      </c>
      <c r="D1479">
        <v>9.8839455120000004</v>
      </c>
      <c r="E1479">
        <v>329.17445409999999</v>
      </c>
      <c r="F1479">
        <v>394.05483529999998</v>
      </c>
      <c r="G1479">
        <v>20.27757141</v>
      </c>
      <c r="H1479">
        <v>85.840257699999995</v>
      </c>
      <c r="I1479">
        <v>2.615257476</v>
      </c>
      <c r="J1479">
        <v>1</v>
      </c>
      <c r="K1479">
        <v>0</v>
      </c>
      <c r="L1479" t="str">
        <f t="shared" si="23"/>
        <v/>
      </c>
    </row>
    <row r="1480" spans="1:12">
      <c r="A1480">
        <v>5.1887768750000003</v>
      </c>
      <c r="B1480">
        <v>178.99326880000001</v>
      </c>
      <c r="C1480">
        <v>22648.237550000002</v>
      </c>
      <c r="D1480">
        <v>6.3180630390000001</v>
      </c>
      <c r="E1480">
        <v>326.46789790000003</v>
      </c>
      <c r="F1480">
        <v>404.5611293</v>
      </c>
      <c r="G1480">
        <v>18.84038348</v>
      </c>
      <c r="H1480">
        <v>89.914438079999996</v>
      </c>
      <c r="I1480">
        <v>3.7695039069999998</v>
      </c>
      <c r="J1480">
        <v>1</v>
      </c>
      <c r="K1480">
        <v>0</v>
      </c>
      <c r="L1480" t="str">
        <f t="shared" si="23"/>
        <v/>
      </c>
    </row>
    <row r="1481" spans="1:12">
      <c r="A1481">
        <v>5.9169304880000002</v>
      </c>
      <c r="B1481">
        <v>185.92502110000001</v>
      </c>
      <c r="C1481">
        <v>27977.673210000001</v>
      </c>
      <c r="D1481">
        <v>6.7746097430000001</v>
      </c>
      <c r="E1481">
        <v>329.61933649999997</v>
      </c>
      <c r="F1481">
        <v>428.8327463</v>
      </c>
      <c r="G1481">
        <v>20.638075560000001</v>
      </c>
      <c r="H1481">
        <v>70.795495509999995</v>
      </c>
      <c r="I1481">
        <v>3.15755952</v>
      </c>
      <c r="J1481">
        <v>1</v>
      </c>
      <c r="K1481">
        <v>0</v>
      </c>
      <c r="L1481" t="str">
        <f t="shared" si="23"/>
        <v/>
      </c>
    </row>
    <row r="1482" spans="1:12">
      <c r="A1482">
        <v>5.7296891199999997</v>
      </c>
      <c r="B1482">
        <v>173.97502710000001</v>
      </c>
      <c r="C1482">
        <v>14304.763080000001</v>
      </c>
      <c r="D1482">
        <v>5.3400884529999999</v>
      </c>
      <c r="E1482">
        <v>369.15397000000002</v>
      </c>
      <c r="F1482">
        <v>471.67990140000001</v>
      </c>
      <c r="G1482">
        <v>16.42422724</v>
      </c>
      <c r="H1482">
        <v>58.157687510000002</v>
      </c>
      <c r="I1482">
        <v>5.1005523540000004</v>
      </c>
      <c r="J1482">
        <v>1</v>
      </c>
      <c r="K1482">
        <v>0</v>
      </c>
      <c r="L1482" t="str">
        <f t="shared" si="23"/>
        <v/>
      </c>
    </row>
    <row r="1483" spans="1:12">
      <c r="A1483">
        <v>5.6782209669999997</v>
      </c>
      <c r="B1483">
        <v>143.18650769999999</v>
      </c>
      <c r="C1483">
        <v>18377.008259999999</v>
      </c>
      <c r="D1483">
        <v>7.1453354579999999</v>
      </c>
      <c r="E1483">
        <v>418.24722809999997</v>
      </c>
      <c r="F1483">
        <v>359.77471109999999</v>
      </c>
      <c r="G1483">
        <v>18.714478079999999</v>
      </c>
      <c r="H1483">
        <v>77.447639170000002</v>
      </c>
      <c r="I1483">
        <v>5.4297817400000001</v>
      </c>
      <c r="J1483">
        <v>1</v>
      </c>
      <c r="K1483">
        <v>1</v>
      </c>
      <c r="L1483">
        <f t="shared" si="23"/>
        <v>1</v>
      </c>
    </row>
    <row r="1484" spans="1:12">
      <c r="A1484">
        <v>7.7539361180000004</v>
      </c>
      <c r="B1484">
        <v>220.0982788</v>
      </c>
      <c r="C1484">
        <v>17169.58438</v>
      </c>
      <c r="D1484">
        <v>7.9840391960000003</v>
      </c>
      <c r="E1484">
        <v>344.12189869999997</v>
      </c>
      <c r="F1484">
        <v>385.04500259999998</v>
      </c>
      <c r="G1484">
        <v>16.848511670000001</v>
      </c>
      <c r="H1484">
        <v>47.003321700000001</v>
      </c>
      <c r="I1484">
        <v>4.833026694</v>
      </c>
      <c r="J1484">
        <v>1</v>
      </c>
      <c r="K1484">
        <v>0</v>
      </c>
      <c r="L1484" t="str">
        <f t="shared" si="23"/>
        <v/>
      </c>
    </row>
    <row r="1485" spans="1:12">
      <c r="A1485">
        <v>9.1596604769999992</v>
      </c>
      <c r="B1485">
        <v>195.42331580000001</v>
      </c>
      <c r="C1485">
        <v>16679.335159999999</v>
      </c>
      <c r="D1485">
        <v>10.11046223</v>
      </c>
      <c r="E1485">
        <v>301.74641059999999</v>
      </c>
      <c r="F1485">
        <v>404.65910270000001</v>
      </c>
      <c r="G1485">
        <v>5.1967167549999997</v>
      </c>
      <c r="H1485">
        <v>55.466758759999998</v>
      </c>
      <c r="I1485">
        <v>5.4523623250000002</v>
      </c>
      <c r="J1485">
        <v>1</v>
      </c>
      <c r="K1485">
        <v>0</v>
      </c>
      <c r="L1485" t="str">
        <f t="shared" si="23"/>
        <v/>
      </c>
    </row>
    <row r="1486" spans="1:12">
      <c r="A1486">
        <v>7.4969909269999997</v>
      </c>
      <c r="B1486">
        <v>246.86358060000001</v>
      </c>
      <c r="C1486">
        <v>22631.657729999999</v>
      </c>
      <c r="D1486">
        <v>3.440880124</v>
      </c>
      <c r="E1486">
        <v>297.13244889999999</v>
      </c>
      <c r="F1486">
        <v>357.49845929999998</v>
      </c>
      <c r="G1486">
        <v>16.1412859</v>
      </c>
      <c r="H1486">
        <v>79.705530490000001</v>
      </c>
      <c r="I1486">
        <v>3.8379260039999998</v>
      </c>
      <c r="J1486">
        <v>1</v>
      </c>
      <c r="K1486">
        <v>0</v>
      </c>
      <c r="L1486" t="str">
        <f t="shared" si="23"/>
        <v/>
      </c>
    </row>
    <row r="1487" spans="1:12">
      <c r="A1487">
        <v>7.5423001669999996</v>
      </c>
      <c r="B1487">
        <v>230.1505401</v>
      </c>
      <c r="C1487">
        <v>18877.493900000001</v>
      </c>
      <c r="D1487">
        <v>4.344706918</v>
      </c>
      <c r="E1487">
        <v>278.25043590000001</v>
      </c>
      <c r="F1487">
        <v>447.25935329999999</v>
      </c>
      <c r="G1487">
        <v>17.555577849999999</v>
      </c>
      <c r="H1487">
        <v>53.341681629999997</v>
      </c>
      <c r="I1487">
        <v>4.3175535119999999</v>
      </c>
      <c r="J1487">
        <v>1</v>
      </c>
      <c r="K1487">
        <v>0</v>
      </c>
      <c r="L1487" t="str">
        <f t="shared" si="23"/>
        <v/>
      </c>
    </row>
    <row r="1488" spans="1:12">
      <c r="A1488">
        <v>7.1590529900000002</v>
      </c>
      <c r="B1488">
        <v>161.47871040000001</v>
      </c>
      <c r="C1488">
        <v>25591.840980000001</v>
      </c>
      <c r="D1488">
        <v>10.189527999999999</v>
      </c>
      <c r="E1488">
        <v>367.59639650000003</v>
      </c>
      <c r="F1488">
        <v>330.55045269999999</v>
      </c>
      <c r="G1488">
        <v>15.44784173</v>
      </c>
      <c r="H1488">
        <v>51.188317269999999</v>
      </c>
      <c r="I1488">
        <v>4.2916689669999997</v>
      </c>
      <c r="J1488">
        <v>1</v>
      </c>
      <c r="K1488">
        <v>0</v>
      </c>
      <c r="L1488" t="str">
        <f t="shared" si="23"/>
        <v/>
      </c>
    </row>
    <row r="1489" spans="1:12">
      <c r="A1489">
        <v>5.8446737960000004</v>
      </c>
      <c r="B1489">
        <v>147.1798038</v>
      </c>
      <c r="C1489">
        <v>13615.109759999999</v>
      </c>
      <c r="D1489">
        <v>8.8811117819999996</v>
      </c>
      <c r="E1489">
        <v>394.6583799</v>
      </c>
      <c r="F1489">
        <v>533.04021039999998</v>
      </c>
      <c r="G1489">
        <v>14.21737257</v>
      </c>
      <c r="H1489">
        <v>91.614030639999996</v>
      </c>
      <c r="I1489">
        <v>4.3380560880000001</v>
      </c>
      <c r="J1489">
        <v>1</v>
      </c>
      <c r="K1489">
        <v>1</v>
      </c>
      <c r="L1489">
        <f t="shared" si="23"/>
        <v>1</v>
      </c>
    </row>
    <row r="1490" spans="1:12">
      <c r="A1490">
        <v>5.2584147369999998</v>
      </c>
      <c r="B1490">
        <v>210.92949490000001</v>
      </c>
      <c r="C1490">
        <v>29228.33468</v>
      </c>
      <c r="D1490">
        <v>3.833901837</v>
      </c>
      <c r="E1490">
        <v>341.64069469999998</v>
      </c>
      <c r="F1490">
        <v>363.57079490000001</v>
      </c>
      <c r="G1490">
        <v>18.06501505</v>
      </c>
      <c r="H1490">
        <v>36.152103289999999</v>
      </c>
      <c r="I1490">
        <v>3.730792788</v>
      </c>
      <c r="J1490">
        <v>1</v>
      </c>
      <c r="K1490">
        <v>0</v>
      </c>
      <c r="L1490" t="str">
        <f t="shared" si="23"/>
        <v/>
      </c>
    </row>
    <row r="1491" spans="1:12">
      <c r="A1491">
        <v>7.4206407890000001</v>
      </c>
      <c r="B1491">
        <v>212.7355853</v>
      </c>
      <c r="C1491">
        <v>18463.722129999998</v>
      </c>
      <c r="D1491">
        <v>6.7279188569999997</v>
      </c>
      <c r="E1491">
        <v>355.97149519999999</v>
      </c>
      <c r="F1491">
        <v>523.60271399999999</v>
      </c>
      <c r="G1491">
        <v>12.08667531</v>
      </c>
      <c r="H1491">
        <v>44.9801018</v>
      </c>
      <c r="I1491">
        <v>5.4237673300000004</v>
      </c>
      <c r="J1491">
        <v>1</v>
      </c>
      <c r="K1491">
        <v>0</v>
      </c>
      <c r="L1491" t="str">
        <f t="shared" si="23"/>
        <v/>
      </c>
    </row>
    <row r="1492" spans="1:12">
      <c r="A1492">
        <v>8.1892138509999999</v>
      </c>
      <c r="B1492">
        <v>156.32846480000001</v>
      </c>
      <c r="C1492">
        <v>18432.47652</v>
      </c>
      <c r="D1492">
        <v>12.2463941</v>
      </c>
      <c r="E1492">
        <v>370.12138470000002</v>
      </c>
      <c r="F1492">
        <v>288.35147110000003</v>
      </c>
      <c r="G1492">
        <v>11.87189981</v>
      </c>
      <c r="H1492">
        <v>79.765841210000005</v>
      </c>
      <c r="I1492">
        <v>3.7095088779999998</v>
      </c>
      <c r="J1492">
        <v>1</v>
      </c>
      <c r="K1492">
        <v>0</v>
      </c>
      <c r="L1492" t="str">
        <f t="shared" si="23"/>
        <v/>
      </c>
    </row>
    <row r="1493" spans="1:12">
      <c r="A1493">
        <v>8.2898579059999999</v>
      </c>
      <c r="B1493">
        <v>222.4839312</v>
      </c>
      <c r="C1493">
        <v>23884.13148</v>
      </c>
      <c r="D1493">
        <v>5.5332083179999998</v>
      </c>
      <c r="E1493">
        <v>354.95933020000001</v>
      </c>
      <c r="F1493">
        <v>514.73308320000001</v>
      </c>
      <c r="G1493">
        <v>11.205532570000001</v>
      </c>
      <c r="H1493">
        <v>57.313680410000003</v>
      </c>
      <c r="I1493">
        <v>4.2892367350000002</v>
      </c>
      <c r="J1493">
        <v>1</v>
      </c>
      <c r="K1493">
        <v>0</v>
      </c>
      <c r="L1493" t="str">
        <f t="shared" si="23"/>
        <v/>
      </c>
    </row>
    <row r="1494" spans="1:12">
      <c r="A1494">
        <v>8.0252200210000009</v>
      </c>
      <c r="B1494">
        <v>213.5197221</v>
      </c>
      <c r="C1494">
        <v>15457.498659999999</v>
      </c>
      <c r="D1494">
        <v>7.669540026</v>
      </c>
      <c r="E1494">
        <v>318.11439460000003</v>
      </c>
      <c r="F1494">
        <v>376.31444590000001</v>
      </c>
      <c r="G1494">
        <v>9.4227445149999998</v>
      </c>
      <c r="H1494">
        <v>55.459550909999997</v>
      </c>
      <c r="I1494">
        <v>4.1349427289999996</v>
      </c>
      <c r="J1494">
        <v>1</v>
      </c>
      <c r="K1494">
        <v>0</v>
      </c>
      <c r="L1494" t="str">
        <f t="shared" si="23"/>
        <v/>
      </c>
    </row>
    <row r="1495" spans="1:12">
      <c r="A1495">
        <v>8.8489273720000003</v>
      </c>
      <c r="B1495">
        <v>262.59832940000001</v>
      </c>
      <c r="C1495">
        <v>24417.86132</v>
      </c>
      <c r="D1495">
        <v>5.399012624</v>
      </c>
      <c r="E1495">
        <v>241.12629770000001</v>
      </c>
      <c r="F1495">
        <v>493.85548920000002</v>
      </c>
      <c r="G1495">
        <v>13.26243912</v>
      </c>
      <c r="H1495">
        <v>47.112990889999999</v>
      </c>
      <c r="I1495">
        <v>5.9923250269999997</v>
      </c>
      <c r="J1495">
        <v>1</v>
      </c>
      <c r="K1495">
        <v>1</v>
      </c>
      <c r="L1495">
        <f t="shared" si="23"/>
        <v>1</v>
      </c>
    </row>
    <row r="1496" spans="1:12">
      <c r="A1496">
        <v>6.4384218039999999</v>
      </c>
      <c r="B1496">
        <v>202.53783530000001</v>
      </c>
      <c r="C1496">
        <v>26448.24509</v>
      </c>
      <c r="D1496">
        <v>5.7759329099999999</v>
      </c>
      <c r="E1496">
        <v>322.451774</v>
      </c>
      <c r="F1496">
        <v>567.20167489999994</v>
      </c>
      <c r="G1496">
        <v>12.64196795</v>
      </c>
      <c r="H1496">
        <v>55.701067049999999</v>
      </c>
      <c r="I1496">
        <v>3.3803603940000002</v>
      </c>
      <c r="J1496">
        <v>1</v>
      </c>
      <c r="K1496">
        <v>0</v>
      </c>
      <c r="L1496" t="str">
        <f t="shared" si="23"/>
        <v/>
      </c>
    </row>
    <row r="1497" spans="1:12">
      <c r="A1497">
        <v>8.2055507189999997</v>
      </c>
      <c r="B1497">
        <v>204.66582869999999</v>
      </c>
      <c r="C1497">
        <v>17414.520619999999</v>
      </c>
      <c r="D1497">
        <v>6.8396224930000002</v>
      </c>
      <c r="E1497">
        <v>276.77009770000001</v>
      </c>
      <c r="F1497">
        <v>346.54072889999998</v>
      </c>
      <c r="G1497">
        <v>12.50560143</v>
      </c>
      <c r="H1497">
        <v>83.916749159999995</v>
      </c>
      <c r="I1497">
        <v>5.1295278199999998</v>
      </c>
      <c r="J1497">
        <v>1</v>
      </c>
      <c r="K1497">
        <v>0</v>
      </c>
      <c r="L1497" t="str">
        <f t="shared" si="23"/>
        <v/>
      </c>
    </row>
    <row r="1498" spans="1:12">
      <c r="A1498">
        <v>8.3103736720000008</v>
      </c>
      <c r="B1498">
        <v>201.65166679999999</v>
      </c>
      <c r="C1498">
        <v>23260.472000000002</v>
      </c>
      <c r="D1498">
        <v>9.3456213300000002</v>
      </c>
      <c r="E1498">
        <v>333.27137019999998</v>
      </c>
      <c r="F1498">
        <v>292.31583649999999</v>
      </c>
      <c r="G1498">
        <v>12.02486599</v>
      </c>
      <c r="H1498">
        <v>63.642620260000001</v>
      </c>
      <c r="I1498">
        <v>3.4930538860000002</v>
      </c>
      <c r="J1498">
        <v>1</v>
      </c>
      <c r="K1498">
        <v>0</v>
      </c>
      <c r="L1498" t="str">
        <f t="shared" si="23"/>
        <v/>
      </c>
    </row>
    <row r="1499" spans="1:12">
      <c r="A1499">
        <v>7.8339708239999997</v>
      </c>
      <c r="B1499">
        <v>240.8325285</v>
      </c>
      <c r="C1499">
        <v>25694.87371</v>
      </c>
      <c r="D1499">
        <v>4.3005092549999997</v>
      </c>
      <c r="E1499">
        <v>301.76038560000001</v>
      </c>
      <c r="F1499">
        <v>442.74138879999998</v>
      </c>
      <c r="G1499">
        <v>16.889097880000001</v>
      </c>
      <c r="H1499">
        <v>96.899575830000003</v>
      </c>
      <c r="I1499">
        <v>4.8149168769999999</v>
      </c>
      <c r="J1499">
        <v>1</v>
      </c>
      <c r="K1499">
        <v>0</v>
      </c>
      <c r="L1499" t="str">
        <f t="shared" si="23"/>
        <v/>
      </c>
    </row>
    <row r="1500" spans="1:12">
      <c r="A1500">
        <v>8.1426604010000005</v>
      </c>
      <c r="B1500">
        <v>220.63097210000001</v>
      </c>
      <c r="C1500">
        <v>20111.22595</v>
      </c>
      <c r="D1500">
        <v>7.4468770559999999</v>
      </c>
      <c r="E1500">
        <v>354.89713119999999</v>
      </c>
      <c r="F1500">
        <v>366.80248360000002</v>
      </c>
      <c r="G1500">
        <v>19.721287660000002</v>
      </c>
      <c r="H1500">
        <v>53.719366049999998</v>
      </c>
      <c r="I1500">
        <v>4.6170934890000002</v>
      </c>
      <c r="J1500">
        <v>1</v>
      </c>
      <c r="K1500">
        <v>0</v>
      </c>
      <c r="L1500" t="str">
        <f t="shared" si="23"/>
        <v/>
      </c>
    </row>
    <row r="1501" spans="1:12">
      <c r="A1501">
        <v>5.8964324750000001</v>
      </c>
      <c r="B1501">
        <v>165.13565779999999</v>
      </c>
      <c r="C1501">
        <v>23022.168949999999</v>
      </c>
      <c r="D1501">
        <v>7.5368057210000003</v>
      </c>
      <c r="E1501">
        <v>356.756191</v>
      </c>
      <c r="F1501">
        <v>401.74092139999999</v>
      </c>
      <c r="G1501">
        <v>18.363572810000001</v>
      </c>
      <c r="H1501">
        <v>80.124746090000002</v>
      </c>
      <c r="I1501">
        <v>4.2807929290000004</v>
      </c>
      <c r="J1501">
        <v>1</v>
      </c>
      <c r="K1501">
        <v>0</v>
      </c>
      <c r="L1501" t="str">
        <f t="shared" si="23"/>
        <v/>
      </c>
    </row>
    <row r="1502" spans="1:12">
      <c r="A1502">
        <v>4.3107015000000004</v>
      </c>
      <c r="B1502">
        <v>138.43189419999999</v>
      </c>
      <c r="C1502">
        <v>11842.757809999999</v>
      </c>
      <c r="D1502">
        <v>5.6074500560000002</v>
      </c>
      <c r="E1502">
        <v>364.4584974</v>
      </c>
      <c r="F1502">
        <v>426.36959250000001</v>
      </c>
      <c r="G1502">
        <v>19.588327119999999</v>
      </c>
      <c r="H1502">
        <v>48.118628729999998</v>
      </c>
      <c r="I1502">
        <v>3.1723754909999999</v>
      </c>
      <c r="J1502">
        <v>1</v>
      </c>
      <c r="K1502">
        <v>0</v>
      </c>
      <c r="L1502" t="str">
        <f t="shared" si="23"/>
        <v/>
      </c>
    </row>
    <row r="1503" spans="1:12">
      <c r="A1503">
        <v>7.8957691209999998</v>
      </c>
      <c r="B1503">
        <v>168.72404739999999</v>
      </c>
      <c r="C1503">
        <v>28723.617630000001</v>
      </c>
      <c r="D1503">
        <v>9.3414752300000004</v>
      </c>
      <c r="E1503">
        <v>353.97618130000001</v>
      </c>
      <c r="F1503">
        <v>517.43667589999995</v>
      </c>
      <c r="G1503">
        <v>11.992772329999999</v>
      </c>
      <c r="H1503">
        <v>79.860551830000006</v>
      </c>
      <c r="I1503">
        <v>4.3917313379999996</v>
      </c>
      <c r="J1503">
        <v>1</v>
      </c>
      <c r="K1503">
        <v>0</v>
      </c>
      <c r="L1503" t="str">
        <f t="shared" si="23"/>
        <v/>
      </c>
    </row>
    <row r="1504" spans="1:12">
      <c r="A1504">
        <v>6.8629950920000002</v>
      </c>
      <c r="B1504">
        <v>184.48065869999999</v>
      </c>
      <c r="C1504">
        <v>11579.1134</v>
      </c>
      <c r="D1504">
        <v>6.1494938619999999</v>
      </c>
      <c r="E1504">
        <v>364.11020050000002</v>
      </c>
      <c r="F1504">
        <v>556.95627139999999</v>
      </c>
      <c r="G1504">
        <v>9.2469076070000007</v>
      </c>
      <c r="H1504">
        <v>34.249780090000002</v>
      </c>
      <c r="I1504">
        <v>5.343285034</v>
      </c>
      <c r="J1504">
        <v>1</v>
      </c>
      <c r="K1504">
        <v>0</v>
      </c>
      <c r="L1504" t="str">
        <f t="shared" si="23"/>
        <v/>
      </c>
    </row>
    <row r="1505" spans="1:12">
      <c r="A1505">
        <v>6.5786805690000003</v>
      </c>
      <c r="B1505">
        <v>203.4088155</v>
      </c>
      <c r="C1505">
        <v>22374.824909999999</v>
      </c>
      <c r="D1505">
        <v>6.2489293830000001</v>
      </c>
      <c r="E1505">
        <v>399.61721720000003</v>
      </c>
      <c r="F1505">
        <v>547.70213690000003</v>
      </c>
      <c r="G1505">
        <v>12.097919879999999</v>
      </c>
      <c r="H1505">
        <v>71.338489339999995</v>
      </c>
      <c r="I1505">
        <v>4.2920421790000001</v>
      </c>
      <c r="J1505">
        <v>1</v>
      </c>
      <c r="K1505">
        <v>1</v>
      </c>
      <c r="L1505">
        <f t="shared" si="23"/>
        <v>1</v>
      </c>
    </row>
    <row r="1506" spans="1:12">
      <c r="A1506">
        <v>7.4230880859999999</v>
      </c>
      <c r="B1506">
        <v>210.04619690000001</v>
      </c>
      <c r="C1506">
        <v>31073.031340000001</v>
      </c>
      <c r="D1506">
        <v>6.3747089839999997</v>
      </c>
      <c r="E1506">
        <v>312.10316130000001</v>
      </c>
      <c r="F1506">
        <v>460.89421240000001</v>
      </c>
      <c r="G1506">
        <v>16.80599033</v>
      </c>
      <c r="H1506">
        <v>41.607907349999998</v>
      </c>
      <c r="I1506">
        <v>3.7126819649999998</v>
      </c>
      <c r="J1506">
        <v>1</v>
      </c>
      <c r="K1506">
        <v>0</v>
      </c>
      <c r="L1506" t="str">
        <f t="shared" si="23"/>
        <v/>
      </c>
    </row>
    <row r="1507" spans="1:12">
      <c r="A1507">
        <v>9.1667581330000001</v>
      </c>
      <c r="B1507">
        <v>184.55743430000001</v>
      </c>
      <c r="C1507">
        <v>21736.981800000001</v>
      </c>
      <c r="D1507">
        <v>12.227175280000001</v>
      </c>
      <c r="E1507">
        <v>304.5285212</v>
      </c>
      <c r="F1507">
        <v>317.58336709999998</v>
      </c>
      <c r="G1507">
        <v>16.77956618</v>
      </c>
      <c r="H1507">
        <v>51.052287489999998</v>
      </c>
      <c r="I1507">
        <v>5.4292664090000002</v>
      </c>
      <c r="J1507">
        <v>1</v>
      </c>
      <c r="K1507">
        <v>0</v>
      </c>
      <c r="L1507" t="str">
        <f t="shared" si="23"/>
        <v/>
      </c>
    </row>
    <row r="1508" spans="1:12">
      <c r="A1508">
        <v>8.4686944149999999</v>
      </c>
      <c r="B1508">
        <v>151.9543007</v>
      </c>
      <c r="C1508">
        <v>19148.224740000001</v>
      </c>
      <c r="D1508">
        <v>11.930447969999999</v>
      </c>
      <c r="E1508">
        <v>390.80736130000003</v>
      </c>
      <c r="F1508">
        <v>374.99468960000002</v>
      </c>
      <c r="G1508">
        <v>9.9017297630000005</v>
      </c>
      <c r="H1508">
        <v>70.269959310000004</v>
      </c>
      <c r="I1508">
        <v>4.3755988920000002</v>
      </c>
      <c r="J1508">
        <v>1</v>
      </c>
      <c r="K1508">
        <v>1</v>
      </c>
      <c r="L1508">
        <f t="shared" si="23"/>
        <v>1</v>
      </c>
    </row>
    <row r="1509" spans="1:12">
      <c r="A1509">
        <v>6.4861526600000001</v>
      </c>
      <c r="B1509">
        <v>224.80945560000001</v>
      </c>
      <c r="C1509">
        <v>26807.11951</v>
      </c>
      <c r="D1509">
        <v>3.2679840919999998</v>
      </c>
      <c r="E1509">
        <v>319.07435759999998</v>
      </c>
      <c r="F1509">
        <v>382.87984369999998</v>
      </c>
      <c r="G1509">
        <v>10.66503022</v>
      </c>
      <c r="H1509">
        <v>63.72769254</v>
      </c>
      <c r="I1509">
        <v>3.2467943049999999</v>
      </c>
      <c r="J1509">
        <v>1</v>
      </c>
      <c r="K1509">
        <v>0</v>
      </c>
      <c r="L1509" t="str">
        <f t="shared" si="23"/>
        <v/>
      </c>
    </row>
    <row r="1510" spans="1:12">
      <c r="A1510">
        <v>7.7927835300000003</v>
      </c>
      <c r="B1510">
        <v>187.912476</v>
      </c>
      <c r="C1510">
        <v>21093.932199999999</v>
      </c>
      <c r="D1510">
        <v>10.58550138</v>
      </c>
      <c r="E1510">
        <v>390.40906969999998</v>
      </c>
      <c r="F1510">
        <v>463.01937270000002</v>
      </c>
      <c r="G1510">
        <v>11.462824960000001</v>
      </c>
      <c r="H1510">
        <v>80.921398260000004</v>
      </c>
      <c r="I1510">
        <v>4.0473807859999997</v>
      </c>
      <c r="J1510">
        <v>1</v>
      </c>
      <c r="K1510">
        <v>1</v>
      </c>
      <c r="L1510">
        <f t="shared" si="23"/>
        <v>1</v>
      </c>
    </row>
    <row r="1511" spans="1:12">
      <c r="A1511">
        <v>6.5690538759999999</v>
      </c>
      <c r="B1511">
        <v>208.7314537</v>
      </c>
      <c r="C1511">
        <v>29123.708299999998</v>
      </c>
      <c r="D1511">
        <v>6.76511788</v>
      </c>
      <c r="E1511">
        <v>327.69754080000001</v>
      </c>
      <c r="F1511">
        <v>308.08605030000001</v>
      </c>
      <c r="G1511">
        <v>12.36029198</v>
      </c>
      <c r="H1511">
        <v>65.750172500000005</v>
      </c>
      <c r="I1511">
        <v>4.2046991289999998</v>
      </c>
      <c r="J1511">
        <v>1</v>
      </c>
      <c r="K1511">
        <v>0</v>
      </c>
      <c r="L1511" t="str">
        <f t="shared" si="23"/>
        <v/>
      </c>
    </row>
    <row r="1512" spans="1:12">
      <c r="A1512">
        <v>4.921093903</v>
      </c>
      <c r="B1512">
        <v>162.30059360000001</v>
      </c>
      <c r="C1512">
        <v>14126.590529999999</v>
      </c>
      <c r="D1512">
        <v>6.4068143949999996</v>
      </c>
      <c r="E1512">
        <v>357.81592940000002</v>
      </c>
      <c r="F1512">
        <v>337.77305150000001</v>
      </c>
      <c r="G1512">
        <v>21.237899129999999</v>
      </c>
      <c r="H1512">
        <v>65.704480520000004</v>
      </c>
      <c r="I1512">
        <v>3.2851868510000002</v>
      </c>
      <c r="J1512">
        <v>1</v>
      </c>
      <c r="K1512">
        <v>0</v>
      </c>
      <c r="L1512" t="str">
        <f t="shared" si="23"/>
        <v/>
      </c>
    </row>
    <row r="1513" spans="1:12">
      <c r="A1513">
        <v>6.7271852650000001</v>
      </c>
      <c r="B1513">
        <v>197.43921599999999</v>
      </c>
      <c r="C1513">
        <v>26012.48875</v>
      </c>
      <c r="D1513">
        <v>6.9520080330000003</v>
      </c>
      <c r="E1513">
        <v>346.62873519999999</v>
      </c>
      <c r="F1513">
        <v>473.33007830000003</v>
      </c>
      <c r="G1513">
        <v>18.437835280000002</v>
      </c>
      <c r="H1513">
        <v>69.466289079999996</v>
      </c>
      <c r="I1513">
        <v>4.1582485350000002</v>
      </c>
      <c r="J1513">
        <v>1</v>
      </c>
      <c r="K1513">
        <v>0</v>
      </c>
      <c r="L1513" t="str">
        <f t="shared" si="23"/>
        <v/>
      </c>
    </row>
    <row r="1514" spans="1:12">
      <c r="A1514">
        <v>5.7570889569999997</v>
      </c>
      <c r="B1514">
        <v>148.98914640000001</v>
      </c>
      <c r="C1514">
        <v>32415.733619999999</v>
      </c>
      <c r="D1514">
        <v>9.1785604769999996</v>
      </c>
      <c r="E1514">
        <v>319.22293560000003</v>
      </c>
      <c r="F1514">
        <v>407.74171330000001</v>
      </c>
      <c r="G1514">
        <v>12.12095586</v>
      </c>
      <c r="H1514">
        <v>42.218844869999998</v>
      </c>
      <c r="I1514">
        <v>3.7301854670000001</v>
      </c>
      <c r="J1514">
        <v>1</v>
      </c>
      <c r="K1514">
        <v>0</v>
      </c>
      <c r="L1514" t="str">
        <f t="shared" si="23"/>
        <v/>
      </c>
    </row>
    <row r="1515" spans="1:12">
      <c r="A1515">
        <v>5.842359064</v>
      </c>
      <c r="B1515">
        <v>217.32479950000001</v>
      </c>
      <c r="C1515">
        <v>29644.813610000001</v>
      </c>
      <c r="D1515">
        <v>4.1791079629999999</v>
      </c>
      <c r="E1515">
        <v>328.50392110000001</v>
      </c>
      <c r="F1515">
        <v>310.7711779</v>
      </c>
      <c r="G1515">
        <v>14.33539517</v>
      </c>
      <c r="H1515">
        <v>62.654955960000002</v>
      </c>
      <c r="I1515">
        <v>3.8652959670000002</v>
      </c>
      <c r="J1515">
        <v>1</v>
      </c>
      <c r="K1515">
        <v>0</v>
      </c>
      <c r="L1515" t="str">
        <f t="shared" si="23"/>
        <v/>
      </c>
    </row>
    <row r="1516" spans="1:12">
      <c r="A1516">
        <v>8.8481030189999998</v>
      </c>
      <c r="B1516">
        <v>248.56774039999999</v>
      </c>
      <c r="C1516">
        <v>19793.971870000001</v>
      </c>
      <c r="D1516">
        <v>9.6811543029999996</v>
      </c>
      <c r="E1516">
        <v>323.35174899999998</v>
      </c>
      <c r="F1516">
        <v>411.1474331</v>
      </c>
      <c r="G1516">
        <v>18.137804840000001</v>
      </c>
      <c r="H1516">
        <v>68.753074389999995</v>
      </c>
      <c r="I1516">
        <v>3.0747993060000001</v>
      </c>
      <c r="J1516">
        <v>0</v>
      </c>
      <c r="K1516">
        <v>0</v>
      </c>
      <c r="L1516">
        <f t="shared" si="23"/>
        <v>1</v>
      </c>
    </row>
    <row r="1517" spans="1:12">
      <c r="A1517">
        <v>5.8662506680000002</v>
      </c>
      <c r="B1517">
        <v>146.86567980000001</v>
      </c>
      <c r="C1517">
        <v>19679.062669999999</v>
      </c>
      <c r="D1517">
        <v>4.8684799889999999</v>
      </c>
      <c r="E1517">
        <v>320.01237159999999</v>
      </c>
      <c r="F1517">
        <v>414.42701670000002</v>
      </c>
      <c r="G1517">
        <v>15.52277262</v>
      </c>
      <c r="H1517">
        <v>84.40368411</v>
      </c>
      <c r="I1517">
        <v>4.2813134589999997</v>
      </c>
      <c r="J1517">
        <v>0</v>
      </c>
      <c r="K1517">
        <v>0</v>
      </c>
      <c r="L1517">
        <f t="shared" si="23"/>
        <v>1</v>
      </c>
    </row>
    <row r="1518" spans="1:12">
      <c r="A1518">
        <v>7.529929503</v>
      </c>
      <c r="B1518">
        <v>171.81419679999999</v>
      </c>
      <c r="C1518">
        <v>27062.065890000002</v>
      </c>
      <c r="D1518">
        <v>5.0295685179999996</v>
      </c>
      <c r="E1518">
        <v>378.24178169999999</v>
      </c>
      <c r="F1518">
        <v>325.09975600000001</v>
      </c>
      <c r="G1518">
        <v>13.786737329999999</v>
      </c>
      <c r="H1518">
        <v>97.241349819999996</v>
      </c>
      <c r="I1518">
        <v>4.5853219940000001</v>
      </c>
      <c r="J1518">
        <v>0</v>
      </c>
      <c r="K1518">
        <v>0</v>
      </c>
      <c r="L1518">
        <f t="shared" si="23"/>
        <v>1</v>
      </c>
    </row>
    <row r="1519" spans="1:12">
      <c r="A1519">
        <v>5.0977862260000002</v>
      </c>
      <c r="B1519">
        <v>182.81901540000001</v>
      </c>
      <c r="C1519">
        <v>23590.313709999999</v>
      </c>
      <c r="D1519">
        <v>9.1287977169999994</v>
      </c>
      <c r="E1519">
        <v>326.33486290000002</v>
      </c>
      <c r="F1519">
        <v>445.56264379999999</v>
      </c>
      <c r="G1519">
        <v>15.137781390000001</v>
      </c>
      <c r="H1519">
        <v>68.608102860000002</v>
      </c>
      <c r="I1519">
        <v>4.8293233640000004</v>
      </c>
      <c r="J1519">
        <v>0</v>
      </c>
      <c r="K1519">
        <v>0</v>
      </c>
      <c r="L1519">
        <f t="shared" si="23"/>
        <v>1</v>
      </c>
    </row>
    <row r="1520" spans="1:12">
      <c r="A1520">
        <v>6.4839945080000003</v>
      </c>
      <c r="B1520">
        <v>180.44505129999999</v>
      </c>
      <c r="C1520">
        <v>29032.7811</v>
      </c>
      <c r="D1520">
        <v>7.301735496</v>
      </c>
      <c r="E1520">
        <v>326.30009790000003</v>
      </c>
      <c r="F1520">
        <v>374.67573829999998</v>
      </c>
      <c r="G1520">
        <v>17.885877260000001</v>
      </c>
      <c r="H1520">
        <v>75.93971569</v>
      </c>
      <c r="I1520">
        <v>2.6886432849999999</v>
      </c>
      <c r="J1520">
        <v>0</v>
      </c>
      <c r="K1520">
        <v>0</v>
      </c>
      <c r="L1520">
        <f t="shared" si="23"/>
        <v>1</v>
      </c>
    </row>
    <row r="1521" spans="1:12">
      <c r="A1521">
        <v>5.669699209</v>
      </c>
      <c r="B1521">
        <v>199.6626368</v>
      </c>
      <c r="C1521">
        <v>9544.8626710000008</v>
      </c>
      <c r="D1521">
        <v>8.808246918</v>
      </c>
      <c r="E1521">
        <v>343.48553299999998</v>
      </c>
      <c r="F1521">
        <v>378.12039249999998</v>
      </c>
      <c r="G1521">
        <v>21.780373099999998</v>
      </c>
      <c r="H1521">
        <v>80.488274099999998</v>
      </c>
      <c r="I1521">
        <v>1.910116645</v>
      </c>
      <c r="J1521">
        <v>0</v>
      </c>
      <c r="K1521">
        <v>0</v>
      </c>
      <c r="L1521">
        <f t="shared" si="23"/>
        <v>1</v>
      </c>
    </row>
    <row r="1522" spans="1:12">
      <c r="A1522">
        <v>8.127710424</v>
      </c>
      <c r="B1522">
        <v>203.07030850000001</v>
      </c>
      <c r="C1522">
        <v>13227.052379999999</v>
      </c>
      <c r="D1522">
        <v>6.3109023679999998</v>
      </c>
      <c r="E1522">
        <v>362.27570700000001</v>
      </c>
      <c r="F1522">
        <v>409.74222379999998</v>
      </c>
      <c r="G1522">
        <v>18.277277260000002</v>
      </c>
      <c r="H1522">
        <v>78.929578950000007</v>
      </c>
      <c r="I1522">
        <v>4.2441732109999997</v>
      </c>
      <c r="J1522">
        <v>0</v>
      </c>
      <c r="K1522">
        <v>0</v>
      </c>
      <c r="L1522">
        <f t="shared" si="23"/>
        <v>1</v>
      </c>
    </row>
    <row r="1523" spans="1:12">
      <c r="A1523">
        <v>7.5757578839999997</v>
      </c>
      <c r="B1523">
        <v>203.88437279999999</v>
      </c>
      <c r="C1523">
        <v>20855.27232</v>
      </c>
      <c r="D1523">
        <v>8.1093118539999995</v>
      </c>
      <c r="E1523">
        <v>334.02742009999997</v>
      </c>
      <c r="F1523">
        <v>532.31118749999996</v>
      </c>
      <c r="G1523">
        <v>14.23601317</v>
      </c>
      <c r="H1523">
        <v>74.638705610000002</v>
      </c>
      <c r="I1523">
        <v>3.1764325260000001</v>
      </c>
      <c r="J1523">
        <v>0</v>
      </c>
      <c r="K1523">
        <v>0</v>
      </c>
      <c r="L1523">
        <f t="shared" si="23"/>
        <v>1</v>
      </c>
    </row>
    <row r="1524" spans="1:12">
      <c r="A1524">
        <v>8.2463690540000005</v>
      </c>
      <c r="B1524">
        <v>207.17216809999999</v>
      </c>
      <c r="C1524">
        <v>31080.432079999999</v>
      </c>
      <c r="D1524">
        <v>6.0963600290000004</v>
      </c>
      <c r="E1524">
        <v>332.76615600000002</v>
      </c>
      <c r="F1524">
        <v>369.02921279999998</v>
      </c>
      <c r="G1524">
        <v>17.533953790000002</v>
      </c>
      <c r="H1524">
        <v>55.030175010000001</v>
      </c>
      <c r="I1524">
        <v>4.4332566099999999</v>
      </c>
      <c r="J1524">
        <v>0</v>
      </c>
      <c r="K1524">
        <v>0</v>
      </c>
      <c r="L1524">
        <f t="shared" si="23"/>
        <v>1</v>
      </c>
    </row>
    <row r="1525" spans="1:12">
      <c r="A1525">
        <v>4.9640703420000003</v>
      </c>
      <c r="B1525">
        <v>168.28336490000001</v>
      </c>
      <c r="C1525">
        <v>17694.574830000001</v>
      </c>
      <c r="D1525">
        <v>9.7253212930000004</v>
      </c>
      <c r="E1525">
        <v>333.63951129999998</v>
      </c>
      <c r="F1525">
        <v>353.06993879999999</v>
      </c>
      <c r="G1525">
        <v>17.293732290000001</v>
      </c>
      <c r="H1525">
        <v>67.25251437</v>
      </c>
      <c r="I1525">
        <v>4.7617008040000002</v>
      </c>
      <c r="J1525">
        <v>0</v>
      </c>
      <c r="K1525">
        <v>0</v>
      </c>
      <c r="L1525">
        <f t="shared" si="23"/>
        <v>1</v>
      </c>
    </row>
    <row r="1526" spans="1:12">
      <c r="A1526">
        <v>4.9913968899999999</v>
      </c>
      <c r="B1526">
        <v>141.62239529999999</v>
      </c>
      <c r="C1526">
        <v>44499.728710000003</v>
      </c>
      <c r="D1526">
        <v>8.2609284459999994</v>
      </c>
      <c r="E1526">
        <v>335.50983020000001</v>
      </c>
      <c r="F1526">
        <v>534.71145449999995</v>
      </c>
      <c r="G1526">
        <v>15.350872730000001</v>
      </c>
      <c r="H1526">
        <v>62.89655827</v>
      </c>
      <c r="I1526">
        <v>3.9265987299999998</v>
      </c>
      <c r="J1526">
        <v>0</v>
      </c>
      <c r="K1526">
        <v>0</v>
      </c>
      <c r="L1526">
        <f t="shared" si="23"/>
        <v>1</v>
      </c>
    </row>
    <row r="1527" spans="1:12">
      <c r="A1527">
        <v>5.0456257300000003</v>
      </c>
      <c r="B1527">
        <v>179.7025031</v>
      </c>
      <c r="C1527">
        <v>22557.603599999999</v>
      </c>
      <c r="D1527">
        <v>10.12033402</v>
      </c>
      <c r="E1527">
        <v>296.42515379999998</v>
      </c>
      <c r="F1527">
        <v>450.29569570000001</v>
      </c>
      <c r="G1527">
        <v>14.21581713</v>
      </c>
      <c r="H1527">
        <v>82.066333670000006</v>
      </c>
      <c r="I1527">
        <v>3.3317866409999999</v>
      </c>
      <c r="J1527">
        <v>0</v>
      </c>
      <c r="K1527">
        <v>0</v>
      </c>
      <c r="L1527">
        <f t="shared" si="23"/>
        <v>1</v>
      </c>
    </row>
    <row r="1528" spans="1:12">
      <c r="A1528">
        <v>5.7753308890000001</v>
      </c>
      <c r="B1528">
        <v>169.72816950000001</v>
      </c>
      <c r="C1528">
        <v>14710.722830000001</v>
      </c>
      <c r="D1528">
        <v>7.2618107609999996</v>
      </c>
      <c r="E1528">
        <v>359.26696179999999</v>
      </c>
      <c r="F1528">
        <v>535.65255990000003</v>
      </c>
      <c r="G1528">
        <v>11.772464429999999</v>
      </c>
      <c r="H1528">
        <v>67.297198780000002</v>
      </c>
      <c r="I1528">
        <v>5.1642599210000002</v>
      </c>
      <c r="J1528">
        <v>0</v>
      </c>
      <c r="K1528">
        <v>0</v>
      </c>
      <c r="L1528">
        <f t="shared" si="23"/>
        <v>1</v>
      </c>
    </row>
    <row r="1529" spans="1:12">
      <c r="A1529">
        <v>9.0121003129999995</v>
      </c>
      <c r="B1529">
        <v>268.6792987</v>
      </c>
      <c r="C1529">
        <v>13064.45059</v>
      </c>
      <c r="D1529">
        <v>7.6256408110000002</v>
      </c>
      <c r="E1529">
        <v>358.33676009999999</v>
      </c>
      <c r="F1529">
        <v>549.82714199999998</v>
      </c>
      <c r="G1529">
        <v>12.01586777</v>
      </c>
      <c r="H1529">
        <v>63.698403880000001</v>
      </c>
      <c r="I1529">
        <v>4.9623292069999998</v>
      </c>
      <c r="J1529">
        <v>0</v>
      </c>
      <c r="K1529">
        <v>0</v>
      </c>
      <c r="L1529">
        <f t="shared" si="23"/>
        <v>1</v>
      </c>
    </row>
    <row r="1530" spans="1:12">
      <c r="A1530">
        <v>4.031610444</v>
      </c>
      <c r="B1530">
        <v>145.483239</v>
      </c>
      <c r="C1530">
        <v>15105.373100000001</v>
      </c>
      <c r="D1530">
        <v>8.1808133600000001</v>
      </c>
      <c r="E1530">
        <v>333.71087</v>
      </c>
      <c r="F1530">
        <v>342.97901259999998</v>
      </c>
      <c r="G1530">
        <v>13.8064055</v>
      </c>
      <c r="H1530">
        <v>85.679053240000002</v>
      </c>
      <c r="I1530">
        <v>4.0379391550000001</v>
      </c>
      <c r="J1530">
        <v>0</v>
      </c>
      <c r="K1530">
        <v>0</v>
      </c>
      <c r="L1530">
        <f t="shared" si="23"/>
        <v>1</v>
      </c>
    </row>
    <row r="1531" spans="1:12">
      <c r="A1531">
        <v>8.7594887149999998</v>
      </c>
      <c r="B1531">
        <v>219.92139</v>
      </c>
      <c r="C1531">
        <v>33364.918120000002</v>
      </c>
      <c r="D1531">
        <v>5.6870723129999998</v>
      </c>
      <c r="E1531">
        <v>324.03850569999997</v>
      </c>
      <c r="F1531">
        <v>443.54800649999999</v>
      </c>
      <c r="G1531">
        <v>17.763342829999999</v>
      </c>
      <c r="H1531">
        <v>79.747868220000001</v>
      </c>
      <c r="I1531">
        <v>2.88957811</v>
      </c>
      <c r="J1531">
        <v>0</v>
      </c>
      <c r="K1531">
        <v>0</v>
      </c>
      <c r="L1531">
        <f t="shared" si="23"/>
        <v>1</v>
      </c>
    </row>
    <row r="1532" spans="1:12">
      <c r="A1532">
        <v>6.6536495149999997</v>
      </c>
      <c r="B1532">
        <v>172.58451220000001</v>
      </c>
      <c r="C1532">
        <v>34816.444539999997</v>
      </c>
      <c r="D1532">
        <v>8.2893067449999993</v>
      </c>
      <c r="E1532">
        <v>293.61104849999998</v>
      </c>
      <c r="F1532">
        <v>389.4711494</v>
      </c>
      <c r="G1532">
        <v>15.87247449</v>
      </c>
      <c r="H1532">
        <v>67.976869410000006</v>
      </c>
      <c r="I1532">
        <v>4.8714061930000003</v>
      </c>
      <c r="J1532">
        <v>0</v>
      </c>
      <c r="K1532">
        <v>0</v>
      </c>
      <c r="L1532">
        <f t="shared" si="23"/>
        <v>1</v>
      </c>
    </row>
    <row r="1533" spans="1:12">
      <c r="A1533">
        <v>9.3494699620000006</v>
      </c>
      <c r="B1533">
        <v>252.1484987</v>
      </c>
      <c r="C1533">
        <v>13137.490760000001</v>
      </c>
      <c r="D1533">
        <v>6.1738231450000001</v>
      </c>
      <c r="E1533">
        <v>320.323984</v>
      </c>
      <c r="F1533">
        <v>349.8160843</v>
      </c>
      <c r="G1533">
        <v>13.109897849999999</v>
      </c>
      <c r="H1533">
        <v>58.801290969999997</v>
      </c>
      <c r="I1533">
        <v>3.7780226720000001</v>
      </c>
      <c r="J1533">
        <v>0</v>
      </c>
      <c r="K1533">
        <v>0</v>
      </c>
      <c r="L1533">
        <f t="shared" si="23"/>
        <v>1</v>
      </c>
    </row>
    <row r="1534" spans="1:12">
      <c r="A1534">
        <v>6.8629360259999999</v>
      </c>
      <c r="B1534">
        <v>220.14788909999999</v>
      </c>
      <c r="C1534">
        <v>23580.657289999999</v>
      </c>
      <c r="D1534">
        <v>6.6115434029999998</v>
      </c>
      <c r="E1534">
        <v>285.19218100000001</v>
      </c>
      <c r="F1534">
        <v>325.72174699999999</v>
      </c>
      <c r="G1534">
        <v>13.47275776</v>
      </c>
      <c r="H1534">
        <v>89.412934840000005</v>
      </c>
      <c r="I1534">
        <v>3.806093256</v>
      </c>
      <c r="J1534">
        <v>0</v>
      </c>
      <c r="K1534">
        <v>0</v>
      </c>
      <c r="L1534">
        <f t="shared" si="23"/>
        <v>1</v>
      </c>
    </row>
    <row r="1535" spans="1:12">
      <c r="A1535">
        <v>10.16417334</v>
      </c>
      <c r="B1535">
        <v>243.60650759999999</v>
      </c>
      <c r="C1535">
        <v>16522.715749999999</v>
      </c>
      <c r="D1535">
        <v>3.9921713599999999</v>
      </c>
      <c r="E1535">
        <v>310.84507230000003</v>
      </c>
      <c r="F1535">
        <v>487.69805209999998</v>
      </c>
      <c r="G1535">
        <v>17.223237489999999</v>
      </c>
      <c r="H1535">
        <v>83.871495839999994</v>
      </c>
      <c r="I1535">
        <v>3.5309409550000002</v>
      </c>
      <c r="J1535">
        <v>0</v>
      </c>
      <c r="K1535">
        <v>0</v>
      </c>
      <c r="L1535">
        <f t="shared" si="23"/>
        <v>1</v>
      </c>
    </row>
    <row r="1536" spans="1:12">
      <c r="A1536">
        <v>6.0398232419999998</v>
      </c>
      <c r="B1536">
        <v>164.02634029999999</v>
      </c>
      <c r="C1536">
        <v>9943.6375989999997</v>
      </c>
      <c r="D1536">
        <v>7.7233045870000003</v>
      </c>
      <c r="E1536">
        <v>350.75626089999997</v>
      </c>
      <c r="F1536">
        <v>374.79471940000002</v>
      </c>
      <c r="G1536">
        <v>16.66844562</v>
      </c>
      <c r="H1536">
        <v>65.542661589999994</v>
      </c>
      <c r="I1536">
        <v>3.9237660750000001</v>
      </c>
      <c r="J1536">
        <v>0</v>
      </c>
      <c r="K1536">
        <v>0</v>
      </c>
      <c r="L1536">
        <f t="shared" si="23"/>
        <v>1</v>
      </c>
    </row>
    <row r="1537" spans="1:12">
      <c r="A1537">
        <v>6.0579047739999998</v>
      </c>
      <c r="B1537">
        <v>149.12279409999999</v>
      </c>
      <c r="C1537">
        <v>23603.50187</v>
      </c>
      <c r="D1537">
        <v>6.5370282240000002</v>
      </c>
      <c r="E1537">
        <v>302.6986306</v>
      </c>
      <c r="F1537">
        <v>393.29347790000003</v>
      </c>
      <c r="G1537">
        <v>17.61522935</v>
      </c>
      <c r="H1537">
        <v>54.217939250000001</v>
      </c>
      <c r="I1537">
        <v>4.2697532450000004</v>
      </c>
      <c r="J1537">
        <v>0</v>
      </c>
      <c r="K1537">
        <v>0</v>
      </c>
      <c r="L1537">
        <f t="shared" si="23"/>
        <v>1</v>
      </c>
    </row>
    <row r="1538" spans="1:12">
      <c r="A1538">
        <v>7.0383475170000001</v>
      </c>
      <c r="B1538">
        <v>199.5979428</v>
      </c>
      <c r="C1538">
        <v>23951.10599</v>
      </c>
      <c r="D1538">
        <v>8.2299928389999994</v>
      </c>
      <c r="E1538">
        <v>320.4837541</v>
      </c>
      <c r="F1538">
        <v>419.66220019999997</v>
      </c>
      <c r="G1538">
        <v>11.964071929999999</v>
      </c>
      <c r="H1538">
        <v>63.925554220000002</v>
      </c>
      <c r="I1538">
        <v>4.5755784049999999</v>
      </c>
      <c r="J1538">
        <v>0</v>
      </c>
      <c r="K1538">
        <v>0</v>
      </c>
      <c r="L1538">
        <f t="shared" si="23"/>
        <v>1</v>
      </c>
    </row>
    <row r="1539" spans="1:12">
      <c r="A1539">
        <v>6.5740838640000003</v>
      </c>
      <c r="B1539">
        <v>186.9442114</v>
      </c>
      <c r="C1539">
        <v>22723.809959999999</v>
      </c>
      <c r="D1539">
        <v>6.2122647349999998</v>
      </c>
      <c r="E1539">
        <v>330.78969480000001</v>
      </c>
      <c r="F1539">
        <v>385.01895059999998</v>
      </c>
      <c r="G1539">
        <v>12.06253381</v>
      </c>
      <c r="H1539">
        <v>72.595277190000004</v>
      </c>
      <c r="I1539">
        <v>4.9773235079999996</v>
      </c>
      <c r="J1539">
        <v>0</v>
      </c>
      <c r="K1539">
        <v>0</v>
      </c>
      <c r="L1539">
        <f t="shared" ref="L1539:L1602" si="24">IF(J1539=K1539, 1, "")</f>
        <v>1</v>
      </c>
    </row>
    <row r="1540" spans="1:12">
      <c r="A1540">
        <v>7.3381076099999998</v>
      </c>
      <c r="B1540">
        <v>188.8541693</v>
      </c>
      <c r="C1540">
        <v>30042.928510000002</v>
      </c>
      <c r="D1540">
        <v>7.4676238289999999</v>
      </c>
      <c r="E1540">
        <v>309.61456010000001</v>
      </c>
      <c r="F1540">
        <v>465.49987069999997</v>
      </c>
      <c r="G1540">
        <v>11.05409287</v>
      </c>
      <c r="H1540">
        <v>47.183651380000001</v>
      </c>
      <c r="I1540">
        <v>3.7363795949999998</v>
      </c>
      <c r="J1540">
        <v>0</v>
      </c>
      <c r="K1540">
        <v>0</v>
      </c>
      <c r="L1540">
        <f t="shared" si="24"/>
        <v>1</v>
      </c>
    </row>
    <row r="1541" spans="1:12">
      <c r="A1541">
        <v>4.8511038820000003</v>
      </c>
      <c r="B1541">
        <v>146.6272367</v>
      </c>
      <c r="C1541">
        <v>20227.643779999999</v>
      </c>
      <c r="D1541">
        <v>6.3405341350000004</v>
      </c>
      <c r="E1541">
        <v>368.94121389999998</v>
      </c>
      <c r="F1541">
        <v>346.52030969999998</v>
      </c>
      <c r="G1541">
        <v>15.26672628</v>
      </c>
      <c r="H1541">
        <v>56.989925630000002</v>
      </c>
      <c r="I1541">
        <v>3.6441068940000001</v>
      </c>
      <c r="J1541">
        <v>0</v>
      </c>
      <c r="K1541">
        <v>0</v>
      </c>
      <c r="L1541">
        <f t="shared" si="24"/>
        <v>1</v>
      </c>
    </row>
    <row r="1542" spans="1:12">
      <c r="A1542">
        <v>6.9179202159999997</v>
      </c>
      <c r="B1542">
        <v>223.33295860000001</v>
      </c>
      <c r="C1542">
        <v>17862.14273</v>
      </c>
      <c r="D1542">
        <v>7.9958900689999997</v>
      </c>
      <c r="E1542">
        <v>299.4027729</v>
      </c>
      <c r="F1542">
        <v>428.94802340000001</v>
      </c>
      <c r="G1542">
        <v>12.23090783</v>
      </c>
      <c r="H1542">
        <v>68.836829350000002</v>
      </c>
      <c r="I1542">
        <v>2.6914851350000002</v>
      </c>
      <c r="J1542">
        <v>0</v>
      </c>
      <c r="K1542">
        <v>0</v>
      </c>
      <c r="L1542">
        <f t="shared" si="24"/>
        <v>1</v>
      </c>
    </row>
    <row r="1543" spans="1:12">
      <c r="A1543">
        <v>6.7093364390000003</v>
      </c>
      <c r="B1543">
        <v>226.4275859</v>
      </c>
      <c r="C1543">
        <v>8238.2900379999992</v>
      </c>
      <c r="D1543">
        <v>7.6924130059999998</v>
      </c>
      <c r="E1543">
        <v>289.9213805</v>
      </c>
      <c r="F1543">
        <v>284.77445890000001</v>
      </c>
      <c r="G1543">
        <v>11.868480440000001</v>
      </c>
      <c r="H1543">
        <v>51.875207369999998</v>
      </c>
      <c r="I1543">
        <v>4.074387228</v>
      </c>
      <c r="J1543">
        <v>0</v>
      </c>
      <c r="K1543">
        <v>0</v>
      </c>
      <c r="L1543">
        <f t="shared" si="24"/>
        <v>1</v>
      </c>
    </row>
    <row r="1544" spans="1:12">
      <c r="A1544">
        <v>6.8940508789999999</v>
      </c>
      <c r="B1544">
        <v>170.5712978</v>
      </c>
      <c r="C1544">
        <v>17475.46775</v>
      </c>
      <c r="D1544">
        <v>5.1947838940000004</v>
      </c>
      <c r="E1544">
        <v>363.3087554</v>
      </c>
      <c r="F1544">
        <v>641.58608709999999</v>
      </c>
      <c r="G1544">
        <v>17.18318017</v>
      </c>
      <c r="H1544">
        <v>40.916571779999998</v>
      </c>
      <c r="I1544">
        <v>4.568843223</v>
      </c>
      <c r="J1544">
        <v>0</v>
      </c>
      <c r="K1544">
        <v>0</v>
      </c>
      <c r="L1544">
        <f t="shared" si="24"/>
        <v>1</v>
      </c>
    </row>
    <row r="1545" spans="1:12">
      <c r="A1545">
        <v>9.8647270920000008</v>
      </c>
      <c r="B1545">
        <v>278.08144629999998</v>
      </c>
      <c r="C1545">
        <v>12978.19713</v>
      </c>
      <c r="D1545">
        <v>6.9085719540000001</v>
      </c>
      <c r="E1545">
        <v>319.38200230000001</v>
      </c>
      <c r="F1545">
        <v>486.63793750000002</v>
      </c>
      <c r="G1545">
        <v>14.35134051</v>
      </c>
      <c r="H1545">
        <v>84.79879219</v>
      </c>
      <c r="I1545">
        <v>3.7018952980000002</v>
      </c>
      <c r="J1545">
        <v>0</v>
      </c>
      <c r="K1545">
        <v>0</v>
      </c>
      <c r="L1545">
        <f t="shared" si="24"/>
        <v>1</v>
      </c>
    </row>
    <row r="1546" spans="1:12">
      <c r="A1546">
        <v>10.887304990000001</v>
      </c>
      <c r="B1546">
        <v>283.89586379999997</v>
      </c>
      <c r="C1546">
        <v>15177.21819</v>
      </c>
      <c r="D1546">
        <v>4.6565377489999999</v>
      </c>
      <c r="E1546">
        <v>334.18083339999998</v>
      </c>
      <c r="F1546">
        <v>420.6076491</v>
      </c>
      <c r="G1546">
        <v>12.702489440000001</v>
      </c>
      <c r="H1546">
        <v>72.102324289999999</v>
      </c>
      <c r="I1546">
        <v>4.0041612999999998</v>
      </c>
      <c r="J1546">
        <v>0</v>
      </c>
      <c r="K1546">
        <v>0</v>
      </c>
      <c r="L1546">
        <f t="shared" si="24"/>
        <v>1</v>
      </c>
    </row>
    <row r="1547" spans="1:12">
      <c r="A1547">
        <v>9.8314016909999999</v>
      </c>
      <c r="B1547">
        <v>263.63272180000001</v>
      </c>
      <c r="C1547">
        <v>13345.3691</v>
      </c>
      <c r="D1547">
        <v>6.5669285940000002</v>
      </c>
      <c r="E1547">
        <v>295.77421779999997</v>
      </c>
      <c r="F1547">
        <v>462.43973720000002</v>
      </c>
      <c r="G1547">
        <v>12.00232293</v>
      </c>
      <c r="H1547">
        <v>76.021367089999998</v>
      </c>
      <c r="I1547">
        <v>3.311808138</v>
      </c>
      <c r="J1547">
        <v>0</v>
      </c>
      <c r="K1547">
        <v>0</v>
      </c>
      <c r="L1547">
        <f t="shared" si="24"/>
        <v>1</v>
      </c>
    </row>
    <row r="1548" spans="1:12">
      <c r="A1548">
        <v>6.5284794530000001</v>
      </c>
      <c r="B1548">
        <v>176.9396759</v>
      </c>
      <c r="C1548">
        <v>18533.33783</v>
      </c>
      <c r="D1548">
        <v>6.083267856</v>
      </c>
      <c r="E1548">
        <v>336.2964131</v>
      </c>
      <c r="F1548">
        <v>491.47792379999999</v>
      </c>
      <c r="G1548">
        <v>13.531263709999999</v>
      </c>
      <c r="H1548">
        <v>96.94410397</v>
      </c>
      <c r="I1548">
        <v>4.063276428</v>
      </c>
      <c r="J1548">
        <v>0</v>
      </c>
      <c r="K1548">
        <v>0</v>
      </c>
      <c r="L1548">
        <f t="shared" si="24"/>
        <v>1</v>
      </c>
    </row>
    <row r="1549" spans="1:12">
      <c r="A1549">
        <v>4.0914114499999998</v>
      </c>
      <c r="B1549">
        <v>146.7899381</v>
      </c>
      <c r="C1549">
        <v>24252.45882</v>
      </c>
      <c r="D1549">
        <v>7.2549808110000003</v>
      </c>
      <c r="E1549">
        <v>282.69350209999999</v>
      </c>
      <c r="F1549">
        <v>482.29440419999997</v>
      </c>
      <c r="G1549">
        <v>10.611555510000001</v>
      </c>
      <c r="H1549">
        <v>70.069441710000007</v>
      </c>
      <c r="I1549">
        <v>5.9523248200000003</v>
      </c>
      <c r="J1549">
        <v>0</v>
      </c>
      <c r="K1549">
        <v>0</v>
      </c>
      <c r="L1549">
        <f t="shared" si="24"/>
        <v>1</v>
      </c>
    </row>
    <row r="1550" spans="1:12">
      <c r="A1550">
        <v>6.175164949</v>
      </c>
      <c r="B1550">
        <v>193.28260169999999</v>
      </c>
      <c r="C1550">
        <v>32875.192060000001</v>
      </c>
      <c r="D1550">
        <v>10.896662750000001</v>
      </c>
      <c r="E1550">
        <v>337.5062107</v>
      </c>
      <c r="F1550">
        <v>414.90201719999999</v>
      </c>
      <c r="G1550">
        <v>12.99782291</v>
      </c>
      <c r="H1550">
        <v>69.867381949999995</v>
      </c>
      <c r="I1550">
        <v>3.3413692909999999</v>
      </c>
      <c r="J1550">
        <v>0</v>
      </c>
      <c r="K1550">
        <v>0</v>
      </c>
      <c r="L1550">
        <f t="shared" si="24"/>
        <v>1</v>
      </c>
    </row>
    <row r="1551" spans="1:12">
      <c r="A1551">
        <v>8.7361263840000003</v>
      </c>
      <c r="B1551">
        <v>257.23132859999998</v>
      </c>
      <c r="C1551">
        <v>12726.298640000001</v>
      </c>
      <c r="D1551">
        <v>10.32655757</v>
      </c>
      <c r="E1551">
        <v>356.41543389999998</v>
      </c>
      <c r="F1551">
        <v>506.37593379999998</v>
      </c>
      <c r="G1551">
        <v>11.337488629999999</v>
      </c>
      <c r="H1551">
        <v>69.425714540000001</v>
      </c>
      <c r="I1551">
        <v>3.368532611</v>
      </c>
      <c r="J1551">
        <v>0</v>
      </c>
      <c r="K1551">
        <v>0</v>
      </c>
      <c r="L1551">
        <f t="shared" si="24"/>
        <v>1</v>
      </c>
    </row>
    <row r="1552" spans="1:12">
      <c r="A1552">
        <v>9.1522847089999999</v>
      </c>
      <c r="B1552">
        <v>229.5404126</v>
      </c>
      <c r="C1552">
        <v>24560.70061</v>
      </c>
      <c r="D1552">
        <v>7.0423264300000001</v>
      </c>
      <c r="E1552">
        <v>372.69446540000001</v>
      </c>
      <c r="F1552">
        <v>395.40436219999998</v>
      </c>
      <c r="G1552">
        <v>14.253307680000001</v>
      </c>
      <c r="H1552">
        <v>40.974355389999999</v>
      </c>
      <c r="I1552">
        <v>3.7927770999999999</v>
      </c>
      <c r="J1552">
        <v>0</v>
      </c>
      <c r="K1552">
        <v>0</v>
      </c>
      <c r="L1552">
        <f t="shared" si="24"/>
        <v>1</v>
      </c>
    </row>
    <row r="1553" spans="1:12">
      <c r="A1553">
        <v>6.3175765540000004</v>
      </c>
      <c r="B1553">
        <v>143.2999595</v>
      </c>
      <c r="C1553">
        <v>22577.818940000001</v>
      </c>
      <c r="D1553">
        <v>5.690078271</v>
      </c>
      <c r="E1553">
        <v>338.89719989999998</v>
      </c>
      <c r="F1553">
        <v>573.81474360000004</v>
      </c>
      <c r="G1553">
        <v>15.31551466</v>
      </c>
      <c r="H1553">
        <v>48.973886569999998</v>
      </c>
      <c r="I1553">
        <v>3.3990479140000001</v>
      </c>
      <c r="J1553">
        <v>0</v>
      </c>
      <c r="K1553">
        <v>0</v>
      </c>
      <c r="L1553">
        <f t="shared" si="24"/>
        <v>1</v>
      </c>
    </row>
    <row r="1554" spans="1:12">
      <c r="A1554">
        <v>7.1914937190000003</v>
      </c>
      <c r="B1554">
        <v>175.46078159999999</v>
      </c>
      <c r="C1554">
        <v>34933.784399999997</v>
      </c>
      <c r="D1554">
        <v>5.4275327290000002</v>
      </c>
      <c r="E1554">
        <v>332.19604820000001</v>
      </c>
      <c r="F1554">
        <v>411.3020866</v>
      </c>
      <c r="G1554">
        <v>11.66599465</v>
      </c>
      <c r="H1554">
        <v>60.281932060000003</v>
      </c>
      <c r="I1554">
        <v>4.3206839610000003</v>
      </c>
      <c r="J1554">
        <v>0</v>
      </c>
      <c r="K1554">
        <v>0</v>
      </c>
      <c r="L1554">
        <f t="shared" si="24"/>
        <v>1</v>
      </c>
    </row>
    <row r="1555" spans="1:12">
      <c r="A1555">
        <v>7.381108534</v>
      </c>
      <c r="B1555">
        <v>188.31437779999999</v>
      </c>
      <c r="C1555">
        <v>12320.512290000001</v>
      </c>
      <c r="D1555">
        <v>5.4935142360000002</v>
      </c>
      <c r="E1555">
        <v>343.23961220000001</v>
      </c>
      <c r="F1555">
        <v>475.30188370000002</v>
      </c>
      <c r="G1555">
        <v>17.826838290000001</v>
      </c>
      <c r="H1555">
        <v>38.337345499999998</v>
      </c>
      <c r="I1555">
        <v>4.34273753</v>
      </c>
      <c r="J1555">
        <v>0</v>
      </c>
      <c r="K1555">
        <v>0</v>
      </c>
      <c r="L1555">
        <f t="shared" si="24"/>
        <v>1</v>
      </c>
    </row>
    <row r="1556" spans="1:12">
      <c r="A1556">
        <v>6.1725173699999996</v>
      </c>
      <c r="B1556">
        <v>187.78701710000001</v>
      </c>
      <c r="C1556">
        <v>10498.63515</v>
      </c>
      <c r="D1556">
        <v>7.7225609869999996</v>
      </c>
      <c r="E1556">
        <v>322.52103540000002</v>
      </c>
      <c r="F1556">
        <v>467.09042460000001</v>
      </c>
      <c r="G1556">
        <v>21.233978369999999</v>
      </c>
      <c r="H1556">
        <v>68.163641960000007</v>
      </c>
      <c r="I1556">
        <v>4.129984995</v>
      </c>
      <c r="J1556">
        <v>0</v>
      </c>
      <c r="K1556">
        <v>0</v>
      </c>
      <c r="L1556">
        <f t="shared" si="24"/>
        <v>1</v>
      </c>
    </row>
    <row r="1557" spans="1:12">
      <c r="A1557">
        <v>9.0763179940000001</v>
      </c>
      <c r="B1557">
        <v>215.91272330000001</v>
      </c>
      <c r="C1557">
        <v>14153.64338</v>
      </c>
      <c r="D1557">
        <v>5.0200269100000003</v>
      </c>
      <c r="E1557">
        <v>333.49920270000001</v>
      </c>
      <c r="F1557">
        <v>311.7970421</v>
      </c>
      <c r="G1557">
        <v>10.77632094</v>
      </c>
      <c r="H1557">
        <v>69.114593060000004</v>
      </c>
      <c r="I1557">
        <v>3.4369858240000002</v>
      </c>
      <c r="J1557">
        <v>0</v>
      </c>
      <c r="K1557">
        <v>0</v>
      </c>
      <c r="L1557">
        <f t="shared" si="24"/>
        <v>1</v>
      </c>
    </row>
    <row r="1558" spans="1:12">
      <c r="A1558">
        <v>8.8541195399999992</v>
      </c>
      <c r="B1558">
        <v>222.96519760000001</v>
      </c>
      <c r="C1558">
        <v>19258.803070000002</v>
      </c>
      <c r="D1558">
        <v>5.6960639100000003</v>
      </c>
      <c r="E1558">
        <v>395.72854080000002</v>
      </c>
      <c r="F1558">
        <v>467.08844169999998</v>
      </c>
      <c r="G1558">
        <v>10.4540293</v>
      </c>
      <c r="H1558">
        <v>73.779006640000006</v>
      </c>
      <c r="I1558">
        <v>3.4613504239999999</v>
      </c>
      <c r="J1558">
        <v>0</v>
      </c>
      <c r="K1558">
        <v>1</v>
      </c>
      <c r="L1558" t="str">
        <f t="shared" si="24"/>
        <v/>
      </c>
    </row>
    <row r="1559" spans="1:12">
      <c r="A1559">
        <v>6.7680600489999998</v>
      </c>
      <c r="B1559">
        <v>179.80599240000001</v>
      </c>
      <c r="C1559">
        <v>23793.031360000001</v>
      </c>
      <c r="D1559">
        <v>5.3320991170000003</v>
      </c>
      <c r="E1559">
        <v>333.1981907</v>
      </c>
      <c r="F1559">
        <v>461.53044560000001</v>
      </c>
      <c r="G1559">
        <v>13.5573812</v>
      </c>
      <c r="H1559">
        <v>60.571241000000001</v>
      </c>
      <c r="I1559">
        <v>4.1458067019999998</v>
      </c>
      <c r="J1559">
        <v>0</v>
      </c>
      <c r="K1559">
        <v>0</v>
      </c>
      <c r="L1559">
        <f t="shared" si="24"/>
        <v>1</v>
      </c>
    </row>
    <row r="1560" spans="1:12">
      <c r="A1560">
        <v>8.5432168369999992</v>
      </c>
      <c r="B1560">
        <v>183.9078604</v>
      </c>
      <c r="C1560">
        <v>33037.353389999997</v>
      </c>
      <c r="D1560">
        <v>2.7267656260000002</v>
      </c>
      <c r="E1560">
        <v>358.55647069999998</v>
      </c>
      <c r="F1560">
        <v>631.49862310000003</v>
      </c>
      <c r="G1560">
        <v>17.333153320000001</v>
      </c>
      <c r="H1560">
        <v>68.183226770000005</v>
      </c>
      <c r="I1560">
        <v>2.8478752479999998</v>
      </c>
      <c r="J1560">
        <v>0</v>
      </c>
      <c r="K1560">
        <v>0</v>
      </c>
      <c r="L1560">
        <f t="shared" si="24"/>
        <v>1</v>
      </c>
    </row>
    <row r="1561" spans="1:12">
      <c r="A1561">
        <v>9.5648530659999995</v>
      </c>
      <c r="B1561">
        <v>251.80666550000001</v>
      </c>
      <c r="C1561">
        <v>17156.33671</v>
      </c>
      <c r="D1561">
        <v>6.2531797320000004</v>
      </c>
      <c r="E1561">
        <v>346.70520909999999</v>
      </c>
      <c r="F1561">
        <v>410.32243030000001</v>
      </c>
      <c r="G1561">
        <v>18.62712569</v>
      </c>
      <c r="H1561">
        <v>82.955872040000003</v>
      </c>
      <c r="I1561">
        <v>3.1828053590000001</v>
      </c>
      <c r="J1561">
        <v>0</v>
      </c>
      <c r="K1561">
        <v>0</v>
      </c>
      <c r="L1561">
        <f t="shared" si="24"/>
        <v>1</v>
      </c>
    </row>
    <row r="1562" spans="1:12">
      <c r="A1562">
        <v>5.4997877300000004</v>
      </c>
      <c r="B1562">
        <v>150.07608999999999</v>
      </c>
      <c r="C1562">
        <v>43195.473669999999</v>
      </c>
      <c r="D1562">
        <v>6.570596052</v>
      </c>
      <c r="E1562">
        <v>322.51658190000001</v>
      </c>
      <c r="F1562">
        <v>287.2860574</v>
      </c>
      <c r="G1562">
        <v>11.230408219999999</v>
      </c>
      <c r="H1562">
        <v>71.821280759999993</v>
      </c>
      <c r="I1562">
        <v>3.6682204829999998</v>
      </c>
      <c r="J1562">
        <v>0</v>
      </c>
      <c r="K1562">
        <v>0</v>
      </c>
      <c r="L1562">
        <f t="shared" si="24"/>
        <v>1</v>
      </c>
    </row>
    <row r="1563" spans="1:12">
      <c r="A1563">
        <v>5.1959206690000004</v>
      </c>
      <c r="B1563">
        <v>175.15715520000001</v>
      </c>
      <c r="C1563">
        <v>33473.112520000002</v>
      </c>
      <c r="D1563">
        <v>8.4074499540000005</v>
      </c>
      <c r="E1563">
        <v>319.25363140000002</v>
      </c>
      <c r="F1563">
        <v>484.27989020000001</v>
      </c>
      <c r="G1563">
        <v>16.812766969999998</v>
      </c>
      <c r="H1563">
        <v>94.356954270000003</v>
      </c>
      <c r="I1563">
        <v>5.3759018940000001</v>
      </c>
      <c r="J1563">
        <v>0</v>
      </c>
      <c r="K1563">
        <v>0</v>
      </c>
      <c r="L1563">
        <f t="shared" si="24"/>
        <v>1</v>
      </c>
    </row>
    <row r="1564" spans="1:12">
      <c r="A1564">
        <v>7.2839135769999999</v>
      </c>
      <c r="B1564">
        <v>197.60212509999999</v>
      </c>
      <c r="C1564">
        <v>23112.504440000001</v>
      </c>
      <c r="D1564">
        <v>9.5028094349999996</v>
      </c>
      <c r="E1564">
        <v>332.33198449999998</v>
      </c>
      <c r="F1564">
        <v>449.36167929999999</v>
      </c>
      <c r="G1564">
        <v>14.458590920000001</v>
      </c>
      <c r="H1564">
        <v>70.000218880000006</v>
      </c>
      <c r="I1564">
        <v>3.571862512</v>
      </c>
      <c r="J1564">
        <v>0</v>
      </c>
      <c r="K1564">
        <v>0</v>
      </c>
      <c r="L1564">
        <f t="shared" si="24"/>
        <v>1</v>
      </c>
    </row>
    <row r="1565" spans="1:12">
      <c r="A1565">
        <v>5.872439859</v>
      </c>
      <c r="B1565">
        <v>185.403976</v>
      </c>
      <c r="C1565">
        <v>14343.423210000001</v>
      </c>
      <c r="D1565">
        <v>9.6902130960000008</v>
      </c>
      <c r="E1565">
        <v>333.56458739999999</v>
      </c>
      <c r="F1565">
        <v>409.11351180000003</v>
      </c>
      <c r="G1565">
        <v>14.74123956</v>
      </c>
      <c r="H1565">
        <v>64.183725109999997</v>
      </c>
      <c r="I1565">
        <v>3.7410672329999999</v>
      </c>
      <c r="J1565">
        <v>0</v>
      </c>
      <c r="K1565">
        <v>0</v>
      </c>
      <c r="L1565">
        <f t="shared" si="24"/>
        <v>1</v>
      </c>
    </row>
    <row r="1566" spans="1:12">
      <c r="A1566">
        <v>5.7357235549999999</v>
      </c>
      <c r="B1566">
        <v>158.3187408</v>
      </c>
      <c r="C1566">
        <v>25363.016589999999</v>
      </c>
      <c r="D1566">
        <v>7.728601254</v>
      </c>
      <c r="E1566">
        <v>377.54329139999999</v>
      </c>
      <c r="F1566">
        <v>568.30467060000001</v>
      </c>
      <c r="G1566">
        <v>13.626623909999999</v>
      </c>
      <c r="H1566">
        <v>75.952337</v>
      </c>
      <c r="I1566">
        <v>4.7329535710000004</v>
      </c>
      <c r="J1566">
        <v>0</v>
      </c>
      <c r="K1566">
        <v>0</v>
      </c>
      <c r="L1566">
        <f t="shared" si="24"/>
        <v>1</v>
      </c>
    </row>
    <row r="1567" spans="1:12">
      <c r="A1567">
        <v>6.1584240059999997</v>
      </c>
      <c r="B1567">
        <v>176.03144990000001</v>
      </c>
      <c r="C1567">
        <v>26369.026570000002</v>
      </c>
      <c r="D1567">
        <v>9.7712115359999991</v>
      </c>
      <c r="E1567">
        <v>347.89373849999998</v>
      </c>
      <c r="F1567">
        <v>453.70599329999999</v>
      </c>
      <c r="G1567">
        <v>13.25468908</v>
      </c>
      <c r="H1567">
        <v>61.05777776</v>
      </c>
      <c r="I1567">
        <v>5.080497555</v>
      </c>
      <c r="J1567">
        <v>0</v>
      </c>
      <c r="K1567">
        <v>0</v>
      </c>
      <c r="L1567">
        <f t="shared" si="24"/>
        <v>1</v>
      </c>
    </row>
    <row r="1568" spans="1:12">
      <c r="A1568">
        <v>7.2943644330000001</v>
      </c>
      <c r="B1568">
        <v>191.77362020000001</v>
      </c>
      <c r="C1568">
        <v>41569.951990000001</v>
      </c>
      <c r="D1568">
        <v>5.3111120319999996</v>
      </c>
      <c r="E1568">
        <v>321.32055109999999</v>
      </c>
      <c r="F1568">
        <v>342.50138720000001</v>
      </c>
      <c r="G1568">
        <v>13.792535170000001</v>
      </c>
      <c r="H1568">
        <v>54.46352461</v>
      </c>
      <c r="I1568">
        <v>3.3365823319999999</v>
      </c>
      <c r="J1568">
        <v>0</v>
      </c>
      <c r="K1568">
        <v>0</v>
      </c>
      <c r="L1568">
        <f t="shared" si="24"/>
        <v>1</v>
      </c>
    </row>
    <row r="1569" spans="1:12">
      <c r="A1569">
        <v>3.1487122850000002</v>
      </c>
      <c r="B1569">
        <v>142.27208419999999</v>
      </c>
      <c r="C1569">
        <v>23257.20883</v>
      </c>
      <c r="D1569">
        <v>8.2792754140000007</v>
      </c>
      <c r="E1569">
        <v>293.16079969999998</v>
      </c>
      <c r="F1569">
        <v>391.84130320000003</v>
      </c>
      <c r="G1569">
        <v>8.9235938699999995</v>
      </c>
      <c r="H1569">
        <v>68.316612120000002</v>
      </c>
      <c r="I1569">
        <v>3.465637836</v>
      </c>
      <c r="J1569">
        <v>0</v>
      </c>
      <c r="K1569">
        <v>0</v>
      </c>
      <c r="L1569">
        <f t="shared" si="24"/>
        <v>1</v>
      </c>
    </row>
    <row r="1570" spans="1:12">
      <c r="A1570">
        <v>5.665266377</v>
      </c>
      <c r="B1570">
        <v>162.8900831</v>
      </c>
      <c r="C1570">
        <v>31883.010310000001</v>
      </c>
      <c r="D1570">
        <v>8.3124840930000001</v>
      </c>
      <c r="E1570">
        <v>350.68173230000002</v>
      </c>
      <c r="F1570">
        <v>550.81756399999995</v>
      </c>
      <c r="G1570">
        <v>15.632268079999999</v>
      </c>
      <c r="H1570">
        <v>72.457384930000003</v>
      </c>
      <c r="I1570">
        <v>4.5718236110000001</v>
      </c>
      <c r="J1570">
        <v>0</v>
      </c>
      <c r="K1570">
        <v>0</v>
      </c>
      <c r="L1570">
        <f t="shared" si="24"/>
        <v>1</v>
      </c>
    </row>
    <row r="1571" spans="1:12">
      <c r="A1571">
        <v>8.3109387760000004</v>
      </c>
      <c r="B1571">
        <v>245.71960949999999</v>
      </c>
      <c r="C1571">
        <v>7929.5047489999997</v>
      </c>
      <c r="D1571">
        <v>8.8323898809999992</v>
      </c>
      <c r="E1571">
        <v>373.46354409999998</v>
      </c>
      <c r="F1571">
        <v>348.6185433</v>
      </c>
      <c r="G1571">
        <v>14.105871580000001</v>
      </c>
      <c r="H1571">
        <v>84.740567569999996</v>
      </c>
      <c r="I1571">
        <v>4.4085596840000001</v>
      </c>
      <c r="J1571">
        <v>0</v>
      </c>
      <c r="K1571">
        <v>0</v>
      </c>
      <c r="L1571">
        <f t="shared" si="24"/>
        <v>1</v>
      </c>
    </row>
    <row r="1572" spans="1:12">
      <c r="A1572">
        <v>7.9571135159999997</v>
      </c>
      <c r="B1572">
        <v>199.10750479999999</v>
      </c>
      <c r="C1572">
        <v>20425.766490000002</v>
      </c>
      <c r="D1572">
        <v>8.1719948410000001</v>
      </c>
      <c r="E1572">
        <v>380.07817319999998</v>
      </c>
      <c r="F1572">
        <v>333.1565382</v>
      </c>
      <c r="G1572">
        <v>14.537850199999999</v>
      </c>
      <c r="H1572">
        <v>62.246357869999997</v>
      </c>
      <c r="I1572">
        <v>3.729873301</v>
      </c>
      <c r="J1572">
        <v>0</v>
      </c>
      <c r="K1572">
        <v>0</v>
      </c>
      <c r="L1572">
        <f t="shared" si="24"/>
        <v>1</v>
      </c>
    </row>
    <row r="1573" spans="1:12">
      <c r="A1573">
        <v>7.400238581</v>
      </c>
      <c r="B1573">
        <v>218.8248126</v>
      </c>
      <c r="C1573">
        <v>8136.0715909999999</v>
      </c>
      <c r="D1573">
        <v>6.2863577939999997</v>
      </c>
      <c r="E1573">
        <v>310.76115979999997</v>
      </c>
      <c r="F1573">
        <v>518.73277789999997</v>
      </c>
      <c r="G1573">
        <v>15.186342359999999</v>
      </c>
      <c r="H1573">
        <v>50.837012979999997</v>
      </c>
      <c r="I1573">
        <v>4.8801197680000001</v>
      </c>
      <c r="J1573">
        <v>0</v>
      </c>
      <c r="K1573">
        <v>0</v>
      </c>
      <c r="L1573">
        <f t="shared" si="24"/>
        <v>1</v>
      </c>
    </row>
    <row r="1574" spans="1:12">
      <c r="A1574">
        <v>8.3945095849999998</v>
      </c>
      <c r="B1574">
        <v>224.34714750000001</v>
      </c>
      <c r="C1574">
        <v>23961.504529999998</v>
      </c>
      <c r="D1574">
        <v>4.7243730990000001</v>
      </c>
      <c r="E1574">
        <v>337.40634180000001</v>
      </c>
      <c r="F1574">
        <v>476.57945640000003</v>
      </c>
      <c r="G1574">
        <v>17.213676079999999</v>
      </c>
      <c r="H1574">
        <v>64.975960720000003</v>
      </c>
      <c r="I1574">
        <v>3.7124728340000002</v>
      </c>
      <c r="J1574">
        <v>0</v>
      </c>
      <c r="K1574">
        <v>0</v>
      </c>
      <c r="L1574">
        <f t="shared" si="24"/>
        <v>1</v>
      </c>
    </row>
    <row r="1575" spans="1:12">
      <c r="A1575">
        <v>8.5282921379999994</v>
      </c>
      <c r="B1575">
        <v>227.68620659999999</v>
      </c>
      <c r="C1575">
        <v>27352.343410000001</v>
      </c>
      <c r="D1575">
        <v>7.6763231510000001</v>
      </c>
      <c r="E1575">
        <v>349.995746</v>
      </c>
      <c r="F1575">
        <v>388.13775379999998</v>
      </c>
      <c r="G1575">
        <v>12.611735960000001</v>
      </c>
      <c r="H1575">
        <v>80.18607145</v>
      </c>
      <c r="I1575">
        <v>4.5969235060000004</v>
      </c>
      <c r="J1575">
        <v>0</v>
      </c>
      <c r="K1575">
        <v>0</v>
      </c>
      <c r="L1575">
        <f t="shared" si="24"/>
        <v>1</v>
      </c>
    </row>
    <row r="1576" spans="1:12">
      <c r="A1576">
        <v>6.2380536539999998</v>
      </c>
      <c r="B1576">
        <v>178.2980513</v>
      </c>
      <c r="C1576">
        <v>21919.593440000001</v>
      </c>
      <c r="D1576">
        <v>7.0853770100000002</v>
      </c>
      <c r="E1576">
        <v>335.85836940000002</v>
      </c>
      <c r="F1576">
        <v>287.57294660000002</v>
      </c>
      <c r="G1576">
        <v>17.45988792</v>
      </c>
      <c r="H1576">
        <v>46.95327116</v>
      </c>
      <c r="I1576">
        <v>3.8483069670000001</v>
      </c>
      <c r="J1576">
        <v>0</v>
      </c>
      <c r="K1576">
        <v>0</v>
      </c>
      <c r="L1576">
        <f t="shared" si="24"/>
        <v>1</v>
      </c>
    </row>
    <row r="1577" spans="1:12">
      <c r="A1577">
        <v>5.8706155009999996</v>
      </c>
      <c r="B1577">
        <v>186.17837560000001</v>
      </c>
      <c r="C1577">
        <v>18909.846010000001</v>
      </c>
      <c r="D1577">
        <v>8.4942351919999997</v>
      </c>
      <c r="E1577">
        <v>328.74731539999999</v>
      </c>
      <c r="F1577">
        <v>427.18253099999998</v>
      </c>
      <c r="G1577">
        <v>13.300023899999999</v>
      </c>
      <c r="H1577">
        <v>52.162418789999997</v>
      </c>
      <c r="I1577">
        <v>3.7287852369999999</v>
      </c>
      <c r="J1577">
        <v>0</v>
      </c>
      <c r="K1577">
        <v>0</v>
      </c>
      <c r="L1577">
        <f t="shared" si="24"/>
        <v>1</v>
      </c>
    </row>
    <row r="1578" spans="1:12">
      <c r="A1578">
        <v>6.4337261950000002</v>
      </c>
      <c r="B1578">
        <v>176.857122</v>
      </c>
      <c r="C1578">
        <v>26755.718840000001</v>
      </c>
      <c r="D1578">
        <v>6.5334688569999999</v>
      </c>
      <c r="E1578">
        <v>316.54146830000002</v>
      </c>
      <c r="F1578">
        <v>505.12201529999999</v>
      </c>
      <c r="G1578">
        <v>21.319607390000002</v>
      </c>
      <c r="H1578">
        <v>60.126343499999997</v>
      </c>
      <c r="I1578">
        <v>3.117918258</v>
      </c>
      <c r="J1578">
        <v>0</v>
      </c>
      <c r="K1578">
        <v>0</v>
      </c>
      <c r="L1578">
        <f t="shared" si="24"/>
        <v>1</v>
      </c>
    </row>
    <row r="1579" spans="1:12">
      <c r="A1579">
        <v>6.0693638940000003</v>
      </c>
      <c r="B1579">
        <v>200.91626249999999</v>
      </c>
      <c r="C1579">
        <v>9323.2182900000007</v>
      </c>
      <c r="D1579">
        <v>9.3875223279999993</v>
      </c>
      <c r="E1579">
        <v>325.46698270000002</v>
      </c>
      <c r="F1579">
        <v>450.44135180000001</v>
      </c>
      <c r="G1579">
        <v>12.42337951</v>
      </c>
      <c r="H1579">
        <v>73.914025640000006</v>
      </c>
      <c r="I1579">
        <v>4.9148091320000002</v>
      </c>
      <c r="J1579">
        <v>0</v>
      </c>
      <c r="K1579">
        <v>0</v>
      </c>
      <c r="L1579">
        <f t="shared" si="24"/>
        <v>1</v>
      </c>
    </row>
    <row r="1580" spans="1:12">
      <c r="A1580">
        <v>6.6604619170000001</v>
      </c>
      <c r="B1580">
        <v>229.33933239999999</v>
      </c>
      <c r="C1580">
        <v>9632.7309760000007</v>
      </c>
      <c r="D1580">
        <v>11.29939021</v>
      </c>
      <c r="E1580">
        <v>326.1570433</v>
      </c>
      <c r="F1580">
        <v>439.12130109999998</v>
      </c>
      <c r="G1580">
        <v>21.1579914</v>
      </c>
      <c r="H1580">
        <v>40.096696350000002</v>
      </c>
      <c r="I1580">
        <v>3.6731359829999999</v>
      </c>
      <c r="J1580">
        <v>0</v>
      </c>
      <c r="K1580">
        <v>0</v>
      </c>
      <c r="L1580">
        <f t="shared" si="24"/>
        <v>1</v>
      </c>
    </row>
    <row r="1581" spans="1:12">
      <c r="A1581">
        <v>7.5061114570000003</v>
      </c>
      <c r="B1581">
        <v>188.2218125</v>
      </c>
      <c r="C1581">
        <v>31920.58469</v>
      </c>
      <c r="D1581">
        <v>5.7143117099999996</v>
      </c>
      <c r="E1581">
        <v>334.24330400000002</v>
      </c>
      <c r="F1581">
        <v>436.39699519999999</v>
      </c>
      <c r="G1581">
        <v>15.22096657</v>
      </c>
      <c r="H1581">
        <v>43.360493910000002</v>
      </c>
      <c r="I1581">
        <v>4.7440066910000001</v>
      </c>
      <c r="J1581">
        <v>0</v>
      </c>
      <c r="K1581">
        <v>0</v>
      </c>
      <c r="L1581">
        <f t="shared" si="24"/>
        <v>1</v>
      </c>
    </row>
    <row r="1582" spans="1:12">
      <c r="A1582">
        <v>5.8951455580000003</v>
      </c>
      <c r="B1582">
        <v>192.0413691</v>
      </c>
      <c r="C1582">
        <v>14704.90625</v>
      </c>
      <c r="D1582">
        <v>7.9057686699999996</v>
      </c>
      <c r="E1582">
        <v>305.80773740000001</v>
      </c>
      <c r="F1582">
        <v>429.76622329999998</v>
      </c>
      <c r="G1582">
        <v>15.01813769</v>
      </c>
      <c r="H1582">
        <v>44.887597540000002</v>
      </c>
      <c r="I1582">
        <v>5.0752142879999997</v>
      </c>
      <c r="J1582">
        <v>0</v>
      </c>
      <c r="K1582">
        <v>0</v>
      </c>
      <c r="L1582">
        <f t="shared" si="24"/>
        <v>1</v>
      </c>
    </row>
    <row r="1583" spans="1:12">
      <c r="A1583">
        <v>8.5505254589999993</v>
      </c>
      <c r="B1583">
        <v>209.68246619999999</v>
      </c>
      <c r="C1583">
        <v>22377.272949999999</v>
      </c>
      <c r="D1583">
        <v>2.6544909539999999</v>
      </c>
      <c r="E1583">
        <v>322.15603709999999</v>
      </c>
      <c r="F1583">
        <v>413.67358610000002</v>
      </c>
      <c r="G1583">
        <v>12.99676073</v>
      </c>
      <c r="H1583">
        <v>42.98984918</v>
      </c>
      <c r="I1583">
        <v>4.5919974540000004</v>
      </c>
      <c r="J1583">
        <v>0</v>
      </c>
      <c r="K1583">
        <v>0</v>
      </c>
      <c r="L1583">
        <f t="shared" si="24"/>
        <v>1</v>
      </c>
    </row>
    <row r="1584" spans="1:12">
      <c r="A1584">
        <v>8.5586631240000006</v>
      </c>
      <c r="B1584">
        <v>214.10732479999999</v>
      </c>
      <c r="C1584">
        <v>38767.756370000003</v>
      </c>
      <c r="D1584">
        <v>6.6080997520000002</v>
      </c>
      <c r="E1584">
        <v>310.01495069999999</v>
      </c>
      <c r="F1584">
        <v>382.6222745</v>
      </c>
      <c r="G1584">
        <v>15.896958100000001</v>
      </c>
      <c r="H1584">
        <v>57.196827329999998</v>
      </c>
      <c r="I1584">
        <v>2.5906354629999999</v>
      </c>
      <c r="J1584">
        <v>0</v>
      </c>
      <c r="K1584">
        <v>0</v>
      </c>
      <c r="L1584">
        <f t="shared" si="24"/>
        <v>1</v>
      </c>
    </row>
    <row r="1585" spans="1:12">
      <c r="A1585">
        <v>4.6243042909999996</v>
      </c>
      <c r="B1585">
        <v>121.0363186</v>
      </c>
      <c r="C1585">
        <v>22981.74941</v>
      </c>
      <c r="D1585">
        <v>8.2970740939999992</v>
      </c>
      <c r="E1585">
        <v>372.03735890000002</v>
      </c>
      <c r="F1585">
        <v>260.56616359999998</v>
      </c>
      <c r="G1585">
        <v>13.05403007</v>
      </c>
      <c r="H1585">
        <v>66.553465439999997</v>
      </c>
      <c r="I1585">
        <v>3.4242500489999999</v>
      </c>
      <c r="J1585">
        <v>0</v>
      </c>
      <c r="K1585">
        <v>0</v>
      </c>
      <c r="L1585">
        <f t="shared" si="24"/>
        <v>1</v>
      </c>
    </row>
    <row r="1586" spans="1:12">
      <c r="A1586">
        <v>9.6586619759999994</v>
      </c>
      <c r="B1586">
        <v>240.34882039999999</v>
      </c>
      <c r="C1586">
        <v>20269.73128</v>
      </c>
      <c r="D1586">
        <v>7.0507288419999998</v>
      </c>
      <c r="E1586">
        <v>374.1816743</v>
      </c>
      <c r="F1586">
        <v>567.78427569999997</v>
      </c>
      <c r="G1586">
        <v>15.58720585</v>
      </c>
      <c r="H1586">
        <v>55.835965710000004</v>
      </c>
      <c r="I1586">
        <v>4.6393865549999997</v>
      </c>
      <c r="J1586">
        <v>0</v>
      </c>
      <c r="K1586">
        <v>0</v>
      </c>
      <c r="L1586">
        <f t="shared" si="24"/>
        <v>1</v>
      </c>
    </row>
    <row r="1587" spans="1:12">
      <c r="A1587">
        <v>6.9148681520000004</v>
      </c>
      <c r="B1587">
        <v>206.24993699999999</v>
      </c>
      <c r="C1587">
        <v>10343.378849999999</v>
      </c>
      <c r="D1587">
        <v>7.7712056790000004</v>
      </c>
      <c r="E1587">
        <v>324.3831702</v>
      </c>
      <c r="F1587">
        <v>521.32067300000006</v>
      </c>
      <c r="G1587">
        <v>16.173730169999999</v>
      </c>
      <c r="H1587">
        <v>68.246944659999997</v>
      </c>
      <c r="I1587">
        <v>2.988611444</v>
      </c>
      <c r="J1587">
        <v>0</v>
      </c>
      <c r="K1587">
        <v>0</v>
      </c>
      <c r="L1587">
        <f t="shared" si="24"/>
        <v>1</v>
      </c>
    </row>
    <row r="1588" spans="1:12">
      <c r="A1588">
        <v>7.3379244019999996</v>
      </c>
      <c r="B1588">
        <v>188.79930210000001</v>
      </c>
      <c r="C1588">
        <v>24266.517889999999</v>
      </c>
      <c r="D1588">
        <v>6.8448502759999998</v>
      </c>
      <c r="E1588">
        <v>326.25470130000002</v>
      </c>
      <c r="F1588">
        <v>500.38646890000001</v>
      </c>
      <c r="G1588">
        <v>13.37336915</v>
      </c>
      <c r="H1588">
        <v>65.909057200000007</v>
      </c>
      <c r="I1588">
        <v>3.9355138369999998</v>
      </c>
      <c r="J1588">
        <v>0</v>
      </c>
      <c r="K1588">
        <v>0</v>
      </c>
      <c r="L1588">
        <f t="shared" si="24"/>
        <v>1</v>
      </c>
    </row>
    <row r="1589" spans="1:12">
      <c r="A1589">
        <v>7.7661144540000002</v>
      </c>
      <c r="B1589">
        <v>212.317666</v>
      </c>
      <c r="C1589">
        <v>24145.385760000001</v>
      </c>
      <c r="D1589">
        <v>7.9258868009999999</v>
      </c>
      <c r="E1589">
        <v>364.08141239999998</v>
      </c>
      <c r="F1589">
        <v>464.10859499999998</v>
      </c>
      <c r="G1589">
        <v>15.46525641</v>
      </c>
      <c r="H1589">
        <v>70.105843960000001</v>
      </c>
      <c r="I1589">
        <v>4.3999023130000001</v>
      </c>
      <c r="J1589">
        <v>0</v>
      </c>
      <c r="K1589">
        <v>0</v>
      </c>
      <c r="L1589">
        <f t="shared" si="24"/>
        <v>1</v>
      </c>
    </row>
    <row r="1590" spans="1:12">
      <c r="A1590">
        <v>8.4339748360000009</v>
      </c>
      <c r="B1590">
        <v>240.07792699999999</v>
      </c>
      <c r="C1590">
        <v>10823.300370000001</v>
      </c>
      <c r="D1590">
        <v>8.4189582410000003</v>
      </c>
      <c r="E1590">
        <v>317.30136870000001</v>
      </c>
      <c r="F1590">
        <v>426.17525319999999</v>
      </c>
      <c r="G1590">
        <v>8.0771561500000004</v>
      </c>
      <c r="H1590">
        <v>49.270114589999999</v>
      </c>
      <c r="I1590">
        <v>3.1677123530000002</v>
      </c>
      <c r="J1590">
        <v>0</v>
      </c>
      <c r="K1590">
        <v>0</v>
      </c>
      <c r="L1590">
        <f t="shared" si="24"/>
        <v>1</v>
      </c>
    </row>
    <row r="1591" spans="1:12">
      <c r="A1591">
        <v>6.8915492220000001</v>
      </c>
      <c r="B1591">
        <v>184.07462760000001</v>
      </c>
      <c r="C1591">
        <v>13376.680469999999</v>
      </c>
      <c r="D1591">
        <v>6.8664345530000004</v>
      </c>
      <c r="E1591">
        <v>333.8024747</v>
      </c>
      <c r="F1591">
        <v>508.68114489999999</v>
      </c>
      <c r="G1591">
        <v>16.586205379999999</v>
      </c>
      <c r="H1591">
        <v>81.712848800000003</v>
      </c>
      <c r="I1591">
        <v>4.9589368409999999</v>
      </c>
      <c r="J1591">
        <v>0</v>
      </c>
      <c r="K1591">
        <v>0</v>
      </c>
      <c r="L1591">
        <f t="shared" si="24"/>
        <v>1</v>
      </c>
    </row>
    <row r="1592" spans="1:12">
      <c r="A1592">
        <v>5.9461607890000003</v>
      </c>
      <c r="B1592">
        <v>190.55157209999999</v>
      </c>
      <c r="C1592">
        <v>12767.656230000001</v>
      </c>
      <c r="D1592">
        <v>8.9397481499999998</v>
      </c>
      <c r="E1592">
        <v>323.74282679999999</v>
      </c>
      <c r="F1592">
        <v>499.93750210000002</v>
      </c>
      <c r="G1592">
        <v>12.415429789999999</v>
      </c>
      <c r="H1592">
        <v>54.09558139</v>
      </c>
      <c r="I1592">
        <v>4.9036320790000003</v>
      </c>
      <c r="J1592">
        <v>0</v>
      </c>
      <c r="K1592">
        <v>0</v>
      </c>
      <c r="L1592">
        <f t="shared" si="24"/>
        <v>1</v>
      </c>
    </row>
    <row r="1593" spans="1:12">
      <c r="A1593">
        <v>6.3638363780000002</v>
      </c>
      <c r="B1593">
        <v>207.42243629999999</v>
      </c>
      <c r="C1593">
        <v>9844.7022930000003</v>
      </c>
      <c r="D1593">
        <v>9.7659207590000001</v>
      </c>
      <c r="E1593">
        <v>320.63072499999998</v>
      </c>
      <c r="F1593">
        <v>466.59254349999998</v>
      </c>
      <c r="G1593">
        <v>19.156261019999999</v>
      </c>
      <c r="H1593">
        <v>58.265304749999999</v>
      </c>
      <c r="I1593">
        <v>4.0389835019999998</v>
      </c>
      <c r="J1593">
        <v>0</v>
      </c>
      <c r="K1593">
        <v>0</v>
      </c>
      <c r="L1593">
        <f t="shared" si="24"/>
        <v>1</v>
      </c>
    </row>
    <row r="1594" spans="1:12">
      <c r="A1594">
        <v>5.3317992849999998</v>
      </c>
      <c r="B1594">
        <v>149.95504740000001</v>
      </c>
      <c r="C1594">
        <v>19693.906770000001</v>
      </c>
      <c r="D1594">
        <v>7.1461397140000003</v>
      </c>
      <c r="E1594">
        <v>336.01190810000003</v>
      </c>
      <c r="F1594">
        <v>285.99804849999998</v>
      </c>
      <c r="G1594">
        <v>14.298578790000001</v>
      </c>
      <c r="H1594">
        <v>46.113762860000001</v>
      </c>
      <c r="I1594">
        <v>4.7348739069999999</v>
      </c>
      <c r="J1594">
        <v>0</v>
      </c>
      <c r="K1594">
        <v>0</v>
      </c>
      <c r="L1594">
        <f t="shared" si="24"/>
        <v>1</v>
      </c>
    </row>
    <row r="1595" spans="1:12">
      <c r="A1595">
        <v>8.466013448</v>
      </c>
      <c r="B1595">
        <v>224.1749356</v>
      </c>
      <c r="C1595">
        <v>22523.12455</v>
      </c>
      <c r="D1595">
        <v>6.668868088</v>
      </c>
      <c r="E1595">
        <v>286.94392210000001</v>
      </c>
      <c r="F1595">
        <v>330.04471460000002</v>
      </c>
      <c r="G1595">
        <v>17.74409576</v>
      </c>
      <c r="H1595">
        <v>77.817804210000006</v>
      </c>
      <c r="I1595">
        <v>3.9466205400000001</v>
      </c>
      <c r="J1595">
        <v>0</v>
      </c>
      <c r="K1595">
        <v>0</v>
      </c>
      <c r="L1595">
        <f t="shared" si="24"/>
        <v>1</v>
      </c>
    </row>
    <row r="1596" spans="1:12">
      <c r="A1596">
        <v>6.5596278850000003</v>
      </c>
      <c r="B1596">
        <v>152.1152127</v>
      </c>
      <c r="C1596">
        <v>22624.034179999999</v>
      </c>
      <c r="D1596">
        <v>7.7611083140000003</v>
      </c>
      <c r="E1596">
        <v>387.51881040000001</v>
      </c>
      <c r="F1596">
        <v>393.82041199999998</v>
      </c>
      <c r="G1596">
        <v>10.10746247</v>
      </c>
      <c r="H1596">
        <v>55.286670610000002</v>
      </c>
      <c r="I1596">
        <v>3.6644630309999999</v>
      </c>
      <c r="J1596">
        <v>0</v>
      </c>
      <c r="K1596">
        <v>1</v>
      </c>
      <c r="L1596" t="str">
        <f t="shared" si="24"/>
        <v/>
      </c>
    </row>
    <row r="1597" spans="1:12">
      <c r="A1597">
        <v>5.6063152260000004</v>
      </c>
      <c r="B1597">
        <v>190.33527280000001</v>
      </c>
      <c r="C1597">
        <v>12308.233840000001</v>
      </c>
      <c r="D1597">
        <v>8.5487542110000003</v>
      </c>
      <c r="E1597">
        <v>311.6801658</v>
      </c>
      <c r="F1597">
        <v>399.60649410000002</v>
      </c>
      <c r="G1597">
        <v>18.524320039999999</v>
      </c>
      <c r="H1597">
        <v>67.226339929999995</v>
      </c>
      <c r="I1597">
        <v>3.7487405069999999</v>
      </c>
      <c r="J1597">
        <v>0</v>
      </c>
      <c r="K1597">
        <v>0</v>
      </c>
      <c r="L1597">
        <f t="shared" si="24"/>
        <v>1</v>
      </c>
    </row>
    <row r="1598" spans="1:12">
      <c r="A1598">
        <v>7.539337776</v>
      </c>
      <c r="B1598">
        <v>227.3161279</v>
      </c>
      <c r="C1598">
        <v>12610.936309999999</v>
      </c>
      <c r="D1598">
        <v>9.5075846449999997</v>
      </c>
      <c r="E1598">
        <v>345.13923449999999</v>
      </c>
      <c r="F1598">
        <v>343.24271060000001</v>
      </c>
      <c r="G1598">
        <v>12.76906982</v>
      </c>
      <c r="H1598">
        <v>82.826282259999999</v>
      </c>
      <c r="I1598">
        <v>5.1141286680000002</v>
      </c>
      <c r="J1598">
        <v>0</v>
      </c>
      <c r="K1598">
        <v>0</v>
      </c>
      <c r="L1598">
        <f t="shared" si="24"/>
        <v>1</v>
      </c>
    </row>
    <row r="1599" spans="1:12">
      <c r="A1599">
        <v>8.8497027250000002</v>
      </c>
      <c r="B1599">
        <v>197.7790469</v>
      </c>
      <c r="C1599">
        <v>20129.358789999998</v>
      </c>
      <c r="D1599">
        <v>5.1824357150000004</v>
      </c>
      <c r="E1599">
        <v>329.50210440000001</v>
      </c>
      <c r="F1599">
        <v>356.47672269999998</v>
      </c>
      <c r="G1599">
        <v>11.88286121</v>
      </c>
      <c r="H1599">
        <v>45.706792999999998</v>
      </c>
      <c r="I1599">
        <v>2.987671524</v>
      </c>
      <c r="J1599">
        <v>0</v>
      </c>
      <c r="K1599">
        <v>0</v>
      </c>
      <c r="L1599">
        <f t="shared" si="24"/>
        <v>1</v>
      </c>
    </row>
    <row r="1600" spans="1:12">
      <c r="A1600">
        <v>7.6827624739999996</v>
      </c>
      <c r="B1600">
        <v>211.6638524</v>
      </c>
      <c r="C1600">
        <v>12723.3421</v>
      </c>
      <c r="D1600">
        <v>6.6723409650000001</v>
      </c>
      <c r="E1600">
        <v>380.94560269999999</v>
      </c>
      <c r="F1600">
        <v>360.1074405</v>
      </c>
      <c r="G1600">
        <v>14.175316540000001</v>
      </c>
      <c r="H1600">
        <v>69.949674720000004</v>
      </c>
      <c r="I1600">
        <v>5.0443060920000002</v>
      </c>
      <c r="J1600">
        <v>0</v>
      </c>
      <c r="K1600">
        <v>0</v>
      </c>
      <c r="L1600">
        <f t="shared" si="24"/>
        <v>1</v>
      </c>
    </row>
    <row r="1601" spans="1:12">
      <c r="A1601">
        <v>6.4067978129999998</v>
      </c>
      <c r="B1601">
        <v>182.8851372</v>
      </c>
      <c r="C1601">
        <v>17851.064020000002</v>
      </c>
      <c r="D1601">
        <v>7.4627578850000003</v>
      </c>
      <c r="E1601">
        <v>332.48673109999999</v>
      </c>
      <c r="F1601">
        <v>398.77974640000002</v>
      </c>
      <c r="G1601">
        <v>17.301616540000001</v>
      </c>
      <c r="H1601">
        <v>64.070235839999995</v>
      </c>
      <c r="I1601">
        <v>4.5739682650000004</v>
      </c>
      <c r="J1601">
        <v>0</v>
      </c>
      <c r="K1601">
        <v>0</v>
      </c>
      <c r="L1601">
        <f t="shared" si="24"/>
        <v>1</v>
      </c>
    </row>
    <row r="1602" spans="1:12">
      <c r="A1602">
        <v>4.1370449130000004</v>
      </c>
      <c r="B1602">
        <v>116.3382781</v>
      </c>
      <c r="C1602">
        <v>17101.951570000001</v>
      </c>
      <c r="D1602">
        <v>8.6522104679999998</v>
      </c>
      <c r="E1602">
        <v>322.8922523</v>
      </c>
      <c r="F1602">
        <v>360.64807839999997</v>
      </c>
      <c r="G1602">
        <v>7.8483129490000003</v>
      </c>
      <c r="H1602">
        <v>70.977001079999994</v>
      </c>
      <c r="I1602">
        <v>4.3273560270000004</v>
      </c>
      <c r="J1602">
        <v>0</v>
      </c>
      <c r="K1602">
        <v>0</v>
      </c>
      <c r="L1602">
        <f t="shared" si="24"/>
        <v>1</v>
      </c>
    </row>
    <row r="1603" spans="1:12">
      <c r="A1603">
        <v>5.7011009699999997</v>
      </c>
      <c r="B1603">
        <v>170.49631110000001</v>
      </c>
      <c r="C1603">
        <v>17121.50592</v>
      </c>
      <c r="D1603">
        <v>9.536011426</v>
      </c>
      <c r="E1603">
        <v>374.77587560000001</v>
      </c>
      <c r="F1603">
        <v>378.87385460000002</v>
      </c>
      <c r="G1603">
        <v>10.972150060000001</v>
      </c>
      <c r="H1603">
        <v>63.29329628</v>
      </c>
      <c r="I1603">
        <v>5.9567534980000003</v>
      </c>
      <c r="J1603">
        <v>0</v>
      </c>
      <c r="K1603">
        <v>0</v>
      </c>
      <c r="L1603">
        <f t="shared" ref="L1603:L1666" si="25">IF(J1603=K1603, 1, "")</f>
        <v>1</v>
      </c>
    </row>
    <row r="1604" spans="1:12">
      <c r="A1604">
        <v>3.8546176779999999</v>
      </c>
      <c r="B1604">
        <v>131.3962531</v>
      </c>
      <c r="C1604">
        <v>19639.795999999998</v>
      </c>
      <c r="D1604">
        <v>7.7535023799999996</v>
      </c>
      <c r="E1604">
        <v>305.38291370000002</v>
      </c>
      <c r="F1604">
        <v>456.5122738</v>
      </c>
      <c r="G1604">
        <v>16.86472165</v>
      </c>
      <c r="H1604">
        <v>81.526122909999998</v>
      </c>
      <c r="I1604">
        <v>4.2904350459999998</v>
      </c>
      <c r="J1604">
        <v>0</v>
      </c>
      <c r="K1604">
        <v>0</v>
      </c>
      <c r="L1604">
        <f t="shared" si="25"/>
        <v>1</v>
      </c>
    </row>
    <row r="1605" spans="1:12">
      <c r="A1605">
        <v>7.3874337629999998</v>
      </c>
      <c r="B1605">
        <v>214.29303229999999</v>
      </c>
      <c r="C1605">
        <v>11694.63529</v>
      </c>
      <c r="D1605">
        <v>9.2736794820000004</v>
      </c>
      <c r="E1605">
        <v>375.50558310000002</v>
      </c>
      <c r="F1605">
        <v>356.8058547</v>
      </c>
      <c r="G1605">
        <v>15.18450917</v>
      </c>
      <c r="H1605">
        <v>80.231172220000005</v>
      </c>
      <c r="I1605">
        <v>3.8305772720000002</v>
      </c>
      <c r="J1605">
        <v>0</v>
      </c>
      <c r="K1605">
        <v>0</v>
      </c>
      <c r="L1605">
        <f t="shared" si="25"/>
        <v>1</v>
      </c>
    </row>
    <row r="1606" spans="1:12">
      <c r="A1606">
        <v>7.7634151070000001</v>
      </c>
      <c r="B1606">
        <v>193.72111939999999</v>
      </c>
      <c r="C1606">
        <v>20019.261210000001</v>
      </c>
      <c r="D1606">
        <v>8.3443910159999994</v>
      </c>
      <c r="E1606">
        <v>373.59779049999997</v>
      </c>
      <c r="F1606">
        <v>375.07287509999998</v>
      </c>
      <c r="G1606">
        <v>11.435979720000001</v>
      </c>
      <c r="H1606">
        <v>28.99363632</v>
      </c>
      <c r="I1606">
        <v>4.1135361870000002</v>
      </c>
      <c r="J1606">
        <v>0</v>
      </c>
      <c r="K1606">
        <v>0</v>
      </c>
      <c r="L1606">
        <f t="shared" si="25"/>
        <v>1</v>
      </c>
    </row>
    <row r="1607" spans="1:12">
      <c r="A1607">
        <v>7.5093502049999996</v>
      </c>
      <c r="B1607">
        <v>192.46795460000001</v>
      </c>
      <c r="C1607">
        <v>17045.60009</v>
      </c>
      <c r="D1607">
        <v>8.8158446329999993</v>
      </c>
      <c r="E1607">
        <v>346.74182239999999</v>
      </c>
      <c r="F1607">
        <v>266.3577439</v>
      </c>
      <c r="G1607">
        <v>15.930050919999999</v>
      </c>
      <c r="H1607">
        <v>83.262528889999999</v>
      </c>
      <c r="I1607">
        <v>4.3218561470000001</v>
      </c>
      <c r="J1607">
        <v>0</v>
      </c>
      <c r="K1607">
        <v>0</v>
      </c>
      <c r="L1607">
        <f t="shared" si="25"/>
        <v>1</v>
      </c>
    </row>
    <row r="1608" spans="1:12">
      <c r="A1608">
        <v>5.0572705459999998</v>
      </c>
      <c r="B1608">
        <v>155.48772450000001</v>
      </c>
      <c r="C1608">
        <v>19003.963899999999</v>
      </c>
      <c r="D1608">
        <v>6.2508934900000002</v>
      </c>
      <c r="E1608">
        <v>305.84979679999998</v>
      </c>
      <c r="F1608">
        <v>518.10181609999995</v>
      </c>
      <c r="G1608">
        <v>15.772437979999999</v>
      </c>
      <c r="H1608">
        <v>97.199076860000005</v>
      </c>
      <c r="I1608">
        <v>4.4322708730000002</v>
      </c>
      <c r="J1608">
        <v>0</v>
      </c>
      <c r="K1608">
        <v>0</v>
      </c>
      <c r="L1608">
        <f t="shared" si="25"/>
        <v>1</v>
      </c>
    </row>
    <row r="1609" spans="1:12">
      <c r="A1609">
        <v>5.8305420489999999</v>
      </c>
      <c r="B1609">
        <v>165.4670247</v>
      </c>
      <c r="C1609">
        <v>30021.257079999999</v>
      </c>
      <c r="D1609">
        <v>8.4330965780000007</v>
      </c>
      <c r="E1609">
        <v>334.39777729999997</v>
      </c>
      <c r="F1609">
        <v>494.15450470000002</v>
      </c>
      <c r="G1609">
        <v>16.666613470000001</v>
      </c>
      <c r="H1609">
        <v>69.580253010000007</v>
      </c>
      <c r="I1609">
        <v>5.19211665</v>
      </c>
      <c r="J1609">
        <v>0</v>
      </c>
      <c r="K1609">
        <v>0</v>
      </c>
      <c r="L1609">
        <f t="shared" si="25"/>
        <v>1</v>
      </c>
    </row>
    <row r="1610" spans="1:12">
      <c r="A1610">
        <v>5.8596904739999998</v>
      </c>
      <c r="B1610">
        <v>163.4968949</v>
      </c>
      <c r="C1610">
        <v>19231.033289999999</v>
      </c>
      <c r="D1610">
        <v>6.5416814600000004</v>
      </c>
      <c r="E1610">
        <v>339.3714799</v>
      </c>
      <c r="F1610">
        <v>468.37695539999999</v>
      </c>
      <c r="G1610">
        <v>19.74907906</v>
      </c>
      <c r="H1610">
        <v>61.790979880000002</v>
      </c>
      <c r="I1610">
        <v>2.7473328270000001</v>
      </c>
      <c r="J1610">
        <v>0</v>
      </c>
      <c r="K1610">
        <v>0</v>
      </c>
      <c r="L1610">
        <f t="shared" si="25"/>
        <v>1</v>
      </c>
    </row>
    <row r="1611" spans="1:12">
      <c r="A1611">
        <v>8.8916740510000007</v>
      </c>
      <c r="B1611">
        <v>184.86960619999999</v>
      </c>
      <c r="C1611">
        <v>41801.44184</v>
      </c>
      <c r="D1611">
        <v>3.4095758360000001</v>
      </c>
      <c r="E1611">
        <v>337.04710820000003</v>
      </c>
      <c r="F1611">
        <v>461.076821</v>
      </c>
      <c r="G1611">
        <v>13.715503930000001</v>
      </c>
      <c r="H1611">
        <v>42.078122110000002</v>
      </c>
      <c r="I1611">
        <v>4.5225992289999999</v>
      </c>
      <c r="J1611">
        <v>0</v>
      </c>
      <c r="K1611">
        <v>0</v>
      </c>
      <c r="L1611">
        <f t="shared" si="25"/>
        <v>1</v>
      </c>
    </row>
    <row r="1612" spans="1:12">
      <c r="A1612">
        <v>10.15421907</v>
      </c>
      <c r="B1612">
        <v>244.20938459999999</v>
      </c>
      <c r="C1612">
        <v>24755.96026</v>
      </c>
      <c r="D1612">
        <v>4.7113504129999999</v>
      </c>
      <c r="E1612">
        <v>299.79751499999998</v>
      </c>
      <c r="F1612">
        <v>387.58942719999999</v>
      </c>
      <c r="G1612">
        <v>15.36359878</v>
      </c>
      <c r="H1612">
        <v>70.823243550000001</v>
      </c>
      <c r="I1612">
        <v>3.730899269</v>
      </c>
      <c r="J1612">
        <v>0</v>
      </c>
      <c r="K1612">
        <v>0</v>
      </c>
      <c r="L1612">
        <f t="shared" si="25"/>
        <v>1</v>
      </c>
    </row>
    <row r="1613" spans="1:12">
      <c r="A1613">
        <v>7.4555411630000004</v>
      </c>
      <c r="B1613">
        <v>225.31415089999999</v>
      </c>
      <c r="C1613">
        <v>16242.06028</v>
      </c>
      <c r="D1613">
        <v>8.2041021399999998</v>
      </c>
      <c r="E1613">
        <v>350.1080935</v>
      </c>
      <c r="F1613">
        <v>331.6738244</v>
      </c>
      <c r="G1613">
        <v>13.114965420000001</v>
      </c>
      <c r="H1613">
        <v>60.162148129999999</v>
      </c>
      <c r="I1613">
        <v>2.930364596</v>
      </c>
      <c r="J1613">
        <v>0</v>
      </c>
      <c r="K1613">
        <v>0</v>
      </c>
      <c r="L1613">
        <f t="shared" si="25"/>
        <v>1</v>
      </c>
    </row>
    <row r="1614" spans="1:12">
      <c r="A1614">
        <v>4.8118324899999996</v>
      </c>
      <c r="B1614">
        <v>150.45127959999999</v>
      </c>
      <c r="C1614">
        <v>27547.807059999999</v>
      </c>
      <c r="D1614">
        <v>7.569543693</v>
      </c>
      <c r="E1614">
        <v>296.0021941</v>
      </c>
      <c r="F1614">
        <v>521.56156129999999</v>
      </c>
      <c r="G1614">
        <v>16.295837169999999</v>
      </c>
      <c r="H1614">
        <v>44.288551769999998</v>
      </c>
      <c r="I1614">
        <v>2.8609929489999999</v>
      </c>
      <c r="J1614">
        <v>0</v>
      </c>
      <c r="K1614">
        <v>0</v>
      </c>
      <c r="L1614">
        <f t="shared" si="25"/>
        <v>1</v>
      </c>
    </row>
    <row r="1615" spans="1:12">
      <c r="A1615">
        <v>9.9615031369999993</v>
      </c>
      <c r="B1615">
        <v>276.69976450000001</v>
      </c>
      <c r="C1615">
        <v>18743.22249</v>
      </c>
      <c r="D1615">
        <v>9.1607396390000009</v>
      </c>
      <c r="E1615">
        <v>361.22116549999998</v>
      </c>
      <c r="F1615">
        <v>457.55155919999999</v>
      </c>
      <c r="G1615">
        <v>21.564488659999999</v>
      </c>
      <c r="H1615">
        <v>93.740333719999995</v>
      </c>
      <c r="I1615">
        <v>5.2155904949999998</v>
      </c>
      <c r="J1615">
        <v>0</v>
      </c>
      <c r="K1615">
        <v>0</v>
      </c>
      <c r="L1615">
        <f t="shared" si="25"/>
        <v>1</v>
      </c>
    </row>
    <row r="1616" spans="1:12">
      <c r="A1616">
        <v>3.230973106</v>
      </c>
      <c r="B1616">
        <v>120.7854495</v>
      </c>
      <c r="C1616">
        <v>13691.09497</v>
      </c>
      <c r="D1616">
        <v>6.8359514399999997</v>
      </c>
      <c r="E1616">
        <v>328.24028920000001</v>
      </c>
      <c r="F1616">
        <v>261.43521520000002</v>
      </c>
      <c r="G1616">
        <v>18.406139020000001</v>
      </c>
      <c r="H1616">
        <v>54.852123429999999</v>
      </c>
      <c r="I1616">
        <v>3.281920559</v>
      </c>
      <c r="J1616">
        <v>0</v>
      </c>
      <c r="K1616">
        <v>0</v>
      </c>
      <c r="L1616">
        <f t="shared" si="25"/>
        <v>1</v>
      </c>
    </row>
    <row r="1617" spans="1:12">
      <c r="A1617">
        <v>10.188432649999999</v>
      </c>
      <c r="B1617">
        <v>286.56799080000002</v>
      </c>
      <c r="C1617">
        <v>7105.8007090000001</v>
      </c>
      <c r="D1617">
        <v>9.8405404250000004</v>
      </c>
      <c r="E1617">
        <v>321.6860585</v>
      </c>
      <c r="F1617">
        <v>437.87950849999999</v>
      </c>
      <c r="G1617">
        <v>12.87159907</v>
      </c>
      <c r="H1617">
        <v>78.732055110000005</v>
      </c>
      <c r="I1617">
        <v>4.635243483</v>
      </c>
      <c r="J1617">
        <v>0</v>
      </c>
      <c r="K1617">
        <v>0</v>
      </c>
      <c r="L1617">
        <f t="shared" si="25"/>
        <v>1</v>
      </c>
    </row>
    <row r="1618" spans="1:12">
      <c r="A1618">
        <v>7.3998113940000003</v>
      </c>
      <c r="B1618">
        <v>229.7762645</v>
      </c>
      <c r="C1618">
        <v>28630.954419999998</v>
      </c>
      <c r="D1618">
        <v>8.7117057290000002</v>
      </c>
      <c r="E1618">
        <v>302.31575930000002</v>
      </c>
      <c r="F1618">
        <v>437.36690879999998</v>
      </c>
      <c r="G1618">
        <v>11.927552439999999</v>
      </c>
      <c r="H1618">
        <v>78.576440869999999</v>
      </c>
      <c r="I1618">
        <v>3.8037238179999999</v>
      </c>
      <c r="J1618">
        <v>0</v>
      </c>
      <c r="K1618">
        <v>0</v>
      </c>
      <c r="L1618">
        <f t="shared" si="25"/>
        <v>1</v>
      </c>
    </row>
    <row r="1619" spans="1:12">
      <c r="A1619">
        <v>9.2716685440000006</v>
      </c>
      <c r="B1619">
        <v>256.2733925</v>
      </c>
      <c r="C1619">
        <v>26912.228419999999</v>
      </c>
      <c r="D1619">
        <v>5.7667802359999998</v>
      </c>
      <c r="E1619">
        <v>274.64611660000003</v>
      </c>
      <c r="F1619">
        <v>467.75231789999998</v>
      </c>
      <c r="G1619">
        <v>12.37668596</v>
      </c>
      <c r="H1619">
        <v>89.904949860000002</v>
      </c>
      <c r="I1619">
        <v>3.7442036320000001</v>
      </c>
      <c r="J1619">
        <v>0</v>
      </c>
      <c r="K1619">
        <v>0</v>
      </c>
      <c r="L1619">
        <f t="shared" si="25"/>
        <v>1</v>
      </c>
    </row>
    <row r="1620" spans="1:12">
      <c r="A1620">
        <v>4.7041836669999997</v>
      </c>
      <c r="B1620">
        <v>169.9439136</v>
      </c>
      <c r="C1620">
        <v>7028.8396169999996</v>
      </c>
      <c r="D1620">
        <v>8.9870427369999994</v>
      </c>
      <c r="E1620">
        <v>317.82981360000002</v>
      </c>
      <c r="F1620">
        <v>289.53752950000001</v>
      </c>
      <c r="G1620">
        <v>8.0694363009999996</v>
      </c>
      <c r="H1620">
        <v>63.664949100000001</v>
      </c>
      <c r="I1620">
        <v>4.1389943999999996</v>
      </c>
      <c r="J1620">
        <v>0</v>
      </c>
      <c r="K1620">
        <v>0</v>
      </c>
      <c r="L1620">
        <f t="shared" si="25"/>
        <v>1</v>
      </c>
    </row>
    <row r="1621" spans="1:12">
      <c r="A1621">
        <v>8.6547926499999992</v>
      </c>
      <c r="B1621">
        <v>218.1726596</v>
      </c>
      <c r="C1621">
        <v>14799.311460000001</v>
      </c>
      <c r="D1621">
        <v>6.1640485639999998</v>
      </c>
      <c r="E1621">
        <v>366.14799149999999</v>
      </c>
      <c r="F1621">
        <v>416.87033259999998</v>
      </c>
      <c r="G1621">
        <v>8.9545195490000005</v>
      </c>
      <c r="H1621">
        <v>72.620279679999996</v>
      </c>
      <c r="I1621">
        <v>5.1481378879999999</v>
      </c>
      <c r="J1621">
        <v>0</v>
      </c>
      <c r="K1621">
        <v>0</v>
      </c>
      <c r="L1621">
        <f t="shared" si="25"/>
        <v>1</v>
      </c>
    </row>
    <row r="1622" spans="1:12">
      <c r="A1622">
        <v>8.1893633559999994</v>
      </c>
      <c r="B1622">
        <v>229.60849930000001</v>
      </c>
      <c r="C1622">
        <v>13197.56681</v>
      </c>
      <c r="D1622">
        <v>6.007956224</v>
      </c>
      <c r="E1622">
        <v>334.05428869999997</v>
      </c>
      <c r="F1622">
        <v>605.46574710000004</v>
      </c>
      <c r="G1622">
        <v>14.86137709</v>
      </c>
      <c r="H1622">
        <v>103.32285469999999</v>
      </c>
      <c r="I1622">
        <v>3.6882980559999998</v>
      </c>
      <c r="J1622">
        <v>0</v>
      </c>
      <c r="K1622">
        <v>0</v>
      </c>
      <c r="L1622">
        <f t="shared" si="25"/>
        <v>1</v>
      </c>
    </row>
    <row r="1623" spans="1:12">
      <c r="A1623">
        <v>4.8919600399999998</v>
      </c>
      <c r="B1623">
        <v>153.50623229999999</v>
      </c>
      <c r="C1623">
        <v>9559.5473920000004</v>
      </c>
      <c r="D1623">
        <v>7.8470664699999997</v>
      </c>
      <c r="E1623">
        <v>349.82439040000003</v>
      </c>
      <c r="F1623">
        <v>496.87284549999998</v>
      </c>
      <c r="G1623">
        <v>11.457623890000001</v>
      </c>
      <c r="H1623">
        <v>61.110529190000001</v>
      </c>
      <c r="I1623">
        <v>3.9042699550000002</v>
      </c>
      <c r="J1623">
        <v>0</v>
      </c>
      <c r="K1623">
        <v>0</v>
      </c>
      <c r="L1623">
        <f t="shared" si="25"/>
        <v>1</v>
      </c>
    </row>
    <row r="1624" spans="1:12">
      <c r="A1624">
        <v>5.655117422</v>
      </c>
      <c r="B1624">
        <v>146.76202330000001</v>
      </c>
      <c r="C1624">
        <v>19271.903119999999</v>
      </c>
      <c r="D1624">
        <v>6.3914389209999998</v>
      </c>
      <c r="E1624">
        <v>316.49563060000003</v>
      </c>
      <c r="F1624">
        <v>469.8950016</v>
      </c>
      <c r="G1624">
        <v>11.971416870000001</v>
      </c>
      <c r="H1624">
        <v>62.0045632</v>
      </c>
      <c r="I1624">
        <v>4.4011522420000002</v>
      </c>
      <c r="J1624">
        <v>0</v>
      </c>
      <c r="K1624">
        <v>0</v>
      </c>
      <c r="L1624">
        <f t="shared" si="25"/>
        <v>1</v>
      </c>
    </row>
    <row r="1625" spans="1:12">
      <c r="A1625">
        <v>8.8114722479999994</v>
      </c>
      <c r="B1625">
        <v>270.20954920000003</v>
      </c>
      <c r="C1625">
        <v>12138.42295</v>
      </c>
      <c r="D1625">
        <v>10.520555010000001</v>
      </c>
      <c r="E1625">
        <v>360.2955743</v>
      </c>
      <c r="F1625">
        <v>437.51542139999998</v>
      </c>
      <c r="G1625">
        <v>15.95268036</v>
      </c>
      <c r="H1625">
        <v>67.878496729999995</v>
      </c>
      <c r="I1625">
        <v>5.5873959879999999</v>
      </c>
      <c r="J1625">
        <v>0</v>
      </c>
      <c r="K1625">
        <v>0</v>
      </c>
      <c r="L1625">
        <f t="shared" si="25"/>
        <v>1</v>
      </c>
    </row>
    <row r="1626" spans="1:12">
      <c r="A1626">
        <v>8.0007758009999996</v>
      </c>
      <c r="B1626">
        <v>237.5192505</v>
      </c>
      <c r="C1626">
        <v>18419.132880000001</v>
      </c>
      <c r="D1626">
        <v>8.3233299120000002</v>
      </c>
      <c r="E1626">
        <v>308.00632100000001</v>
      </c>
      <c r="F1626">
        <v>396.37655430000001</v>
      </c>
      <c r="G1626">
        <v>13.492535650000001</v>
      </c>
      <c r="H1626">
        <v>82.753277769999997</v>
      </c>
      <c r="I1626">
        <v>4.5192095180000003</v>
      </c>
      <c r="J1626">
        <v>0</v>
      </c>
      <c r="K1626">
        <v>0</v>
      </c>
      <c r="L1626">
        <f t="shared" si="25"/>
        <v>1</v>
      </c>
    </row>
    <row r="1627" spans="1:12">
      <c r="A1627">
        <v>8.7750474700000005</v>
      </c>
      <c r="B1627">
        <v>191.5268744</v>
      </c>
      <c r="C1627">
        <v>21768.640739999999</v>
      </c>
      <c r="D1627">
        <v>4.7510045390000002</v>
      </c>
      <c r="E1627">
        <v>387.24555229999999</v>
      </c>
      <c r="F1627">
        <v>435.52339749999999</v>
      </c>
      <c r="G1627">
        <v>11.87518416</v>
      </c>
      <c r="H1627">
        <v>56.029097530000001</v>
      </c>
      <c r="I1627">
        <v>3.8306988639999999</v>
      </c>
      <c r="J1627">
        <v>0</v>
      </c>
      <c r="K1627">
        <v>0</v>
      </c>
      <c r="L1627">
        <f t="shared" si="25"/>
        <v>1</v>
      </c>
    </row>
    <row r="1628" spans="1:12">
      <c r="A1628">
        <v>5.082241432</v>
      </c>
      <c r="B1628">
        <v>191.76704699999999</v>
      </c>
      <c r="C1628">
        <v>17739.198960000002</v>
      </c>
      <c r="D1628">
        <v>9.1117219429999992</v>
      </c>
      <c r="E1628">
        <v>309.78751549999998</v>
      </c>
      <c r="F1628">
        <v>413.15863610000002</v>
      </c>
      <c r="G1628">
        <v>12.30710887</v>
      </c>
      <c r="H1628">
        <v>88.892555310000006</v>
      </c>
      <c r="I1628">
        <v>5.0563786620000002</v>
      </c>
      <c r="J1628">
        <v>0</v>
      </c>
      <c r="K1628">
        <v>0</v>
      </c>
      <c r="L1628">
        <f t="shared" si="25"/>
        <v>1</v>
      </c>
    </row>
    <row r="1629" spans="1:12">
      <c r="A1629">
        <v>5.8135464880000001</v>
      </c>
      <c r="B1629">
        <v>184.03177579999999</v>
      </c>
      <c r="C1629">
        <v>10112.20732</v>
      </c>
      <c r="D1629">
        <v>6.536992176</v>
      </c>
      <c r="E1629">
        <v>309.45118669999999</v>
      </c>
      <c r="F1629">
        <v>441.59402679999999</v>
      </c>
      <c r="G1629">
        <v>11.438175279999999</v>
      </c>
      <c r="H1629">
        <v>77.508192769999994</v>
      </c>
      <c r="I1629">
        <v>3.7214259329999999</v>
      </c>
      <c r="J1629">
        <v>0</v>
      </c>
      <c r="K1629">
        <v>0</v>
      </c>
      <c r="L1629">
        <f t="shared" si="25"/>
        <v>1</v>
      </c>
    </row>
    <row r="1630" spans="1:12">
      <c r="A1630">
        <v>6.8360599469999999</v>
      </c>
      <c r="B1630">
        <v>205.66771850000001</v>
      </c>
      <c r="C1630">
        <v>18321.327499999999</v>
      </c>
      <c r="D1630">
        <v>6.7128541860000004</v>
      </c>
      <c r="E1630">
        <v>297.83718779999998</v>
      </c>
      <c r="F1630">
        <v>494.48424949999998</v>
      </c>
      <c r="G1630">
        <v>13.8089233</v>
      </c>
      <c r="H1630">
        <v>70.714225499999998</v>
      </c>
      <c r="I1630">
        <v>4.9525082469999999</v>
      </c>
      <c r="J1630">
        <v>0</v>
      </c>
      <c r="K1630">
        <v>0</v>
      </c>
      <c r="L1630">
        <f t="shared" si="25"/>
        <v>1</v>
      </c>
    </row>
    <row r="1631" spans="1:12">
      <c r="A1631">
        <v>7.819659154</v>
      </c>
      <c r="B1631">
        <v>225.1068358</v>
      </c>
      <c r="C1631">
        <v>16403.952379999999</v>
      </c>
      <c r="D1631">
        <v>7.093310282</v>
      </c>
      <c r="E1631">
        <v>313.16813380000002</v>
      </c>
      <c r="F1631">
        <v>413.20894850000002</v>
      </c>
      <c r="G1631">
        <v>15.37561622</v>
      </c>
      <c r="H1631">
        <v>32.68185115</v>
      </c>
      <c r="I1631">
        <v>2.4023372109999999</v>
      </c>
      <c r="J1631">
        <v>0</v>
      </c>
      <c r="K1631">
        <v>0</v>
      </c>
      <c r="L1631">
        <f t="shared" si="25"/>
        <v>1</v>
      </c>
    </row>
    <row r="1632" spans="1:12">
      <c r="A1632">
        <v>5.4283569140000001</v>
      </c>
      <c r="B1632">
        <v>167.0173834</v>
      </c>
      <c r="C1632">
        <v>24930.198810000002</v>
      </c>
      <c r="D1632">
        <v>7.9670857890000004</v>
      </c>
      <c r="E1632">
        <v>334.08697710000001</v>
      </c>
      <c r="F1632">
        <v>400.3934375</v>
      </c>
      <c r="G1632">
        <v>18.17914888</v>
      </c>
      <c r="H1632">
        <v>70.312695869999999</v>
      </c>
      <c r="I1632">
        <v>2.8478435379999998</v>
      </c>
      <c r="J1632">
        <v>0</v>
      </c>
      <c r="K1632">
        <v>0</v>
      </c>
      <c r="L1632">
        <f t="shared" si="25"/>
        <v>1</v>
      </c>
    </row>
    <row r="1633" spans="1:12">
      <c r="A1633">
        <v>7.3330034470000003</v>
      </c>
      <c r="B1633">
        <v>189.4479647</v>
      </c>
      <c r="C1633">
        <v>32358.5386</v>
      </c>
      <c r="D1633">
        <v>6.3463782139999996</v>
      </c>
      <c r="E1633">
        <v>341.34644309999999</v>
      </c>
      <c r="F1633">
        <v>490.62529130000001</v>
      </c>
      <c r="G1633">
        <v>12.53746628</v>
      </c>
      <c r="H1633">
        <v>61.581378090000001</v>
      </c>
      <c r="I1633">
        <v>2.642003806</v>
      </c>
      <c r="J1633">
        <v>0</v>
      </c>
      <c r="K1633">
        <v>0</v>
      </c>
      <c r="L1633">
        <f t="shared" si="25"/>
        <v>1</v>
      </c>
    </row>
    <row r="1634" spans="1:12">
      <c r="A1634">
        <v>6.3769504640000001</v>
      </c>
      <c r="B1634">
        <v>170.22707980000001</v>
      </c>
      <c r="C1634">
        <v>16079.36125</v>
      </c>
      <c r="D1634">
        <v>5.4338024679999997</v>
      </c>
      <c r="E1634">
        <v>331.85689209999998</v>
      </c>
      <c r="F1634">
        <v>311.77290010000002</v>
      </c>
      <c r="G1634">
        <v>15.703707229999999</v>
      </c>
      <c r="H1634">
        <v>54.013111850000001</v>
      </c>
      <c r="I1634">
        <v>4.2843870959999997</v>
      </c>
      <c r="J1634">
        <v>0</v>
      </c>
      <c r="K1634">
        <v>0</v>
      </c>
      <c r="L1634">
        <f t="shared" si="25"/>
        <v>1</v>
      </c>
    </row>
    <row r="1635" spans="1:12">
      <c r="A1635">
        <v>9.3382350180000007</v>
      </c>
      <c r="B1635">
        <v>248.37601559999999</v>
      </c>
      <c r="C1635">
        <v>17416.801780000002</v>
      </c>
      <c r="D1635">
        <v>6.6658732609999998</v>
      </c>
      <c r="E1635">
        <v>342.72080770000002</v>
      </c>
      <c r="F1635">
        <v>505.67740889999999</v>
      </c>
      <c r="G1635">
        <v>19.742815270000001</v>
      </c>
      <c r="H1635">
        <v>58.658529850000001</v>
      </c>
      <c r="I1635">
        <v>1.8725726009999999</v>
      </c>
      <c r="J1635">
        <v>0</v>
      </c>
      <c r="K1635">
        <v>0</v>
      </c>
      <c r="L1635">
        <f t="shared" si="25"/>
        <v>1</v>
      </c>
    </row>
    <row r="1636" spans="1:12">
      <c r="A1636">
        <v>8.9338776099999997</v>
      </c>
      <c r="B1636">
        <v>278.23175359999999</v>
      </c>
      <c r="C1636">
        <v>14179.622740000001</v>
      </c>
      <c r="D1636">
        <v>8.1282623800000007</v>
      </c>
      <c r="E1636">
        <v>318.35650229999999</v>
      </c>
      <c r="F1636">
        <v>335.24051120000001</v>
      </c>
      <c r="G1636">
        <v>16.66490001</v>
      </c>
      <c r="H1636">
        <v>48.357256749999998</v>
      </c>
      <c r="I1636">
        <v>4.3747965219999996</v>
      </c>
      <c r="J1636">
        <v>0</v>
      </c>
      <c r="K1636">
        <v>0</v>
      </c>
      <c r="L1636">
        <f t="shared" si="25"/>
        <v>1</v>
      </c>
    </row>
    <row r="1637" spans="1:12">
      <c r="A1637">
        <v>6.8388167070000003</v>
      </c>
      <c r="B1637">
        <v>196.19621330000001</v>
      </c>
      <c r="C1637">
        <v>11877.236650000001</v>
      </c>
      <c r="D1637">
        <v>9.6246994269999995</v>
      </c>
      <c r="E1637">
        <v>365.34884030000001</v>
      </c>
      <c r="F1637">
        <v>363.80347649999999</v>
      </c>
      <c r="G1637">
        <v>14.924058069999999</v>
      </c>
      <c r="H1637">
        <v>41.121382410000002</v>
      </c>
      <c r="I1637">
        <v>4.7765362549999999</v>
      </c>
      <c r="J1637">
        <v>0</v>
      </c>
      <c r="K1637">
        <v>0</v>
      </c>
      <c r="L1637">
        <f t="shared" si="25"/>
        <v>1</v>
      </c>
    </row>
    <row r="1638" spans="1:12">
      <c r="A1638">
        <v>5.6008765169999997</v>
      </c>
      <c r="B1638">
        <v>183.57378299999999</v>
      </c>
      <c r="C1638">
        <v>20411.664379999998</v>
      </c>
      <c r="D1638">
        <v>9.7537662279999999</v>
      </c>
      <c r="E1638">
        <v>336.40481870000002</v>
      </c>
      <c r="F1638">
        <v>368.359984</v>
      </c>
      <c r="G1638">
        <v>11.09587801</v>
      </c>
      <c r="H1638">
        <v>66.820124059999998</v>
      </c>
      <c r="I1638">
        <v>4.3620336689999997</v>
      </c>
      <c r="J1638">
        <v>0</v>
      </c>
      <c r="K1638">
        <v>0</v>
      </c>
      <c r="L1638">
        <f t="shared" si="25"/>
        <v>1</v>
      </c>
    </row>
    <row r="1639" spans="1:12">
      <c r="A1639">
        <v>6.1025333059999998</v>
      </c>
      <c r="B1639">
        <v>179.39723219999999</v>
      </c>
      <c r="C1639">
        <v>24196.26441</v>
      </c>
      <c r="D1639">
        <v>7.1553437799999999</v>
      </c>
      <c r="E1639">
        <v>321.44211330000002</v>
      </c>
      <c r="F1639">
        <v>525.9000949</v>
      </c>
      <c r="G1639">
        <v>13.47814984</v>
      </c>
      <c r="H1639">
        <v>60.058290229999997</v>
      </c>
      <c r="I1639">
        <v>2.2925737810000002</v>
      </c>
      <c r="J1639">
        <v>0</v>
      </c>
      <c r="K1639">
        <v>0</v>
      </c>
      <c r="L1639">
        <f t="shared" si="25"/>
        <v>1</v>
      </c>
    </row>
    <row r="1640" spans="1:12">
      <c r="A1640">
        <v>6.4909229960000001</v>
      </c>
      <c r="B1640">
        <v>189.03158819999999</v>
      </c>
      <c r="C1640">
        <v>30453.623189999998</v>
      </c>
      <c r="D1640">
        <v>6.0601189299999998</v>
      </c>
      <c r="E1640">
        <v>297.5127991</v>
      </c>
      <c r="F1640">
        <v>476.91672560000001</v>
      </c>
      <c r="G1640">
        <v>14.973969650000001</v>
      </c>
      <c r="H1640">
        <v>47.012889440000002</v>
      </c>
      <c r="I1640">
        <v>4.3723333819999999</v>
      </c>
      <c r="J1640">
        <v>0</v>
      </c>
      <c r="K1640">
        <v>0</v>
      </c>
      <c r="L1640">
        <f t="shared" si="25"/>
        <v>1</v>
      </c>
    </row>
    <row r="1641" spans="1:12">
      <c r="A1641">
        <v>8.5069790699999999</v>
      </c>
      <c r="B1641">
        <v>197.74514120000001</v>
      </c>
      <c r="C1641">
        <v>20098.199519999998</v>
      </c>
      <c r="D1641">
        <v>6.4565557570000003</v>
      </c>
      <c r="E1641">
        <v>344.12725339999997</v>
      </c>
      <c r="F1641">
        <v>555.91979619999995</v>
      </c>
      <c r="G1641">
        <v>9.0283589059999994</v>
      </c>
      <c r="H1641">
        <v>78.933096309999996</v>
      </c>
      <c r="I1641">
        <v>3.8817938349999999</v>
      </c>
      <c r="J1641">
        <v>0</v>
      </c>
      <c r="K1641">
        <v>0</v>
      </c>
      <c r="L1641">
        <f t="shared" si="25"/>
        <v>1</v>
      </c>
    </row>
    <row r="1642" spans="1:12">
      <c r="A1642">
        <v>7.4132883410000003</v>
      </c>
      <c r="B1642">
        <v>196.4523025</v>
      </c>
      <c r="C1642">
        <v>17465.345580000001</v>
      </c>
      <c r="D1642">
        <v>6.3091958269999999</v>
      </c>
      <c r="E1642">
        <v>355.16479229999999</v>
      </c>
      <c r="F1642">
        <v>300.9334915</v>
      </c>
      <c r="G1642">
        <v>13.17806888</v>
      </c>
      <c r="H1642">
        <v>80.604776340000001</v>
      </c>
      <c r="I1642">
        <v>3.290105906</v>
      </c>
      <c r="J1642">
        <v>0</v>
      </c>
      <c r="K1642">
        <v>0</v>
      </c>
      <c r="L1642">
        <f t="shared" si="25"/>
        <v>1</v>
      </c>
    </row>
    <row r="1643" spans="1:12">
      <c r="A1643">
        <v>7.1033483750000004</v>
      </c>
      <c r="B1643">
        <v>249.58935869999999</v>
      </c>
      <c r="C1643">
        <v>4425.4264400000002</v>
      </c>
      <c r="D1643">
        <v>8.2117622620000006</v>
      </c>
      <c r="E1643">
        <v>293.078666</v>
      </c>
      <c r="F1643">
        <v>268.4408502</v>
      </c>
      <c r="G1643">
        <v>18.422985409999999</v>
      </c>
      <c r="H1643">
        <v>68.474194130000001</v>
      </c>
      <c r="I1643">
        <v>4.4171935610000004</v>
      </c>
      <c r="J1643">
        <v>0</v>
      </c>
      <c r="K1643">
        <v>0</v>
      </c>
      <c r="L1643">
        <f t="shared" si="25"/>
        <v>1</v>
      </c>
    </row>
    <row r="1644" spans="1:12">
      <c r="A1644">
        <v>6.1534959239999996</v>
      </c>
      <c r="B1644">
        <v>163.20554799999999</v>
      </c>
      <c r="C1644">
        <v>48175.85209</v>
      </c>
      <c r="D1644">
        <v>7.1538033969999999</v>
      </c>
      <c r="E1644">
        <v>299.56675089999999</v>
      </c>
      <c r="F1644">
        <v>344.71697549999999</v>
      </c>
      <c r="G1644">
        <v>5.1593803080000002</v>
      </c>
      <c r="H1644">
        <v>55.5289486</v>
      </c>
      <c r="I1644">
        <v>4.8199704580000002</v>
      </c>
      <c r="J1644">
        <v>0</v>
      </c>
      <c r="K1644">
        <v>0</v>
      </c>
      <c r="L1644">
        <f t="shared" si="25"/>
        <v>1</v>
      </c>
    </row>
    <row r="1645" spans="1:12">
      <c r="A1645">
        <v>2.3767680759999998</v>
      </c>
      <c r="B1645">
        <v>129.8639728</v>
      </c>
      <c r="C1645">
        <v>11684.111639999999</v>
      </c>
      <c r="D1645">
        <v>9.9748078800000002</v>
      </c>
      <c r="E1645">
        <v>301.42974729999997</v>
      </c>
      <c r="F1645">
        <v>503.91038980000002</v>
      </c>
      <c r="G1645">
        <v>8.741257762</v>
      </c>
      <c r="H1645">
        <v>76.310694679999997</v>
      </c>
      <c r="I1645">
        <v>3.6292177680000002</v>
      </c>
      <c r="J1645">
        <v>0</v>
      </c>
      <c r="K1645">
        <v>0</v>
      </c>
      <c r="L1645">
        <f t="shared" si="25"/>
        <v>1</v>
      </c>
    </row>
    <row r="1646" spans="1:12">
      <c r="A1646">
        <v>7.5148356659999997</v>
      </c>
      <c r="B1646">
        <v>215.43952350000001</v>
      </c>
      <c r="C1646">
        <v>17017.429960000001</v>
      </c>
      <c r="D1646">
        <v>7.4170409920000004</v>
      </c>
      <c r="E1646">
        <v>335.65245390000001</v>
      </c>
      <c r="F1646">
        <v>483.65802839999998</v>
      </c>
      <c r="G1646">
        <v>14.532854309999999</v>
      </c>
      <c r="H1646">
        <v>66.037245740000003</v>
      </c>
      <c r="I1646">
        <v>4.2997321599999996</v>
      </c>
      <c r="J1646">
        <v>0</v>
      </c>
      <c r="K1646">
        <v>0</v>
      </c>
      <c r="L1646">
        <f t="shared" si="25"/>
        <v>1</v>
      </c>
    </row>
    <row r="1647" spans="1:12">
      <c r="A1647">
        <v>4.8352977279999996</v>
      </c>
      <c r="B1647">
        <v>136.2950366</v>
      </c>
      <c r="C1647">
        <v>23031.215810000002</v>
      </c>
      <c r="D1647">
        <v>5.5601794699999996</v>
      </c>
      <c r="E1647">
        <v>358.93308869999998</v>
      </c>
      <c r="F1647">
        <v>567.4636696</v>
      </c>
      <c r="G1647">
        <v>11.50580332</v>
      </c>
      <c r="H1647">
        <v>60.773857110000002</v>
      </c>
      <c r="I1647">
        <v>3.6337606079999998</v>
      </c>
      <c r="J1647">
        <v>0</v>
      </c>
      <c r="K1647">
        <v>0</v>
      </c>
      <c r="L1647">
        <f t="shared" si="25"/>
        <v>1</v>
      </c>
    </row>
    <row r="1648" spans="1:12">
      <c r="A1648">
        <v>8.3762797249999998</v>
      </c>
      <c r="B1648">
        <v>248.1328614</v>
      </c>
      <c r="C1648">
        <v>27824.190480000001</v>
      </c>
      <c r="D1648">
        <v>7.1005233710000004</v>
      </c>
      <c r="E1648">
        <v>343.05797530000001</v>
      </c>
      <c r="F1648">
        <v>433.44989939999999</v>
      </c>
      <c r="G1648">
        <v>18.658886320000001</v>
      </c>
      <c r="H1648">
        <v>53.303759569999997</v>
      </c>
      <c r="I1648">
        <v>5.7039628069999999</v>
      </c>
      <c r="J1648">
        <v>0</v>
      </c>
      <c r="K1648">
        <v>0</v>
      </c>
      <c r="L1648">
        <f t="shared" si="25"/>
        <v>1</v>
      </c>
    </row>
    <row r="1649" spans="1:12">
      <c r="A1649">
        <v>7.9459090689999998</v>
      </c>
      <c r="B1649">
        <v>213.06640669999999</v>
      </c>
      <c r="C1649">
        <v>16769.89055</v>
      </c>
      <c r="D1649">
        <v>4.7453404969999999</v>
      </c>
      <c r="E1649">
        <v>292.41924690000002</v>
      </c>
      <c r="F1649">
        <v>478.16671050000002</v>
      </c>
      <c r="G1649">
        <v>14.18985646</v>
      </c>
      <c r="H1649">
        <v>82.054404340000005</v>
      </c>
      <c r="I1649">
        <v>3.5854312500000001</v>
      </c>
      <c r="J1649">
        <v>0</v>
      </c>
      <c r="K1649">
        <v>0</v>
      </c>
      <c r="L1649">
        <f t="shared" si="25"/>
        <v>1</v>
      </c>
    </row>
    <row r="1650" spans="1:12">
      <c r="A1650">
        <v>8.7277788760000004</v>
      </c>
      <c r="B1650">
        <v>202.4195048</v>
      </c>
      <c r="C1650">
        <v>25521.889220000001</v>
      </c>
      <c r="D1650">
        <v>3.8302384219999999</v>
      </c>
      <c r="E1650">
        <v>326.9079236</v>
      </c>
      <c r="F1650">
        <v>461.9588119</v>
      </c>
      <c r="G1650">
        <v>16.611457869999999</v>
      </c>
      <c r="H1650">
        <v>104.37325010000001</v>
      </c>
      <c r="I1650">
        <v>3.831540451</v>
      </c>
      <c r="J1650">
        <v>0</v>
      </c>
      <c r="K1650">
        <v>0</v>
      </c>
      <c r="L1650">
        <f t="shared" si="25"/>
        <v>1</v>
      </c>
    </row>
    <row r="1651" spans="1:12">
      <c r="A1651">
        <v>6.089430846</v>
      </c>
      <c r="B1651">
        <v>207.26713269999999</v>
      </c>
      <c r="C1651">
        <v>11339.16605</v>
      </c>
      <c r="D1651">
        <v>8.8883474489999994</v>
      </c>
      <c r="E1651">
        <v>317.27912320000002</v>
      </c>
      <c r="F1651">
        <v>531.76898779999999</v>
      </c>
      <c r="G1651">
        <v>11.67431809</v>
      </c>
      <c r="H1651">
        <v>48.35824968</v>
      </c>
      <c r="I1651">
        <v>4.3668609189999996</v>
      </c>
      <c r="J1651">
        <v>0</v>
      </c>
      <c r="K1651">
        <v>0</v>
      </c>
      <c r="L1651">
        <f t="shared" si="25"/>
        <v>1</v>
      </c>
    </row>
    <row r="1652" spans="1:12">
      <c r="A1652">
        <v>7.1723230750000004</v>
      </c>
      <c r="B1652">
        <v>191.38942249999999</v>
      </c>
      <c r="C1652">
        <v>14702.059069999999</v>
      </c>
      <c r="D1652">
        <v>6.5571048200000002</v>
      </c>
      <c r="E1652">
        <v>313.8662822</v>
      </c>
      <c r="F1652">
        <v>525.03102019999994</v>
      </c>
      <c r="G1652">
        <v>12.63018164</v>
      </c>
      <c r="H1652">
        <v>108.26522679999999</v>
      </c>
      <c r="I1652">
        <v>3.08421564</v>
      </c>
      <c r="J1652">
        <v>0</v>
      </c>
      <c r="K1652">
        <v>0</v>
      </c>
      <c r="L1652">
        <f t="shared" si="25"/>
        <v>1</v>
      </c>
    </row>
    <row r="1653" spans="1:12">
      <c r="A1653">
        <v>4.5633706429999998</v>
      </c>
      <c r="B1653">
        <v>152.90756060000001</v>
      </c>
      <c r="C1653">
        <v>13490.60815</v>
      </c>
      <c r="D1653">
        <v>7.4999168479999998</v>
      </c>
      <c r="E1653">
        <v>338.5849212</v>
      </c>
      <c r="F1653">
        <v>524.10802360000002</v>
      </c>
      <c r="G1653">
        <v>14.14398937</v>
      </c>
      <c r="H1653">
        <v>69.016239709999994</v>
      </c>
      <c r="I1653">
        <v>4.8251792260000004</v>
      </c>
      <c r="J1653">
        <v>0</v>
      </c>
      <c r="K1653">
        <v>0</v>
      </c>
      <c r="L1653">
        <f t="shared" si="25"/>
        <v>1</v>
      </c>
    </row>
    <row r="1654" spans="1:12">
      <c r="A1654">
        <v>3.676844993</v>
      </c>
      <c r="B1654">
        <v>173.6777021</v>
      </c>
      <c r="C1654">
        <v>22581.224490000001</v>
      </c>
      <c r="D1654">
        <v>12.653362019999999</v>
      </c>
      <c r="E1654">
        <v>289.12684569999999</v>
      </c>
      <c r="F1654">
        <v>599.72924590000002</v>
      </c>
      <c r="G1654">
        <v>8.3864074500000001</v>
      </c>
      <c r="H1654">
        <v>49.658553589999997</v>
      </c>
      <c r="I1654">
        <v>5.4614730959999997</v>
      </c>
      <c r="J1654">
        <v>0</v>
      </c>
      <c r="K1654">
        <v>0</v>
      </c>
      <c r="L1654">
        <f t="shared" si="25"/>
        <v>1</v>
      </c>
    </row>
    <row r="1655" spans="1:12">
      <c r="A1655">
        <v>7.1175786580000002</v>
      </c>
      <c r="B1655">
        <v>186.19968040000001</v>
      </c>
      <c r="C1655">
        <v>31528.948690000001</v>
      </c>
      <c r="D1655">
        <v>6.3870372079999997</v>
      </c>
      <c r="E1655">
        <v>335.3488807</v>
      </c>
      <c r="F1655">
        <v>380.5782648</v>
      </c>
      <c r="G1655">
        <v>19.07399551</v>
      </c>
      <c r="H1655">
        <v>75.90307215</v>
      </c>
      <c r="I1655">
        <v>4.333401737</v>
      </c>
      <c r="J1655">
        <v>0</v>
      </c>
      <c r="K1655">
        <v>0</v>
      </c>
      <c r="L1655">
        <f t="shared" si="25"/>
        <v>1</v>
      </c>
    </row>
    <row r="1656" spans="1:12">
      <c r="A1656">
        <v>7.8222573630000003</v>
      </c>
      <c r="B1656">
        <v>200.00279320000001</v>
      </c>
      <c r="C1656">
        <v>22411.006860000001</v>
      </c>
      <c r="D1656">
        <v>5.2835935520000001</v>
      </c>
      <c r="E1656">
        <v>343.08037719999999</v>
      </c>
      <c r="F1656">
        <v>593.48360230000003</v>
      </c>
      <c r="G1656">
        <v>12.27307332</v>
      </c>
      <c r="H1656">
        <v>75.256211949999994</v>
      </c>
      <c r="I1656">
        <v>3.0808659189999998</v>
      </c>
      <c r="J1656">
        <v>0</v>
      </c>
      <c r="K1656">
        <v>0</v>
      </c>
      <c r="L1656">
        <f t="shared" si="25"/>
        <v>1</v>
      </c>
    </row>
    <row r="1657" spans="1:12">
      <c r="A1657">
        <v>4.3340578059999997</v>
      </c>
      <c r="B1657">
        <v>155.82935040000001</v>
      </c>
      <c r="C1657">
        <v>13351.41383</v>
      </c>
      <c r="D1657">
        <v>8.6039267620000004</v>
      </c>
      <c r="E1657">
        <v>321.78696530000002</v>
      </c>
      <c r="F1657">
        <v>387.52183309999998</v>
      </c>
      <c r="G1657">
        <v>7.8094445390000002</v>
      </c>
      <c r="H1657">
        <v>77.879219059999997</v>
      </c>
      <c r="I1657">
        <v>2.6135320970000002</v>
      </c>
      <c r="J1657">
        <v>0</v>
      </c>
      <c r="K1657">
        <v>0</v>
      </c>
      <c r="L1657">
        <f t="shared" si="25"/>
        <v>1</v>
      </c>
    </row>
    <row r="1658" spans="1:12">
      <c r="A1658">
        <v>8.8395839019999993</v>
      </c>
      <c r="B1658">
        <v>246.06647559999999</v>
      </c>
      <c r="C1658">
        <v>21179.762589999998</v>
      </c>
      <c r="D1658">
        <v>7.7176622679999998</v>
      </c>
      <c r="E1658">
        <v>343.04738370000001</v>
      </c>
      <c r="F1658">
        <v>753.34261960000003</v>
      </c>
      <c r="G1658">
        <v>16.917900790000001</v>
      </c>
      <c r="H1658">
        <v>60.436032089999998</v>
      </c>
      <c r="I1658">
        <v>3.1180394539999998</v>
      </c>
      <c r="J1658">
        <v>0</v>
      </c>
      <c r="K1658">
        <v>0</v>
      </c>
      <c r="L1658">
        <f t="shared" si="25"/>
        <v>1</v>
      </c>
    </row>
    <row r="1659" spans="1:12">
      <c r="A1659">
        <v>5.2906668769999996</v>
      </c>
      <c r="B1659">
        <v>160.43202880000001</v>
      </c>
      <c r="C1659">
        <v>9265.1049480000001</v>
      </c>
      <c r="D1659">
        <v>9.2720662669999996</v>
      </c>
      <c r="E1659">
        <v>358.54714749999999</v>
      </c>
      <c r="F1659">
        <v>464.57333820000002</v>
      </c>
      <c r="G1659">
        <v>11.22081749</v>
      </c>
      <c r="H1659">
        <v>67.646065919999998</v>
      </c>
      <c r="I1659">
        <v>3.5305736159999999</v>
      </c>
      <c r="J1659">
        <v>0</v>
      </c>
      <c r="K1659">
        <v>0</v>
      </c>
      <c r="L1659">
        <f t="shared" si="25"/>
        <v>1</v>
      </c>
    </row>
    <row r="1660" spans="1:12">
      <c r="A1660">
        <v>7.8732716930000004</v>
      </c>
      <c r="B1660">
        <v>182.6466585</v>
      </c>
      <c r="C1660">
        <v>25337.122960000001</v>
      </c>
      <c r="D1660">
        <v>3.7150653519999999</v>
      </c>
      <c r="E1660">
        <v>362.48460360000001</v>
      </c>
      <c r="F1660">
        <v>315.18994800000002</v>
      </c>
      <c r="G1660">
        <v>12.13242545</v>
      </c>
      <c r="H1660">
        <v>65.499925020000006</v>
      </c>
      <c r="I1660">
        <v>3.3063929089999999</v>
      </c>
      <c r="J1660">
        <v>0</v>
      </c>
      <c r="K1660">
        <v>0</v>
      </c>
      <c r="L1660">
        <f t="shared" si="25"/>
        <v>1</v>
      </c>
    </row>
    <row r="1661" spans="1:12">
      <c r="A1661">
        <v>5.6541189430000003</v>
      </c>
      <c r="B1661">
        <v>171.75155090000001</v>
      </c>
      <c r="C1661">
        <v>16431.204900000001</v>
      </c>
      <c r="D1661">
        <v>7.2834542170000001</v>
      </c>
      <c r="E1661">
        <v>387.90463190000003</v>
      </c>
      <c r="F1661">
        <v>419.09730610000003</v>
      </c>
      <c r="G1661">
        <v>11.81485238</v>
      </c>
      <c r="H1661">
        <v>86.308236449999995</v>
      </c>
      <c r="I1661">
        <v>3.4662644579999999</v>
      </c>
      <c r="J1661">
        <v>1</v>
      </c>
      <c r="K1661">
        <v>1</v>
      </c>
      <c r="L1661">
        <f t="shared" si="25"/>
        <v>1</v>
      </c>
    </row>
    <row r="1662" spans="1:12">
      <c r="A1662">
        <v>6.4182030570000004</v>
      </c>
      <c r="B1662">
        <v>173.44621380000001</v>
      </c>
      <c r="C1662">
        <v>19617.308489999999</v>
      </c>
      <c r="D1662">
        <v>7.3964721190000002</v>
      </c>
      <c r="E1662">
        <v>321.86525019999999</v>
      </c>
      <c r="F1662">
        <v>391.66746640000002</v>
      </c>
      <c r="G1662">
        <v>18.453950769999999</v>
      </c>
      <c r="H1662">
        <v>46.345863780000002</v>
      </c>
      <c r="I1662">
        <v>2.6709767470000001</v>
      </c>
      <c r="J1662">
        <v>1</v>
      </c>
      <c r="K1662">
        <v>0</v>
      </c>
      <c r="L1662" t="str">
        <f t="shared" si="25"/>
        <v/>
      </c>
    </row>
    <row r="1663" spans="1:12">
      <c r="A1663">
        <v>6.8480001130000003</v>
      </c>
      <c r="B1663">
        <v>199.77681390000001</v>
      </c>
      <c r="C1663">
        <v>26296.9483</v>
      </c>
      <c r="D1663">
        <v>7.3391733109999997</v>
      </c>
      <c r="E1663">
        <v>354.25055479999997</v>
      </c>
      <c r="F1663">
        <v>397.5364707</v>
      </c>
      <c r="G1663">
        <v>22.139958379999999</v>
      </c>
      <c r="H1663">
        <v>51.534964889999998</v>
      </c>
      <c r="I1663">
        <v>3.8152276089999999</v>
      </c>
      <c r="J1663">
        <v>1</v>
      </c>
      <c r="K1663">
        <v>0</v>
      </c>
      <c r="L1663" t="str">
        <f t="shared" si="25"/>
        <v/>
      </c>
    </row>
    <row r="1664" spans="1:12">
      <c r="A1664">
        <v>6.9916851529999997</v>
      </c>
      <c r="B1664">
        <v>152.97621710000001</v>
      </c>
      <c r="C1664">
        <v>20389.593819999998</v>
      </c>
      <c r="D1664">
        <v>2.6483899069999999</v>
      </c>
      <c r="E1664">
        <v>331.2529164</v>
      </c>
      <c r="F1664">
        <v>460.14617420000002</v>
      </c>
      <c r="G1664">
        <v>15.485377870000001</v>
      </c>
      <c r="H1664">
        <v>69.670037769999993</v>
      </c>
      <c r="I1664">
        <v>3.7248235599999999</v>
      </c>
      <c r="J1664">
        <v>1</v>
      </c>
      <c r="K1664">
        <v>0</v>
      </c>
      <c r="L1664" t="str">
        <f t="shared" si="25"/>
        <v/>
      </c>
    </row>
    <row r="1665" spans="1:12">
      <c r="A1665">
        <v>5.9247994689999999</v>
      </c>
      <c r="B1665">
        <v>111.4785818</v>
      </c>
      <c r="C1665">
        <v>15413.89615</v>
      </c>
      <c r="D1665">
        <v>6.900029881</v>
      </c>
      <c r="E1665">
        <v>347.86183690000001</v>
      </c>
      <c r="F1665">
        <v>277.58807460000003</v>
      </c>
      <c r="G1665">
        <v>13.261143110000001</v>
      </c>
      <c r="H1665">
        <v>74.193994919999994</v>
      </c>
      <c r="I1665">
        <v>4.1889279039999998</v>
      </c>
      <c r="J1665">
        <v>1</v>
      </c>
      <c r="K1665">
        <v>0</v>
      </c>
      <c r="L1665" t="str">
        <f t="shared" si="25"/>
        <v/>
      </c>
    </row>
    <row r="1666" spans="1:12">
      <c r="A1666">
        <v>7.5266803949999996</v>
      </c>
      <c r="B1666">
        <v>192.16709610000001</v>
      </c>
      <c r="C1666">
        <v>38468.41358</v>
      </c>
      <c r="D1666">
        <v>6.6163675209999999</v>
      </c>
      <c r="E1666">
        <v>290.64173970000002</v>
      </c>
      <c r="F1666">
        <v>449.31753400000002</v>
      </c>
      <c r="G1666">
        <v>13.055894459999999</v>
      </c>
      <c r="H1666">
        <v>58.768612789999999</v>
      </c>
      <c r="I1666">
        <v>4.1482231289999998</v>
      </c>
      <c r="J1666">
        <v>1</v>
      </c>
      <c r="K1666">
        <v>0</v>
      </c>
      <c r="L1666" t="str">
        <f t="shared" si="25"/>
        <v/>
      </c>
    </row>
    <row r="1667" spans="1:12">
      <c r="A1667">
        <v>9.038326069</v>
      </c>
      <c r="B1667">
        <v>227.35765929999999</v>
      </c>
      <c r="C1667">
        <v>34353.83973</v>
      </c>
      <c r="D1667">
        <v>5.5732773389999997</v>
      </c>
      <c r="E1667">
        <v>231.05368709999999</v>
      </c>
      <c r="F1667">
        <v>421.6644824</v>
      </c>
      <c r="G1667">
        <v>16.331421479999999</v>
      </c>
      <c r="H1667">
        <v>92.64338257</v>
      </c>
      <c r="I1667">
        <v>3.7062658919999998</v>
      </c>
      <c r="J1667">
        <v>1</v>
      </c>
      <c r="K1667">
        <v>1</v>
      </c>
      <c r="L1667">
        <f t="shared" ref="L1667:L1730" si="26">IF(J1667=K1667, 1, "")</f>
        <v>1</v>
      </c>
    </row>
    <row r="1668" spans="1:12">
      <c r="A1668">
        <v>5.9459886429999997</v>
      </c>
      <c r="B1668">
        <v>151.6857971</v>
      </c>
      <c r="C1668">
        <v>12356.90562</v>
      </c>
      <c r="D1668">
        <v>7.8941203470000003</v>
      </c>
      <c r="E1668">
        <v>342.02911519999998</v>
      </c>
      <c r="F1668">
        <v>471.12212520000003</v>
      </c>
      <c r="G1668">
        <v>15.725467119999999</v>
      </c>
      <c r="H1668">
        <v>57.6830675</v>
      </c>
      <c r="I1668">
        <v>3.7933292760000001</v>
      </c>
      <c r="J1668">
        <v>1</v>
      </c>
      <c r="K1668">
        <v>0</v>
      </c>
      <c r="L1668" t="str">
        <f t="shared" si="26"/>
        <v/>
      </c>
    </row>
    <row r="1669" spans="1:12">
      <c r="A1669">
        <v>6.1950868579999998</v>
      </c>
      <c r="B1669">
        <v>195.4431596</v>
      </c>
      <c r="C1669">
        <v>19331.194039999998</v>
      </c>
      <c r="D1669">
        <v>9.1125581760000003</v>
      </c>
      <c r="E1669">
        <v>342.87180669999998</v>
      </c>
      <c r="F1669">
        <v>425.50287370000001</v>
      </c>
      <c r="G1669">
        <v>17.212455070000001</v>
      </c>
      <c r="H1669">
        <v>85.114196250000006</v>
      </c>
      <c r="I1669">
        <v>4.1965582619999999</v>
      </c>
      <c r="J1669">
        <v>1</v>
      </c>
      <c r="K1669">
        <v>0</v>
      </c>
      <c r="L1669" t="str">
        <f t="shared" si="26"/>
        <v/>
      </c>
    </row>
    <row r="1670" spans="1:12">
      <c r="A1670">
        <v>9.0628223250000008</v>
      </c>
      <c r="B1670">
        <v>246.62970100000001</v>
      </c>
      <c r="C1670">
        <v>27959.926159999999</v>
      </c>
      <c r="D1670">
        <v>5.6499706329999997</v>
      </c>
      <c r="E1670">
        <v>308.78076859999999</v>
      </c>
      <c r="F1670">
        <v>434.39543900000001</v>
      </c>
      <c r="G1670">
        <v>21.142052799999998</v>
      </c>
      <c r="H1670">
        <v>44.149347800000001</v>
      </c>
      <c r="I1670">
        <v>3.7303698569999999</v>
      </c>
      <c r="J1670">
        <v>1</v>
      </c>
      <c r="K1670">
        <v>0</v>
      </c>
      <c r="L1670" t="str">
        <f t="shared" si="26"/>
        <v/>
      </c>
    </row>
    <row r="1671" spans="1:12">
      <c r="A1671">
        <v>7.1374286969999998</v>
      </c>
      <c r="B1671">
        <v>210.50274949999999</v>
      </c>
      <c r="C1671">
        <v>17506.608800000002</v>
      </c>
      <c r="D1671">
        <v>7.3049281949999996</v>
      </c>
      <c r="E1671">
        <v>301.64200440000002</v>
      </c>
      <c r="F1671">
        <v>304.23948089999999</v>
      </c>
      <c r="G1671">
        <v>13.076007479999999</v>
      </c>
      <c r="H1671">
        <v>64.230942459999994</v>
      </c>
      <c r="I1671">
        <v>2.96418135</v>
      </c>
      <c r="J1671">
        <v>1</v>
      </c>
      <c r="K1671">
        <v>0</v>
      </c>
      <c r="L1671" t="str">
        <f t="shared" si="26"/>
        <v/>
      </c>
    </row>
    <row r="1672" spans="1:12">
      <c r="A1672">
        <v>7.7808686790000001</v>
      </c>
      <c r="B1672">
        <v>221.84449330000001</v>
      </c>
      <c r="C1672">
        <v>40483.730389999997</v>
      </c>
      <c r="D1672">
        <v>6.1460984400000003</v>
      </c>
      <c r="E1672">
        <v>302.32967380000002</v>
      </c>
      <c r="F1672">
        <v>563.71996669999999</v>
      </c>
      <c r="G1672">
        <v>11.753045759999999</v>
      </c>
      <c r="H1672">
        <v>51.55946462</v>
      </c>
      <c r="I1672">
        <v>4.6020267749999997</v>
      </c>
      <c r="J1672">
        <v>1</v>
      </c>
      <c r="K1672">
        <v>0</v>
      </c>
      <c r="L1672" t="str">
        <f t="shared" si="26"/>
        <v/>
      </c>
    </row>
    <row r="1673" spans="1:12">
      <c r="A1673">
        <v>7.1500461150000003</v>
      </c>
      <c r="B1673">
        <v>238.79823020000001</v>
      </c>
      <c r="C1673">
        <v>14708.474190000001</v>
      </c>
      <c r="D1673">
        <v>8.6067742549999995</v>
      </c>
      <c r="E1673">
        <v>450.91445440000001</v>
      </c>
      <c r="F1673">
        <v>365.7391217</v>
      </c>
      <c r="G1673">
        <v>14.966532190000001</v>
      </c>
      <c r="H1673">
        <v>53.144978590000001</v>
      </c>
      <c r="I1673">
        <v>2.633890804</v>
      </c>
      <c r="J1673">
        <v>1</v>
      </c>
      <c r="K1673">
        <v>1</v>
      </c>
      <c r="L1673">
        <f t="shared" si="26"/>
        <v>1</v>
      </c>
    </row>
    <row r="1674" spans="1:12">
      <c r="A1674">
        <v>4.5741246819999999</v>
      </c>
      <c r="B1674">
        <v>134.20128869999999</v>
      </c>
      <c r="C1674">
        <v>22520.41864</v>
      </c>
      <c r="D1674">
        <v>8.1918270540000009</v>
      </c>
      <c r="E1674">
        <v>403.3423899</v>
      </c>
      <c r="F1674">
        <v>372.20013890000001</v>
      </c>
      <c r="G1674">
        <v>11.260913499999999</v>
      </c>
      <c r="H1674">
        <v>69.047159480000005</v>
      </c>
      <c r="I1674">
        <v>3.0864999260000001</v>
      </c>
      <c r="J1674">
        <v>1</v>
      </c>
      <c r="K1674">
        <v>1</v>
      </c>
      <c r="L1674">
        <f t="shared" si="26"/>
        <v>1</v>
      </c>
    </row>
    <row r="1675" spans="1:12">
      <c r="A1675">
        <v>6.1793120779999997</v>
      </c>
      <c r="B1675">
        <v>159.7732642</v>
      </c>
      <c r="C1675">
        <v>21532.519230000002</v>
      </c>
      <c r="D1675">
        <v>8.0633346190000008</v>
      </c>
      <c r="E1675">
        <v>272.44084830000003</v>
      </c>
      <c r="F1675">
        <v>509.7721105</v>
      </c>
      <c r="G1675">
        <v>11.01054457</v>
      </c>
      <c r="H1675">
        <v>99.996285709999995</v>
      </c>
      <c r="I1675">
        <v>2.9519609349999998</v>
      </c>
      <c r="J1675">
        <v>1</v>
      </c>
      <c r="K1675">
        <v>0</v>
      </c>
      <c r="L1675" t="str">
        <f t="shared" si="26"/>
        <v/>
      </c>
    </row>
    <row r="1676" spans="1:12">
      <c r="A1676">
        <v>6.9904526770000004</v>
      </c>
      <c r="B1676">
        <v>225.9234458</v>
      </c>
      <c r="C1676">
        <v>17679.3511</v>
      </c>
      <c r="D1676">
        <v>7.2488666999999998</v>
      </c>
      <c r="E1676">
        <v>377.86803950000001</v>
      </c>
      <c r="F1676">
        <v>527.2058184</v>
      </c>
      <c r="G1676">
        <v>13.787263960000001</v>
      </c>
      <c r="H1676">
        <v>87.839049650000007</v>
      </c>
      <c r="I1676">
        <v>5.1844419950000002</v>
      </c>
      <c r="J1676">
        <v>1</v>
      </c>
      <c r="K1676">
        <v>0</v>
      </c>
      <c r="L1676" t="str">
        <f t="shared" si="26"/>
        <v/>
      </c>
    </row>
    <row r="1677" spans="1:12">
      <c r="A1677">
        <v>5.8107420569999997</v>
      </c>
      <c r="B1677">
        <v>151.8761719</v>
      </c>
      <c r="C1677">
        <v>25419.551660000001</v>
      </c>
      <c r="D1677">
        <v>7.8741664609999997</v>
      </c>
      <c r="E1677">
        <v>313.36479739999999</v>
      </c>
      <c r="F1677">
        <v>494.15297429999998</v>
      </c>
      <c r="G1677">
        <v>14.646684970000001</v>
      </c>
      <c r="H1677">
        <v>77.373812549999997</v>
      </c>
      <c r="I1677">
        <v>3.4369668619999998</v>
      </c>
      <c r="J1677">
        <v>1</v>
      </c>
      <c r="K1677">
        <v>0</v>
      </c>
      <c r="L1677" t="str">
        <f t="shared" si="26"/>
        <v/>
      </c>
    </row>
    <row r="1678" spans="1:12">
      <c r="A1678">
        <v>6.6025397720000001</v>
      </c>
      <c r="B1678">
        <v>174.6329772</v>
      </c>
      <c r="C1678">
        <v>21607.483240000001</v>
      </c>
      <c r="D1678">
        <v>6.5813271809999998</v>
      </c>
      <c r="E1678">
        <v>308.93142060000002</v>
      </c>
      <c r="F1678">
        <v>657.57042179999996</v>
      </c>
      <c r="G1678">
        <v>9.0644450190000008</v>
      </c>
      <c r="H1678">
        <v>68.827047250000007</v>
      </c>
      <c r="I1678">
        <v>3.5924960850000001</v>
      </c>
      <c r="J1678">
        <v>1</v>
      </c>
      <c r="K1678">
        <v>0</v>
      </c>
      <c r="L1678" t="str">
        <f t="shared" si="26"/>
        <v/>
      </c>
    </row>
    <row r="1679" spans="1:12">
      <c r="A1679">
        <v>6.8574937580000004</v>
      </c>
      <c r="B1679">
        <v>233.21057500000001</v>
      </c>
      <c r="C1679">
        <v>22603.649450000001</v>
      </c>
      <c r="D1679">
        <v>6.627059043</v>
      </c>
      <c r="E1679">
        <v>368.1057831</v>
      </c>
      <c r="F1679">
        <v>412.4346769</v>
      </c>
      <c r="G1679">
        <v>16.926174799999998</v>
      </c>
      <c r="H1679">
        <v>62.557899820000003</v>
      </c>
      <c r="I1679">
        <v>4.3065810679999998</v>
      </c>
      <c r="J1679">
        <v>1</v>
      </c>
      <c r="K1679">
        <v>0</v>
      </c>
      <c r="L1679" t="str">
        <f t="shared" si="26"/>
        <v/>
      </c>
    </row>
    <row r="1680" spans="1:12">
      <c r="A1680">
        <v>6.7898208210000002</v>
      </c>
      <c r="B1680">
        <v>197.30001440000001</v>
      </c>
      <c r="C1680">
        <v>22527.681209999999</v>
      </c>
      <c r="D1680">
        <v>5.1669422950000001</v>
      </c>
      <c r="E1680">
        <v>399.98175459999999</v>
      </c>
      <c r="F1680">
        <v>422.48202889999999</v>
      </c>
      <c r="G1680">
        <v>15.916605130000001</v>
      </c>
      <c r="H1680">
        <v>47.935104930000001</v>
      </c>
      <c r="I1680">
        <v>4.5120682050000003</v>
      </c>
      <c r="J1680">
        <v>1</v>
      </c>
      <c r="K1680">
        <v>1</v>
      </c>
      <c r="L1680">
        <f t="shared" si="26"/>
        <v>1</v>
      </c>
    </row>
    <row r="1681" spans="1:12">
      <c r="A1681">
        <v>8.5603492909999996</v>
      </c>
      <c r="B1681">
        <v>244.79670519999999</v>
      </c>
      <c r="C1681">
        <v>14254.661319999999</v>
      </c>
      <c r="D1681">
        <v>7.4539001709999999</v>
      </c>
      <c r="E1681">
        <v>315.97114740000001</v>
      </c>
      <c r="F1681">
        <v>500.58660780000002</v>
      </c>
      <c r="G1681">
        <v>18.228748530000001</v>
      </c>
      <c r="H1681">
        <v>57.365541100000002</v>
      </c>
      <c r="I1681">
        <v>2.939212581</v>
      </c>
      <c r="J1681">
        <v>1</v>
      </c>
      <c r="K1681">
        <v>0</v>
      </c>
      <c r="L1681" t="str">
        <f t="shared" si="26"/>
        <v/>
      </c>
    </row>
    <row r="1682" spans="1:12">
      <c r="A1682">
        <v>8.2770581980000006</v>
      </c>
      <c r="B1682">
        <v>242.55924580000001</v>
      </c>
      <c r="C1682">
        <v>12715.814280000001</v>
      </c>
      <c r="D1682">
        <v>5.1287325409999998</v>
      </c>
      <c r="E1682">
        <v>371.30274730000002</v>
      </c>
      <c r="F1682">
        <v>561.76115609999999</v>
      </c>
      <c r="G1682">
        <v>15.22002138</v>
      </c>
      <c r="H1682">
        <v>61.799014239999998</v>
      </c>
      <c r="I1682">
        <v>3.7513240909999999</v>
      </c>
      <c r="J1682">
        <v>1</v>
      </c>
      <c r="K1682">
        <v>0</v>
      </c>
      <c r="L1682" t="str">
        <f t="shared" si="26"/>
        <v/>
      </c>
    </row>
    <row r="1683" spans="1:12">
      <c r="A1683">
        <v>5.6369235599999996</v>
      </c>
      <c r="B1683">
        <v>159.13941</v>
      </c>
      <c r="C1683">
        <v>27283.780650000001</v>
      </c>
      <c r="D1683">
        <v>6.9187265030000002</v>
      </c>
      <c r="E1683">
        <v>328.90728660000002</v>
      </c>
      <c r="F1683">
        <v>317.8309807</v>
      </c>
      <c r="G1683">
        <v>13.611408389999999</v>
      </c>
      <c r="H1683">
        <v>36.335198509999998</v>
      </c>
      <c r="I1683">
        <v>3.0071380990000001</v>
      </c>
      <c r="J1683">
        <v>1</v>
      </c>
      <c r="K1683">
        <v>0</v>
      </c>
      <c r="L1683" t="str">
        <f t="shared" si="26"/>
        <v/>
      </c>
    </row>
    <row r="1684" spans="1:12">
      <c r="A1684">
        <v>6.6075033110000003</v>
      </c>
      <c r="B1684">
        <v>231.56579880000001</v>
      </c>
      <c r="C1684">
        <v>26420.809560000002</v>
      </c>
      <c r="D1684">
        <v>9.5778202629999996</v>
      </c>
      <c r="E1684">
        <v>418.24094280000003</v>
      </c>
      <c r="F1684">
        <v>443.31577490000001</v>
      </c>
      <c r="G1684">
        <v>15.671203070000001</v>
      </c>
      <c r="H1684">
        <v>61.364420989999999</v>
      </c>
      <c r="I1684">
        <v>3.4471112189999999</v>
      </c>
      <c r="J1684">
        <v>1</v>
      </c>
      <c r="K1684">
        <v>1</v>
      </c>
      <c r="L1684">
        <f t="shared" si="26"/>
        <v>1</v>
      </c>
    </row>
    <row r="1685" spans="1:12">
      <c r="A1685">
        <v>4.95141352</v>
      </c>
      <c r="B1685">
        <v>153.21214979999999</v>
      </c>
      <c r="C1685">
        <v>20117.359059999999</v>
      </c>
      <c r="D1685">
        <v>8.9855718029999991</v>
      </c>
      <c r="E1685">
        <v>391.06904539999999</v>
      </c>
      <c r="F1685">
        <v>418.33019510000003</v>
      </c>
      <c r="G1685">
        <v>11.83169084</v>
      </c>
      <c r="H1685">
        <v>68.387613090000002</v>
      </c>
      <c r="I1685">
        <v>3.8706812849999999</v>
      </c>
      <c r="J1685">
        <v>1</v>
      </c>
      <c r="K1685">
        <v>1</v>
      </c>
      <c r="L1685">
        <f t="shared" si="26"/>
        <v>1</v>
      </c>
    </row>
    <row r="1686" spans="1:12">
      <c r="A1686">
        <v>5.913132933</v>
      </c>
      <c r="B1686">
        <v>184.3931561</v>
      </c>
      <c r="C1686">
        <v>40847.760150000002</v>
      </c>
      <c r="D1686">
        <v>7.0418277500000004</v>
      </c>
      <c r="E1686">
        <v>331.9599637</v>
      </c>
      <c r="F1686">
        <v>563.40996970000003</v>
      </c>
      <c r="G1686">
        <v>21.917376990000001</v>
      </c>
      <c r="H1686">
        <v>58.839203310000002</v>
      </c>
      <c r="I1686">
        <v>3.9002113139999999</v>
      </c>
      <c r="J1686">
        <v>1</v>
      </c>
      <c r="K1686">
        <v>0</v>
      </c>
      <c r="L1686" t="str">
        <f t="shared" si="26"/>
        <v/>
      </c>
    </row>
    <row r="1687" spans="1:12">
      <c r="A1687">
        <v>5.0396731040000002</v>
      </c>
      <c r="B1687">
        <v>154.41832959999999</v>
      </c>
      <c r="C1687">
        <v>23027.549760000002</v>
      </c>
      <c r="D1687">
        <v>7.7598434000000003</v>
      </c>
      <c r="E1687">
        <v>422.76906830000001</v>
      </c>
      <c r="F1687">
        <v>490.3327615</v>
      </c>
      <c r="G1687">
        <v>17.72838904</v>
      </c>
      <c r="H1687">
        <v>69.508525730000002</v>
      </c>
      <c r="I1687">
        <v>4.8648664090000002</v>
      </c>
      <c r="J1687">
        <v>1</v>
      </c>
      <c r="K1687">
        <v>1</v>
      </c>
      <c r="L1687">
        <f t="shared" si="26"/>
        <v>1</v>
      </c>
    </row>
    <row r="1688" spans="1:12">
      <c r="A1688">
        <v>6.3391428259999998</v>
      </c>
      <c r="B1688">
        <v>167.4197106</v>
      </c>
      <c r="C1688">
        <v>16364.15941</v>
      </c>
      <c r="D1688">
        <v>8.0959913720000003</v>
      </c>
      <c r="E1688">
        <v>312.39407849999998</v>
      </c>
      <c r="F1688">
        <v>372.51162740000001</v>
      </c>
      <c r="G1688">
        <v>21.887087690000001</v>
      </c>
      <c r="H1688">
        <v>91.066356249999998</v>
      </c>
      <c r="I1688">
        <v>3.3557650159999999</v>
      </c>
      <c r="J1688">
        <v>1</v>
      </c>
      <c r="K1688">
        <v>0</v>
      </c>
      <c r="L1688" t="str">
        <f t="shared" si="26"/>
        <v/>
      </c>
    </row>
    <row r="1689" spans="1:12">
      <c r="A1689">
        <v>6.4515035430000003</v>
      </c>
      <c r="B1689">
        <v>179.52892539999999</v>
      </c>
      <c r="C1689">
        <v>7990.8914679999998</v>
      </c>
      <c r="D1689">
        <v>6.1968764900000002</v>
      </c>
      <c r="E1689">
        <v>377.26984110000001</v>
      </c>
      <c r="F1689">
        <v>386.54176139999998</v>
      </c>
      <c r="G1689">
        <v>15.43451342</v>
      </c>
      <c r="H1689">
        <v>74.992519909999999</v>
      </c>
      <c r="I1689">
        <v>6.3076784720000001</v>
      </c>
      <c r="J1689">
        <v>1</v>
      </c>
      <c r="K1689">
        <v>0</v>
      </c>
      <c r="L1689" t="str">
        <f t="shared" si="26"/>
        <v/>
      </c>
    </row>
    <row r="1690" spans="1:12">
      <c r="A1690">
        <v>6.9204486999999997</v>
      </c>
      <c r="B1690">
        <v>196.31940130000001</v>
      </c>
      <c r="C1690">
        <v>39251.182130000001</v>
      </c>
      <c r="D1690">
        <v>8.4937843199999996</v>
      </c>
      <c r="E1690">
        <v>317.38231459999997</v>
      </c>
      <c r="F1690">
        <v>487.504368</v>
      </c>
      <c r="G1690">
        <v>14.697844529999999</v>
      </c>
      <c r="H1690">
        <v>41.753727410000003</v>
      </c>
      <c r="I1690">
        <v>4.4988183360000003</v>
      </c>
      <c r="J1690">
        <v>1</v>
      </c>
      <c r="K1690">
        <v>0</v>
      </c>
      <c r="L1690" t="str">
        <f t="shared" si="26"/>
        <v/>
      </c>
    </row>
    <row r="1691" spans="1:12">
      <c r="A1691">
        <v>6.3932313450000002</v>
      </c>
      <c r="B1691">
        <v>185.8361582</v>
      </c>
      <c r="C1691">
        <v>17258.114030000001</v>
      </c>
      <c r="D1691">
        <v>7.3299989019999998</v>
      </c>
      <c r="E1691">
        <v>330.1321385</v>
      </c>
      <c r="F1691">
        <v>326.42705469999999</v>
      </c>
      <c r="G1691">
        <v>11.65039339</v>
      </c>
      <c r="H1691">
        <v>47.640013920000001</v>
      </c>
      <c r="I1691">
        <v>3.644388127</v>
      </c>
      <c r="J1691">
        <v>1</v>
      </c>
      <c r="K1691">
        <v>0</v>
      </c>
      <c r="L1691" t="str">
        <f t="shared" si="26"/>
        <v/>
      </c>
    </row>
    <row r="1692" spans="1:12">
      <c r="A1692">
        <v>6.1002453909999996</v>
      </c>
      <c r="B1692">
        <v>160.60823049999999</v>
      </c>
      <c r="C1692">
        <v>13886.80971</v>
      </c>
      <c r="D1692">
        <v>7.5427753319999997</v>
      </c>
      <c r="E1692">
        <v>366.68879470000002</v>
      </c>
      <c r="F1692">
        <v>449.94828649999999</v>
      </c>
      <c r="G1692">
        <v>18.722859889999999</v>
      </c>
      <c r="H1692">
        <v>64.39052126</v>
      </c>
      <c r="I1692">
        <v>2.1748981989999998</v>
      </c>
      <c r="J1692">
        <v>1</v>
      </c>
      <c r="K1692">
        <v>0</v>
      </c>
      <c r="L1692" t="str">
        <f t="shared" si="26"/>
        <v/>
      </c>
    </row>
    <row r="1693" spans="1:12">
      <c r="A1693">
        <v>6.2724749910000002</v>
      </c>
      <c r="B1693">
        <v>190.2007131</v>
      </c>
      <c r="C1693">
        <v>14642.205540000001</v>
      </c>
      <c r="D1693">
        <v>9.7345125459999995</v>
      </c>
      <c r="E1693">
        <v>399.0529411</v>
      </c>
      <c r="F1693">
        <v>448.56825980000002</v>
      </c>
      <c r="G1693">
        <v>16.557176630000001</v>
      </c>
      <c r="H1693">
        <v>74.435388619999998</v>
      </c>
      <c r="I1693">
        <v>4.61253578</v>
      </c>
      <c r="J1693">
        <v>1</v>
      </c>
      <c r="K1693">
        <v>1</v>
      </c>
      <c r="L1693">
        <f t="shared" si="26"/>
        <v>1</v>
      </c>
    </row>
    <row r="1694" spans="1:12">
      <c r="A1694">
        <v>7.4938438610000002</v>
      </c>
      <c r="B1694">
        <v>197.3312909</v>
      </c>
      <c r="C1694">
        <v>26678.392879999999</v>
      </c>
      <c r="D1694">
        <v>7.1984345760000004</v>
      </c>
      <c r="E1694">
        <v>269.89234670000002</v>
      </c>
      <c r="F1694">
        <v>375.50306239999998</v>
      </c>
      <c r="G1694">
        <v>13.134916629999999</v>
      </c>
      <c r="H1694">
        <v>69.590805930000002</v>
      </c>
      <c r="I1694">
        <v>3.81994656</v>
      </c>
      <c r="J1694">
        <v>1</v>
      </c>
      <c r="K1694">
        <v>0</v>
      </c>
      <c r="L1694" t="str">
        <f t="shared" si="26"/>
        <v/>
      </c>
    </row>
    <row r="1695" spans="1:12">
      <c r="A1695">
        <v>7.6352646919999998</v>
      </c>
      <c r="B1695">
        <v>205.06763140000001</v>
      </c>
      <c r="C1695">
        <v>17796.374640000002</v>
      </c>
      <c r="D1695">
        <v>7.1567379180000001</v>
      </c>
      <c r="E1695">
        <v>306.80028609999999</v>
      </c>
      <c r="F1695">
        <v>370.56102700000002</v>
      </c>
      <c r="G1695">
        <v>17.486815069999999</v>
      </c>
      <c r="H1695">
        <v>32.920720359999997</v>
      </c>
      <c r="I1695">
        <v>3.9483035160000002</v>
      </c>
      <c r="J1695">
        <v>1</v>
      </c>
      <c r="K1695">
        <v>0</v>
      </c>
      <c r="L1695" t="str">
        <f t="shared" si="26"/>
        <v/>
      </c>
    </row>
    <row r="1696" spans="1:12">
      <c r="A1696">
        <v>9.0976174170000004</v>
      </c>
      <c r="B1696">
        <v>263.82412019999998</v>
      </c>
      <c r="C1696">
        <v>38413.057090000002</v>
      </c>
      <c r="D1696">
        <v>7.6343621439999998</v>
      </c>
      <c r="E1696">
        <v>274.95902790000002</v>
      </c>
      <c r="F1696">
        <v>437.26353130000001</v>
      </c>
      <c r="G1696">
        <v>18.285882099999998</v>
      </c>
      <c r="H1696">
        <v>74.512565190000004</v>
      </c>
      <c r="I1696">
        <v>5.4736632490000003</v>
      </c>
      <c r="J1696">
        <v>1</v>
      </c>
      <c r="K1696">
        <v>0</v>
      </c>
      <c r="L1696" t="str">
        <f t="shared" si="26"/>
        <v/>
      </c>
    </row>
    <row r="1697" spans="1:12">
      <c r="A1697">
        <v>8.0401441669999993</v>
      </c>
      <c r="B1697">
        <v>224.863482</v>
      </c>
      <c r="C1697">
        <v>6879.7646530000002</v>
      </c>
      <c r="D1697">
        <v>8.1369305759999992</v>
      </c>
      <c r="E1697">
        <v>418.95501030000003</v>
      </c>
      <c r="F1697">
        <v>360.9576788</v>
      </c>
      <c r="G1697">
        <v>12.40591315</v>
      </c>
      <c r="H1697">
        <v>73.217990189999995</v>
      </c>
      <c r="I1697">
        <v>3.9864598120000001</v>
      </c>
      <c r="J1697">
        <v>1</v>
      </c>
      <c r="K1697">
        <v>1</v>
      </c>
      <c r="L1697">
        <f t="shared" si="26"/>
        <v>1</v>
      </c>
    </row>
    <row r="1698" spans="1:12">
      <c r="A1698">
        <v>7.2969088820000003</v>
      </c>
      <c r="B1698">
        <v>149.07949579999999</v>
      </c>
      <c r="C1698">
        <v>15931.42923</v>
      </c>
      <c r="D1698">
        <v>6.5500962930000002</v>
      </c>
      <c r="E1698">
        <v>276.0132734</v>
      </c>
      <c r="F1698">
        <v>367.90480209999998</v>
      </c>
      <c r="G1698">
        <v>14.723055280000001</v>
      </c>
      <c r="H1698">
        <v>62.634448900000002</v>
      </c>
      <c r="I1698">
        <v>4.6714481829999999</v>
      </c>
      <c r="J1698">
        <v>1</v>
      </c>
      <c r="K1698">
        <v>0</v>
      </c>
      <c r="L1698" t="str">
        <f t="shared" si="26"/>
        <v/>
      </c>
    </row>
    <row r="1699" spans="1:12">
      <c r="A1699">
        <v>8.0141830719999998</v>
      </c>
      <c r="B1699">
        <v>244.1200978</v>
      </c>
      <c r="C1699">
        <v>30566.767500000002</v>
      </c>
      <c r="D1699">
        <v>7.7144465599999998</v>
      </c>
      <c r="E1699">
        <v>307.98745830000001</v>
      </c>
      <c r="F1699">
        <v>309.93042819999999</v>
      </c>
      <c r="G1699">
        <v>22.64159793</v>
      </c>
      <c r="H1699">
        <v>61.578461449999999</v>
      </c>
      <c r="I1699">
        <v>3.4170761989999998</v>
      </c>
      <c r="J1699">
        <v>1</v>
      </c>
      <c r="K1699">
        <v>0</v>
      </c>
      <c r="L1699" t="str">
        <f t="shared" si="26"/>
        <v/>
      </c>
    </row>
    <row r="1700" spans="1:12">
      <c r="A1700">
        <v>9.2528933969999994</v>
      </c>
      <c r="B1700">
        <v>236.0987858</v>
      </c>
      <c r="C1700">
        <v>12855.346240000001</v>
      </c>
      <c r="D1700">
        <v>5.7849757930000001</v>
      </c>
      <c r="E1700">
        <v>276.28630479999998</v>
      </c>
      <c r="F1700">
        <v>329.9227654</v>
      </c>
      <c r="G1700">
        <v>12.609076679999999</v>
      </c>
      <c r="H1700">
        <v>55.617760009999998</v>
      </c>
      <c r="I1700">
        <v>3.5664347300000001</v>
      </c>
      <c r="J1700">
        <v>1</v>
      </c>
      <c r="K1700">
        <v>0</v>
      </c>
      <c r="L1700" t="str">
        <f t="shared" si="26"/>
        <v/>
      </c>
    </row>
    <row r="1701" spans="1:12">
      <c r="A1701">
        <v>7.2881127069999998</v>
      </c>
      <c r="B1701">
        <v>216.6124749</v>
      </c>
      <c r="C1701">
        <v>18979.981690000001</v>
      </c>
      <c r="D1701">
        <v>7.6685103979999996</v>
      </c>
      <c r="E1701">
        <v>358.97861970000002</v>
      </c>
      <c r="F1701">
        <v>384.69495519999998</v>
      </c>
      <c r="G1701">
        <v>14.16360693</v>
      </c>
      <c r="H1701">
        <v>53.313045549999998</v>
      </c>
      <c r="I1701">
        <v>3.62698996</v>
      </c>
      <c r="J1701">
        <v>1</v>
      </c>
      <c r="K1701">
        <v>0</v>
      </c>
      <c r="L1701" t="str">
        <f t="shared" si="26"/>
        <v/>
      </c>
    </row>
    <row r="1702" spans="1:12">
      <c r="A1702">
        <v>4.8654442680000001</v>
      </c>
      <c r="B1702">
        <v>114.46389979999999</v>
      </c>
      <c r="C1702">
        <v>32858.483099999998</v>
      </c>
      <c r="D1702">
        <v>7.4730702080000002</v>
      </c>
      <c r="E1702">
        <v>365.30113519999998</v>
      </c>
      <c r="F1702">
        <v>533.30322060000003</v>
      </c>
      <c r="G1702">
        <v>16.15159981</v>
      </c>
      <c r="H1702">
        <v>45.647387629999997</v>
      </c>
      <c r="I1702">
        <v>5.0702543589999998</v>
      </c>
      <c r="J1702">
        <v>1</v>
      </c>
      <c r="K1702">
        <v>0</v>
      </c>
      <c r="L1702" t="str">
        <f t="shared" si="26"/>
        <v/>
      </c>
    </row>
    <row r="1703" spans="1:12">
      <c r="A1703">
        <v>5.1415068770000003</v>
      </c>
      <c r="B1703">
        <v>111.9940275</v>
      </c>
      <c r="C1703">
        <v>11288.63472</v>
      </c>
      <c r="D1703">
        <v>5.8417498739999996</v>
      </c>
      <c r="E1703">
        <v>389.22567290000001</v>
      </c>
      <c r="F1703">
        <v>315.22966500000001</v>
      </c>
      <c r="G1703">
        <v>12.982475620000001</v>
      </c>
      <c r="H1703">
        <v>81.159239279999994</v>
      </c>
      <c r="I1703">
        <v>4.5105782659999996</v>
      </c>
      <c r="J1703">
        <v>1</v>
      </c>
      <c r="K1703">
        <v>1</v>
      </c>
      <c r="L1703">
        <f t="shared" si="26"/>
        <v>1</v>
      </c>
    </row>
    <row r="1704" spans="1:12">
      <c r="A1704">
        <v>4.8863798039999997</v>
      </c>
      <c r="B1704">
        <v>159.31797220000001</v>
      </c>
      <c r="C1704">
        <v>38633.30517</v>
      </c>
      <c r="D1704">
        <v>8.3701792990000001</v>
      </c>
      <c r="E1704">
        <v>375.8991686</v>
      </c>
      <c r="F1704">
        <v>448.0508658</v>
      </c>
      <c r="G1704">
        <v>16.820615180000001</v>
      </c>
      <c r="H1704">
        <v>59.183189609999999</v>
      </c>
      <c r="I1704">
        <v>3.227849086</v>
      </c>
      <c r="J1704">
        <v>1</v>
      </c>
      <c r="K1704">
        <v>0</v>
      </c>
      <c r="L1704" t="str">
        <f t="shared" si="26"/>
        <v/>
      </c>
    </row>
    <row r="1705" spans="1:12">
      <c r="A1705">
        <v>9.4541194480000001</v>
      </c>
      <c r="B1705">
        <v>224.8171318</v>
      </c>
      <c r="C1705">
        <v>21379.963930000002</v>
      </c>
      <c r="D1705">
        <v>5.4076916620000004</v>
      </c>
      <c r="E1705">
        <v>227.66563529999999</v>
      </c>
      <c r="F1705">
        <v>431.61300130000001</v>
      </c>
      <c r="G1705">
        <v>15.772333809999999</v>
      </c>
      <c r="H1705">
        <v>52.033844899999998</v>
      </c>
      <c r="I1705">
        <v>4.0586260100000002</v>
      </c>
      <c r="J1705">
        <v>1</v>
      </c>
      <c r="K1705">
        <v>1</v>
      </c>
      <c r="L1705">
        <f t="shared" si="26"/>
        <v>1</v>
      </c>
    </row>
    <row r="1706" spans="1:12">
      <c r="A1706">
        <v>7.0005232209999999</v>
      </c>
      <c r="B1706">
        <v>219.4426397</v>
      </c>
      <c r="C1706">
        <v>26012.130280000001</v>
      </c>
      <c r="D1706">
        <v>6.2808868049999997</v>
      </c>
      <c r="E1706">
        <v>395.24132900000001</v>
      </c>
      <c r="F1706">
        <v>483.3198807</v>
      </c>
      <c r="G1706">
        <v>19.538635110000001</v>
      </c>
      <c r="H1706">
        <v>46.861383949999997</v>
      </c>
      <c r="I1706">
        <v>4.3336885870000001</v>
      </c>
      <c r="J1706">
        <v>1</v>
      </c>
      <c r="K1706">
        <v>1</v>
      </c>
      <c r="L1706">
        <f t="shared" si="26"/>
        <v>1</v>
      </c>
    </row>
    <row r="1707" spans="1:12">
      <c r="A1707">
        <v>8.3239821500000009</v>
      </c>
      <c r="B1707">
        <v>262.21858529999997</v>
      </c>
      <c r="C1707">
        <v>21292.828750000001</v>
      </c>
      <c r="D1707">
        <v>7.0769440020000003</v>
      </c>
      <c r="E1707">
        <v>350.32573580000002</v>
      </c>
      <c r="F1707">
        <v>538.79226730000005</v>
      </c>
      <c r="G1707">
        <v>17.684654630000001</v>
      </c>
      <c r="H1707">
        <v>72.343812209999996</v>
      </c>
      <c r="I1707">
        <v>4.1537826569999998</v>
      </c>
      <c r="J1707">
        <v>1</v>
      </c>
      <c r="K1707">
        <v>0</v>
      </c>
      <c r="L1707" t="str">
        <f t="shared" si="26"/>
        <v/>
      </c>
    </row>
    <row r="1708" spans="1:12">
      <c r="A1708">
        <v>6.643158712</v>
      </c>
      <c r="B1708">
        <v>188.9135411</v>
      </c>
      <c r="C1708">
        <v>32873.820019999999</v>
      </c>
      <c r="D1708">
        <v>6.7915093630000003</v>
      </c>
      <c r="E1708">
        <v>333.84884190000002</v>
      </c>
      <c r="F1708">
        <v>336.56150100000002</v>
      </c>
      <c r="G1708">
        <v>14.70681031</v>
      </c>
      <c r="H1708">
        <v>67.844848859999999</v>
      </c>
      <c r="I1708">
        <v>4.5621976709999998</v>
      </c>
      <c r="J1708">
        <v>1</v>
      </c>
      <c r="K1708">
        <v>0</v>
      </c>
      <c r="L1708" t="str">
        <f t="shared" si="26"/>
        <v/>
      </c>
    </row>
    <row r="1709" spans="1:12">
      <c r="A1709">
        <v>8.6288934150000003</v>
      </c>
      <c r="B1709">
        <v>186.6377119</v>
      </c>
      <c r="C1709">
        <v>13688.074339999999</v>
      </c>
      <c r="D1709">
        <v>6.2890361050000001</v>
      </c>
      <c r="E1709">
        <v>254.35880119999999</v>
      </c>
      <c r="F1709">
        <v>392.70688639999997</v>
      </c>
      <c r="G1709">
        <v>12.387632979999999</v>
      </c>
      <c r="H1709">
        <v>53.15076474</v>
      </c>
      <c r="I1709">
        <v>3.0713503709999999</v>
      </c>
      <c r="J1709">
        <v>1</v>
      </c>
      <c r="K1709">
        <v>0</v>
      </c>
      <c r="L1709" t="str">
        <f t="shared" si="26"/>
        <v/>
      </c>
    </row>
    <row r="1710" spans="1:12">
      <c r="A1710">
        <v>9.7947178489999995</v>
      </c>
      <c r="B1710">
        <v>254.42506639999999</v>
      </c>
      <c r="C1710">
        <v>12490.558279999999</v>
      </c>
      <c r="D1710">
        <v>5.9924803740000003</v>
      </c>
      <c r="E1710">
        <v>291.19726050000003</v>
      </c>
      <c r="F1710">
        <v>576.04608350000001</v>
      </c>
      <c r="G1710">
        <v>11.665297000000001</v>
      </c>
      <c r="H1710">
        <v>80.698214219999997</v>
      </c>
      <c r="I1710">
        <v>2.8071297749999999</v>
      </c>
      <c r="J1710">
        <v>1</v>
      </c>
      <c r="K1710">
        <v>0</v>
      </c>
      <c r="L1710" t="str">
        <f t="shared" si="26"/>
        <v/>
      </c>
    </row>
    <row r="1711" spans="1:12">
      <c r="A1711">
        <v>5.6033259610000004</v>
      </c>
      <c r="B1711">
        <v>207.89718719999999</v>
      </c>
      <c r="C1711">
        <v>36873.557990000001</v>
      </c>
      <c r="D1711">
        <v>7.6313458000000001</v>
      </c>
      <c r="E1711">
        <v>404.67292090000001</v>
      </c>
      <c r="F1711">
        <v>511.43752009999997</v>
      </c>
      <c r="G1711">
        <v>13.515235730000001</v>
      </c>
      <c r="H1711">
        <v>85.345584849999995</v>
      </c>
      <c r="I1711">
        <v>3.9004213609999998</v>
      </c>
      <c r="J1711">
        <v>1</v>
      </c>
      <c r="K1711">
        <v>1</v>
      </c>
      <c r="L1711">
        <f t="shared" si="26"/>
        <v>1</v>
      </c>
    </row>
    <row r="1712" spans="1:12">
      <c r="A1712">
        <v>7.2667814860000002</v>
      </c>
      <c r="B1712">
        <v>178.25771019999999</v>
      </c>
      <c r="C1712">
        <v>27468.681710000001</v>
      </c>
      <c r="D1712">
        <v>6.0439593450000002</v>
      </c>
      <c r="E1712">
        <v>314.39062810000001</v>
      </c>
      <c r="F1712">
        <v>400.62498729999999</v>
      </c>
      <c r="G1712">
        <v>13.66532797</v>
      </c>
      <c r="H1712">
        <v>87.131872990000005</v>
      </c>
      <c r="I1712">
        <v>3.9198270449999999</v>
      </c>
      <c r="J1712">
        <v>1</v>
      </c>
      <c r="K1712">
        <v>0</v>
      </c>
      <c r="L1712" t="str">
        <f t="shared" si="26"/>
        <v/>
      </c>
    </row>
    <row r="1713" spans="1:12">
      <c r="A1713">
        <v>8.064652809</v>
      </c>
      <c r="B1713">
        <v>214.81668099999999</v>
      </c>
      <c r="C1713">
        <v>27172.89357</v>
      </c>
      <c r="D1713">
        <v>6.369175394</v>
      </c>
      <c r="E1713">
        <v>253.48122789999999</v>
      </c>
      <c r="F1713">
        <v>490.28035260000001</v>
      </c>
      <c r="G1713">
        <v>12.458830369999999</v>
      </c>
      <c r="H1713">
        <v>65.399484470000004</v>
      </c>
      <c r="I1713">
        <v>3.3241126140000001</v>
      </c>
      <c r="J1713">
        <v>1</v>
      </c>
      <c r="K1713">
        <v>1</v>
      </c>
      <c r="L1713">
        <f t="shared" si="26"/>
        <v>1</v>
      </c>
    </row>
    <row r="1714" spans="1:12">
      <c r="A1714">
        <v>6.3364565019999999</v>
      </c>
      <c r="B1714">
        <v>185.680004</v>
      </c>
      <c r="C1714">
        <v>25927.265429999999</v>
      </c>
      <c r="D1714">
        <v>8.1993184530000001</v>
      </c>
      <c r="E1714">
        <v>321.81766160000001</v>
      </c>
      <c r="F1714">
        <v>490.97242649999998</v>
      </c>
      <c r="G1714">
        <v>10.66579889</v>
      </c>
      <c r="H1714">
        <v>51.552300780000003</v>
      </c>
      <c r="I1714">
        <v>4.5612198150000003</v>
      </c>
      <c r="J1714">
        <v>1</v>
      </c>
      <c r="K1714">
        <v>0</v>
      </c>
      <c r="L1714" t="str">
        <f t="shared" si="26"/>
        <v/>
      </c>
    </row>
    <row r="1715" spans="1:12">
      <c r="A1715">
        <v>4.5333991139999998</v>
      </c>
      <c r="B1715">
        <v>169.73522249999999</v>
      </c>
      <c r="C1715">
        <v>30301.856670000001</v>
      </c>
      <c r="D1715">
        <v>7.0749066870000004</v>
      </c>
      <c r="E1715">
        <v>413.1021983</v>
      </c>
      <c r="F1715">
        <v>385.65612329999999</v>
      </c>
      <c r="G1715">
        <v>17.060490959999999</v>
      </c>
      <c r="H1715">
        <v>70.293338700000007</v>
      </c>
      <c r="I1715">
        <v>3.188640742</v>
      </c>
      <c r="J1715">
        <v>1</v>
      </c>
      <c r="K1715">
        <v>1</v>
      </c>
      <c r="L1715">
        <f t="shared" si="26"/>
        <v>1</v>
      </c>
    </row>
    <row r="1716" spans="1:12">
      <c r="A1716">
        <v>8.9516521349999998</v>
      </c>
      <c r="B1716">
        <v>205.89234640000001</v>
      </c>
      <c r="C1716">
        <v>15189.32782</v>
      </c>
      <c r="D1716">
        <v>3.0160326030000002</v>
      </c>
      <c r="E1716">
        <v>283.86769500000003</v>
      </c>
      <c r="F1716">
        <v>406.30918659999998</v>
      </c>
      <c r="G1716">
        <v>19.12582536</v>
      </c>
      <c r="H1716">
        <v>65.639328079999999</v>
      </c>
      <c r="I1716">
        <v>1.844371604</v>
      </c>
      <c r="J1716">
        <v>1</v>
      </c>
      <c r="K1716">
        <v>0</v>
      </c>
      <c r="L1716" t="str">
        <f t="shared" si="26"/>
        <v/>
      </c>
    </row>
    <row r="1717" spans="1:12">
      <c r="A1717">
        <v>7.210773702</v>
      </c>
      <c r="B1717">
        <v>163.04728270000001</v>
      </c>
      <c r="C1717">
        <v>14230.41913</v>
      </c>
      <c r="D1717">
        <v>7.3529405920000004</v>
      </c>
      <c r="E1717">
        <v>324.09572609999998</v>
      </c>
      <c r="F1717">
        <v>441.52408830000002</v>
      </c>
      <c r="G1717">
        <v>9.7930101000000001</v>
      </c>
      <c r="H1717">
        <v>89.919915520000004</v>
      </c>
      <c r="I1717">
        <v>4.4624080409999998</v>
      </c>
      <c r="J1717">
        <v>1</v>
      </c>
      <c r="K1717">
        <v>0</v>
      </c>
      <c r="L1717" t="str">
        <f t="shared" si="26"/>
        <v/>
      </c>
    </row>
    <row r="1718" spans="1:12">
      <c r="A1718">
        <v>4.2382825249999998</v>
      </c>
      <c r="B1718">
        <v>134.8895096</v>
      </c>
      <c r="C1718">
        <v>29344.84448</v>
      </c>
      <c r="D1718">
        <v>8.1808741779999998</v>
      </c>
      <c r="E1718">
        <v>351.23736159999999</v>
      </c>
      <c r="F1718">
        <v>402.42717379999999</v>
      </c>
      <c r="G1718">
        <v>12.42737775</v>
      </c>
      <c r="H1718">
        <v>83.762653189999995</v>
      </c>
      <c r="I1718">
        <v>3.7874258890000001</v>
      </c>
      <c r="J1718">
        <v>1</v>
      </c>
      <c r="K1718">
        <v>0</v>
      </c>
      <c r="L1718" t="str">
        <f t="shared" si="26"/>
        <v/>
      </c>
    </row>
    <row r="1719" spans="1:12">
      <c r="A1719">
        <v>8.2640905159999996</v>
      </c>
      <c r="B1719">
        <v>216.55188699999999</v>
      </c>
      <c r="C1719">
        <v>23556.93435</v>
      </c>
      <c r="D1719">
        <v>5.8306852940000002</v>
      </c>
      <c r="E1719">
        <v>333.50053780000002</v>
      </c>
      <c r="F1719">
        <v>450.85749149999998</v>
      </c>
      <c r="G1719">
        <v>8.6677203019999993</v>
      </c>
      <c r="H1719">
        <v>39.804178829999998</v>
      </c>
      <c r="I1719">
        <v>3.4105107160000001</v>
      </c>
      <c r="J1719">
        <v>1</v>
      </c>
      <c r="K1719">
        <v>0</v>
      </c>
      <c r="L1719" t="str">
        <f t="shared" si="26"/>
        <v/>
      </c>
    </row>
    <row r="1720" spans="1:12">
      <c r="A1720">
        <v>7.8933127110000001</v>
      </c>
      <c r="B1720">
        <v>220.34832030000001</v>
      </c>
      <c r="C1720">
        <v>14444.2896</v>
      </c>
      <c r="D1720">
        <v>8.0373999539999996</v>
      </c>
      <c r="E1720">
        <v>300.15217200000001</v>
      </c>
      <c r="F1720">
        <v>339.06607150000002</v>
      </c>
      <c r="G1720">
        <v>18.4236337</v>
      </c>
      <c r="H1720">
        <v>67.009098170000001</v>
      </c>
      <c r="I1720">
        <v>4.0973601159999999</v>
      </c>
      <c r="J1720">
        <v>1</v>
      </c>
      <c r="K1720">
        <v>0</v>
      </c>
      <c r="L1720" t="str">
        <f t="shared" si="26"/>
        <v/>
      </c>
    </row>
    <row r="1721" spans="1:12">
      <c r="A1721">
        <v>4.8555877599999997</v>
      </c>
      <c r="B1721">
        <v>145.7903699</v>
      </c>
      <c r="C1721">
        <v>14905.25591</v>
      </c>
      <c r="D1721">
        <v>9.8296746559999999</v>
      </c>
      <c r="E1721">
        <v>392.66748180000002</v>
      </c>
      <c r="F1721">
        <v>459.2880371</v>
      </c>
      <c r="G1721">
        <v>10.446590309999999</v>
      </c>
      <c r="H1721">
        <v>52.289483879999999</v>
      </c>
      <c r="I1721">
        <v>4.6971530259999996</v>
      </c>
      <c r="J1721">
        <v>1</v>
      </c>
      <c r="K1721">
        <v>1</v>
      </c>
      <c r="L1721">
        <f t="shared" si="26"/>
        <v>1</v>
      </c>
    </row>
    <row r="1722" spans="1:12">
      <c r="A1722">
        <v>5.230453969</v>
      </c>
      <c r="B1722">
        <v>152.0941694</v>
      </c>
      <c r="C1722">
        <v>24790.724600000001</v>
      </c>
      <c r="D1722">
        <v>6.3087295130000003</v>
      </c>
      <c r="E1722">
        <v>388.99807950000002</v>
      </c>
      <c r="F1722">
        <v>307.91807510000001</v>
      </c>
      <c r="G1722">
        <v>12.594196589999999</v>
      </c>
      <c r="H1722">
        <v>51.625213109999997</v>
      </c>
      <c r="I1722">
        <v>3.695615112</v>
      </c>
      <c r="J1722">
        <v>1</v>
      </c>
      <c r="K1722">
        <v>1</v>
      </c>
      <c r="L1722">
        <f t="shared" si="26"/>
        <v>1</v>
      </c>
    </row>
    <row r="1723" spans="1:12">
      <c r="A1723">
        <v>7.017295399</v>
      </c>
      <c r="B1723">
        <v>170.13244649999999</v>
      </c>
      <c r="C1723">
        <v>20169.344249999998</v>
      </c>
      <c r="D1723">
        <v>5.2162801160000001</v>
      </c>
      <c r="E1723">
        <v>378.2269708</v>
      </c>
      <c r="F1723">
        <v>512.76843889999998</v>
      </c>
      <c r="G1723">
        <v>15.50599203</v>
      </c>
      <c r="H1723">
        <v>64.624944209999995</v>
      </c>
      <c r="I1723">
        <v>4.8996112719999996</v>
      </c>
      <c r="J1723">
        <v>1</v>
      </c>
      <c r="K1723">
        <v>0</v>
      </c>
      <c r="L1723" t="str">
        <f t="shared" si="26"/>
        <v/>
      </c>
    </row>
    <row r="1724" spans="1:12">
      <c r="A1724">
        <v>4.9419721570000004</v>
      </c>
      <c r="B1724">
        <v>166.7104405</v>
      </c>
      <c r="C1724">
        <v>19806.4113</v>
      </c>
      <c r="D1724">
        <v>8.0318648629999991</v>
      </c>
      <c r="E1724">
        <v>426.1575186</v>
      </c>
      <c r="F1724">
        <v>352.0390921</v>
      </c>
      <c r="G1724">
        <v>15.496886930000001</v>
      </c>
      <c r="H1724">
        <v>68.608401869999994</v>
      </c>
      <c r="I1724">
        <v>5.076146746</v>
      </c>
      <c r="J1724">
        <v>1</v>
      </c>
      <c r="K1724">
        <v>1</v>
      </c>
      <c r="L1724">
        <f t="shared" si="26"/>
        <v>1</v>
      </c>
    </row>
    <row r="1725" spans="1:12">
      <c r="A1725">
        <v>7.3373998499999997</v>
      </c>
      <c r="B1725">
        <v>176.7534996</v>
      </c>
      <c r="C1725">
        <v>18543.499360000002</v>
      </c>
      <c r="D1725">
        <v>7.1270777980000002</v>
      </c>
      <c r="E1725">
        <v>278.36117689999998</v>
      </c>
      <c r="F1725">
        <v>427.9306866</v>
      </c>
      <c r="G1725">
        <v>14.77300488</v>
      </c>
      <c r="H1725">
        <v>85.680836150000005</v>
      </c>
      <c r="I1725">
        <v>4.9818339429999998</v>
      </c>
      <c r="J1725">
        <v>1</v>
      </c>
      <c r="K1725">
        <v>0</v>
      </c>
      <c r="L1725" t="str">
        <f t="shared" si="26"/>
        <v/>
      </c>
    </row>
    <row r="1726" spans="1:12">
      <c r="A1726">
        <v>8.2575965250000003</v>
      </c>
      <c r="B1726">
        <v>208.4041656</v>
      </c>
      <c r="C1726">
        <v>20109.026269999998</v>
      </c>
      <c r="D1726">
        <v>6.2305818249999998</v>
      </c>
      <c r="E1726">
        <v>235.77098190000001</v>
      </c>
      <c r="F1726">
        <v>528.06865849999997</v>
      </c>
      <c r="G1726">
        <v>14.41077825</v>
      </c>
      <c r="H1726">
        <v>74.98493714</v>
      </c>
      <c r="I1726">
        <v>4.528574925</v>
      </c>
      <c r="J1726">
        <v>1</v>
      </c>
      <c r="K1726">
        <v>1</v>
      </c>
      <c r="L1726">
        <f t="shared" si="26"/>
        <v>1</v>
      </c>
    </row>
    <row r="1727" spans="1:12">
      <c r="A1727">
        <v>6.9412789039999998</v>
      </c>
      <c r="B1727">
        <v>180.817722</v>
      </c>
      <c r="C1727">
        <v>15433.134840000001</v>
      </c>
      <c r="D1727">
        <v>7.1401219530000004</v>
      </c>
      <c r="E1727">
        <v>325.51585720000003</v>
      </c>
      <c r="F1727">
        <v>480.8785436</v>
      </c>
      <c r="G1727">
        <v>20.30233655</v>
      </c>
      <c r="H1727">
        <v>61.520686619999999</v>
      </c>
      <c r="I1727">
        <v>4.1789597719999998</v>
      </c>
      <c r="J1727">
        <v>1</v>
      </c>
      <c r="K1727">
        <v>0</v>
      </c>
      <c r="L1727" t="str">
        <f t="shared" si="26"/>
        <v/>
      </c>
    </row>
    <row r="1728" spans="1:12">
      <c r="A1728">
        <v>6.8885476030000001</v>
      </c>
      <c r="B1728">
        <v>179.6324755</v>
      </c>
      <c r="C1728">
        <v>30722.29823</v>
      </c>
      <c r="D1728">
        <v>6.5793280709999999</v>
      </c>
      <c r="E1728">
        <v>284.8857433</v>
      </c>
      <c r="F1728">
        <v>393.49315530000001</v>
      </c>
      <c r="G1728">
        <v>7.7010101540000004</v>
      </c>
      <c r="H1728">
        <v>63.293584520000003</v>
      </c>
      <c r="I1728">
        <v>2.9014320439999999</v>
      </c>
      <c r="J1728">
        <v>1</v>
      </c>
      <c r="K1728">
        <v>0</v>
      </c>
      <c r="L1728" t="str">
        <f t="shared" si="26"/>
        <v/>
      </c>
    </row>
    <row r="1729" spans="1:12">
      <c r="A1729">
        <v>8.2479580559999999</v>
      </c>
      <c r="B1729">
        <v>195.5395359</v>
      </c>
      <c r="C1729">
        <v>28327.16734</v>
      </c>
      <c r="D1729">
        <v>5.3782859609999996</v>
      </c>
      <c r="E1729">
        <v>281.22985260000002</v>
      </c>
      <c r="F1729">
        <v>588.69919340000001</v>
      </c>
      <c r="G1729">
        <v>18.076937749999999</v>
      </c>
      <c r="H1729">
        <v>70.793036180000001</v>
      </c>
      <c r="I1729">
        <v>4.7232307059999998</v>
      </c>
      <c r="J1729">
        <v>1</v>
      </c>
      <c r="K1729">
        <v>0</v>
      </c>
      <c r="L1729" t="str">
        <f t="shared" si="26"/>
        <v/>
      </c>
    </row>
    <row r="1730" spans="1:12">
      <c r="A1730">
        <v>7.3560567780000001</v>
      </c>
      <c r="B1730">
        <v>234.78230160000001</v>
      </c>
      <c r="C1730">
        <v>31409.063979999999</v>
      </c>
      <c r="D1730">
        <v>7.3955296830000004</v>
      </c>
      <c r="E1730">
        <v>283.50958250000002</v>
      </c>
      <c r="F1730">
        <v>428.75310359999997</v>
      </c>
      <c r="G1730">
        <v>22.166320989999999</v>
      </c>
      <c r="H1730">
        <v>87.399121890000004</v>
      </c>
      <c r="I1730">
        <v>4.5499168399999999</v>
      </c>
      <c r="J1730">
        <v>1</v>
      </c>
      <c r="K1730">
        <v>0</v>
      </c>
      <c r="L1730" t="str">
        <f t="shared" si="26"/>
        <v/>
      </c>
    </row>
    <row r="1731" spans="1:12">
      <c r="A1731">
        <v>9.7527032269999996</v>
      </c>
      <c r="B1731">
        <v>269.64037810000002</v>
      </c>
      <c r="C1731">
        <v>10194.325409999999</v>
      </c>
      <c r="D1731">
        <v>7.9780439840000001</v>
      </c>
      <c r="E1731">
        <v>298.08246229999997</v>
      </c>
      <c r="F1731">
        <v>580.00353359999997</v>
      </c>
      <c r="G1731">
        <v>12.562614890000001</v>
      </c>
      <c r="H1731">
        <v>51.353052140000003</v>
      </c>
      <c r="I1731">
        <v>3.4221104750000002</v>
      </c>
      <c r="J1731">
        <v>1</v>
      </c>
      <c r="K1731">
        <v>0</v>
      </c>
      <c r="L1731" t="str">
        <f t="shared" ref="L1731:L1794" si="27">IF(J1731=K1731, 1, "")</f>
        <v/>
      </c>
    </row>
    <row r="1732" spans="1:12">
      <c r="A1732">
        <v>6.910765112</v>
      </c>
      <c r="B1732">
        <v>242.09133829999999</v>
      </c>
      <c r="C1732">
        <v>7764.4380220000003</v>
      </c>
      <c r="D1732">
        <v>8.0458698309999992</v>
      </c>
      <c r="E1732">
        <v>440.63550909999998</v>
      </c>
      <c r="F1732">
        <v>487.93231029999998</v>
      </c>
      <c r="G1732">
        <v>18.376802009999999</v>
      </c>
      <c r="H1732">
        <v>45.306538779999997</v>
      </c>
      <c r="I1732">
        <v>4.3401489440000001</v>
      </c>
      <c r="J1732">
        <v>1</v>
      </c>
      <c r="K1732">
        <v>1</v>
      </c>
      <c r="L1732">
        <f t="shared" si="27"/>
        <v>1</v>
      </c>
    </row>
    <row r="1733" spans="1:12">
      <c r="A1733">
        <v>8.8018460459999996</v>
      </c>
      <c r="B1733">
        <v>205.407825</v>
      </c>
      <c r="C1733">
        <v>13121.17194</v>
      </c>
      <c r="D1733">
        <v>6.7017665739999996</v>
      </c>
      <c r="E1733">
        <v>263.4827277</v>
      </c>
      <c r="F1733">
        <v>399.28356230000003</v>
      </c>
      <c r="G1733">
        <v>18.909035209999999</v>
      </c>
      <c r="H1733">
        <v>67.963341909999997</v>
      </c>
      <c r="I1733">
        <v>4.0314959530000003</v>
      </c>
      <c r="J1733">
        <v>1</v>
      </c>
      <c r="K1733">
        <v>0</v>
      </c>
      <c r="L1733" t="str">
        <f t="shared" si="27"/>
        <v/>
      </c>
    </row>
    <row r="1734" spans="1:12">
      <c r="A1734">
        <v>6.2831035880000004</v>
      </c>
      <c r="B1734">
        <v>236.82321450000001</v>
      </c>
      <c r="C1734">
        <v>26188.16217</v>
      </c>
      <c r="D1734">
        <v>9.3643611680000003</v>
      </c>
      <c r="E1734">
        <v>328.50351499999999</v>
      </c>
      <c r="F1734">
        <v>470.82156889999999</v>
      </c>
      <c r="G1734">
        <v>16.3519115</v>
      </c>
      <c r="H1734">
        <v>68.910337389999995</v>
      </c>
      <c r="I1734">
        <v>2.663920734</v>
      </c>
      <c r="J1734">
        <v>1</v>
      </c>
      <c r="K1734">
        <v>0</v>
      </c>
      <c r="L1734" t="str">
        <f t="shared" si="27"/>
        <v/>
      </c>
    </row>
    <row r="1735" spans="1:12">
      <c r="A1735">
        <v>6.3540381100000003</v>
      </c>
      <c r="B1735">
        <v>227.23289539999999</v>
      </c>
      <c r="C1735">
        <v>16174.43374</v>
      </c>
      <c r="D1735">
        <v>7.5674186260000003</v>
      </c>
      <c r="E1735">
        <v>411.28525130000003</v>
      </c>
      <c r="F1735">
        <v>355.52730680000002</v>
      </c>
      <c r="G1735">
        <v>9.9697014060000004</v>
      </c>
      <c r="H1735">
        <v>82.492594990000001</v>
      </c>
      <c r="I1735">
        <v>4.935240394</v>
      </c>
      <c r="J1735">
        <v>1</v>
      </c>
      <c r="K1735">
        <v>1</v>
      </c>
      <c r="L1735">
        <f t="shared" si="27"/>
        <v>1</v>
      </c>
    </row>
    <row r="1736" spans="1:12">
      <c r="A1736">
        <v>5.9287673400000003</v>
      </c>
      <c r="B1736">
        <v>192.0484204</v>
      </c>
      <c r="C1736">
        <v>19240.058199999999</v>
      </c>
      <c r="D1736">
        <v>8.9868626779999996</v>
      </c>
      <c r="E1736">
        <v>400.16416090000001</v>
      </c>
      <c r="F1736">
        <v>459.26096139999999</v>
      </c>
      <c r="G1736">
        <v>9.8936550089999997</v>
      </c>
      <c r="H1736">
        <v>52.157787169999999</v>
      </c>
      <c r="I1736">
        <v>3.5929122900000001</v>
      </c>
      <c r="J1736">
        <v>1</v>
      </c>
      <c r="K1736">
        <v>1</v>
      </c>
      <c r="L1736">
        <f t="shared" si="27"/>
        <v>1</v>
      </c>
    </row>
    <row r="1737" spans="1:12">
      <c r="A1737">
        <v>7.3422312490000001</v>
      </c>
      <c r="B1737">
        <v>198.16880420000001</v>
      </c>
      <c r="C1737">
        <v>35273.97623</v>
      </c>
      <c r="D1737">
        <v>5.2688072039999998</v>
      </c>
      <c r="E1737">
        <v>300.40592370000002</v>
      </c>
      <c r="F1737">
        <v>448.15166929999998</v>
      </c>
      <c r="G1737">
        <v>12.3885486</v>
      </c>
      <c r="H1737">
        <v>62.743383379999997</v>
      </c>
      <c r="I1737">
        <v>4.2615043640000003</v>
      </c>
      <c r="J1737">
        <v>1</v>
      </c>
      <c r="K1737">
        <v>0</v>
      </c>
      <c r="L1737" t="str">
        <f t="shared" si="27"/>
        <v/>
      </c>
    </row>
    <row r="1738" spans="1:12">
      <c r="A1738">
        <v>8.5942172509999999</v>
      </c>
      <c r="B1738">
        <v>228.16090070000001</v>
      </c>
      <c r="C1738">
        <v>29706.234219999998</v>
      </c>
      <c r="D1738">
        <v>5.9244599869999996</v>
      </c>
      <c r="E1738">
        <v>257.14865040000001</v>
      </c>
      <c r="F1738">
        <v>517.84467400000005</v>
      </c>
      <c r="G1738">
        <v>15.9637519</v>
      </c>
      <c r="H1738">
        <v>52.950023270000003</v>
      </c>
      <c r="I1738">
        <v>4.4895447940000004</v>
      </c>
      <c r="J1738">
        <v>1</v>
      </c>
      <c r="K1738">
        <v>1</v>
      </c>
      <c r="L1738">
        <f t="shared" si="27"/>
        <v>1</v>
      </c>
    </row>
    <row r="1739" spans="1:12">
      <c r="A1739">
        <v>8.1494372980000005</v>
      </c>
      <c r="B1739">
        <v>220.2037345</v>
      </c>
      <c r="C1739">
        <v>23978.107680000001</v>
      </c>
      <c r="D1739">
        <v>7.3841261210000004</v>
      </c>
      <c r="E1739">
        <v>360.41400499999997</v>
      </c>
      <c r="F1739">
        <v>461.80454809999998</v>
      </c>
      <c r="G1739">
        <v>13.364676879999999</v>
      </c>
      <c r="H1739">
        <v>103.38021000000001</v>
      </c>
      <c r="I1739">
        <v>4.9492573609999999</v>
      </c>
      <c r="J1739">
        <v>1</v>
      </c>
      <c r="K1739">
        <v>0</v>
      </c>
      <c r="L1739" t="str">
        <f t="shared" si="27"/>
        <v/>
      </c>
    </row>
    <row r="1740" spans="1:12">
      <c r="A1740">
        <v>9.2715785329999996</v>
      </c>
      <c r="B1740">
        <v>274.02139089999997</v>
      </c>
      <c r="C1740">
        <v>38886.38768</v>
      </c>
      <c r="D1740">
        <v>8.0459912829999993</v>
      </c>
      <c r="E1740">
        <v>244.0862569</v>
      </c>
      <c r="F1740">
        <v>504.61679249999997</v>
      </c>
      <c r="G1740">
        <v>15.98106765</v>
      </c>
      <c r="H1740">
        <v>62.320048470000003</v>
      </c>
      <c r="I1740">
        <v>3.5496084099999998</v>
      </c>
      <c r="J1740">
        <v>1</v>
      </c>
      <c r="K1740">
        <v>1</v>
      </c>
      <c r="L1740">
        <f t="shared" si="27"/>
        <v>1</v>
      </c>
    </row>
    <row r="1741" spans="1:12">
      <c r="A1741">
        <v>7.0216174809999998</v>
      </c>
      <c r="B1741">
        <v>203.2011966</v>
      </c>
      <c r="C1741">
        <v>12352.811110000001</v>
      </c>
      <c r="D1741">
        <v>6.8457439969999996</v>
      </c>
      <c r="E1741">
        <v>380.80405400000001</v>
      </c>
      <c r="F1741">
        <v>435.67439309999997</v>
      </c>
      <c r="G1741">
        <v>14.50701312</v>
      </c>
      <c r="H1741">
        <v>68.233385549999994</v>
      </c>
      <c r="I1741">
        <v>3.8556362499999999</v>
      </c>
      <c r="J1741">
        <v>1</v>
      </c>
      <c r="K1741">
        <v>0</v>
      </c>
      <c r="L1741" t="str">
        <f t="shared" si="27"/>
        <v/>
      </c>
    </row>
    <row r="1742" spans="1:12">
      <c r="A1742">
        <v>7.8333610010000001</v>
      </c>
      <c r="B1742">
        <v>249.34005310000001</v>
      </c>
      <c r="C1742">
        <v>13394.731610000001</v>
      </c>
      <c r="D1742">
        <v>8.3416697699999993</v>
      </c>
      <c r="E1742">
        <v>393.13787189999999</v>
      </c>
      <c r="F1742">
        <v>443.62912319999998</v>
      </c>
      <c r="G1742">
        <v>10.98334419</v>
      </c>
      <c r="H1742">
        <v>76.645733930000006</v>
      </c>
      <c r="I1742">
        <v>4.2709731379999996</v>
      </c>
      <c r="J1742">
        <v>1</v>
      </c>
      <c r="K1742">
        <v>1</v>
      </c>
      <c r="L1742">
        <f t="shared" si="27"/>
        <v>1</v>
      </c>
    </row>
    <row r="1743" spans="1:12">
      <c r="A1743">
        <v>6.6437343760000003</v>
      </c>
      <c r="B1743">
        <v>202.4136379</v>
      </c>
      <c r="C1743">
        <v>14110.920969999999</v>
      </c>
      <c r="D1743">
        <v>8.7541100489999994</v>
      </c>
      <c r="E1743">
        <v>340.97555870000002</v>
      </c>
      <c r="F1743">
        <v>291.08474380000001</v>
      </c>
      <c r="G1743">
        <v>15.954654529999999</v>
      </c>
      <c r="H1743">
        <v>64.363793060000006</v>
      </c>
      <c r="I1743">
        <v>3.920607408</v>
      </c>
      <c r="J1743">
        <v>1</v>
      </c>
      <c r="K1743">
        <v>0</v>
      </c>
      <c r="L1743" t="str">
        <f t="shared" si="27"/>
        <v/>
      </c>
    </row>
    <row r="1744" spans="1:12">
      <c r="A1744">
        <v>6.7614137090000002</v>
      </c>
      <c r="B1744">
        <v>216.532498</v>
      </c>
      <c r="C1744">
        <v>32156.819439999999</v>
      </c>
      <c r="D1744">
        <v>8.7230642120000006</v>
      </c>
      <c r="E1744">
        <v>343.60110429999997</v>
      </c>
      <c r="F1744">
        <v>526.32521369999995</v>
      </c>
      <c r="G1744">
        <v>20.31469147</v>
      </c>
      <c r="H1744">
        <v>60.521593039999999</v>
      </c>
      <c r="I1744">
        <v>4.3502068720000002</v>
      </c>
      <c r="J1744">
        <v>1</v>
      </c>
      <c r="K1744">
        <v>0</v>
      </c>
      <c r="L1744" t="str">
        <f t="shared" si="27"/>
        <v/>
      </c>
    </row>
    <row r="1745" spans="1:12">
      <c r="A1745">
        <v>7.612516823</v>
      </c>
      <c r="B1745">
        <v>225.49279279999999</v>
      </c>
      <c r="C1745">
        <v>14812.97064</v>
      </c>
      <c r="D1745">
        <v>7.982595216</v>
      </c>
      <c r="E1745">
        <v>356.69017359999998</v>
      </c>
      <c r="F1745">
        <v>341.07492459999997</v>
      </c>
      <c r="G1745">
        <v>14.99466235</v>
      </c>
      <c r="H1745">
        <v>55.893915509999999</v>
      </c>
      <c r="I1745">
        <v>2.9395934719999999</v>
      </c>
      <c r="J1745">
        <v>1</v>
      </c>
      <c r="K1745">
        <v>0</v>
      </c>
      <c r="L1745" t="str">
        <f t="shared" si="27"/>
        <v/>
      </c>
    </row>
    <row r="1746" spans="1:12">
      <c r="A1746">
        <v>6.0809928690000001</v>
      </c>
      <c r="B1746">
        <v>182.41399200000001</v>
      </c>
      <c r="C1746">
        <v>31321.082429999999</v>
      </c>
      <c r="D1746">
        <v>7.6242385830000003</v>
      </c>
      <c r="E1746">
        <v>318.72275070000001</v>
      </c>
      <c r="F1746">
        <v>498.45409869999997</v>
      </c>
      <c r="G1746">
        <v>11.3980069</v>
      </c>
      <c r="H1746">
        <v>81.288382209999995</v>
      </c>
      <c r="I1746">
        <v>2.0917868400000001</v>
      </c>
      <c r="J1746">
        <v>1</v>
      </c>
      <c r="K1746">
        <v>0</v>
      </c>
      <c r="L1746" t="str">
        <f t="shared" si="27"/>
        <v/>
      </c>
    </row>
    <row r="1747" spans="1:12">
      <c r="A1747">
        <v>6.6588335719999998</v>
      </c>
      <c r="B1747">
        <v>182.38955920000001</v>
      </c>
      <c r="C1747">
        <v>16828.8806</v>
      </c>
      <c r="D1747">
        <v>7.0712991519999999</v>
      </c>
      <c r="E1747">
        <v>355.89689040000002</v>
      </c>
      <c r="F1747">
        <v>434.65898099999998</v>
      </c>
      <c r="G1747">
        <v>16.618052779999999</v>
      </c>
      <c r="H1747">
        <v>69.412283819999999</v>
      </c>
      <c r="I1747">
        <v>3.9697404399999998</v>
      </c>
      <c r="J1747">
        <v>1</v>
      </c>
      <c r="K1747">
        <v>0</v>
      </c>
      <c r="L1747" t="str">
        <f t="shared" si="27"/>
        <v/>
      </c>
    </row>
    <row r="1748" spans="1:12">
      <c r="A1748">
        <v>6.4277205610000001</v>
      </c>
      <c r="B1748">
        <v>166.8502368</v>
      </c>
      <c r="C1748">
        <v>12215.409079999999</v>
      </c>
      <c r="D1748">
        <v>7.696751399</v>
      </c>
      <c r="E1748">
        <v>376.2826172</v>
      </c>
      <c r="F1748">
        <v>352.74536979999999</v>
      </c>
      <c r="G1748">
        <v>20.13048259</v>
      </c>
      <c r="H1748">
        <v>66.735044029999997</v>
      </c>
      <c r="I1748">
        <v>2.9044534</v>
      </c>
      <c r="J1748">
        <v>1</v>
      </c>
      <c r="K1748">
        <v>0</v>
      </c>
      <c r="L1748" t="str">
        <f t="shared" si="27"/>
        <v/>
      </c>
    </row>
    <row r="1749" spans="1:12">
      <c r="A1749">
        <v>5.0233807840000004</v>
      </c>
      <c r="B1749">
        <v>136.97687909999999</v>
      </c>
      <c r="C1749">
        <v>15040.841479999999</v>
      </c>
      <c r="D1749">
        <v>7.5880213400000001</v>
      </c>
      <c r="E1749">
        <v>409.91870169999999</v>
      </c>
      <c r="F1749">
        <v>454.88480909999998</v>
      </c>
      <c r="G1749">
        <v>14.245091390000001</v>
      </c>
      <c r="H1749">
        <v>71.983851400000006</v>
      </c>
      <c r="I1749">
        <v>4.477351412</v>
      </c>
      <c r="J1749">
        <v>1</v>
      </c>
      <c r="K1749">
        <v>1</v>
      </c>
      <c r="L1749">
        <f t="shared" si="27"/>
        <v>1</v>
      </c>
    </row>
    <row r="1750" spans="1:12">
      <c r="A1750">
        <v>8.1639996180000001</v>
      </c>
      <c r="B1750">
        <v>195.2124953</v>
      </c>
      <c r="C1750">
        <v>27414.899119999998</v>
      </c>
      <c r="D1750">
        <v>5.4124813850000004</v>
      </c>
      <c r="E1750">
        <v>231.7242248</v>
      </c>
      <c r="F1750">
        <v>529.68180659999996</v>
      </c>
      <c r="G1750">
        <v>12.425426010000001</v>
      </c>
      <c r="H1750">
        <v>69.990127939999994</v>
      </c>
      <c r="I1750">
        <v>3.6730880940000001</v>
      </c>
      <c r="J1750">
        <v>1</v>
      </c>
      <c r="K1750">
        <v>1</v>
      </c>
      <c r="L1750">
        <f t="shared" si="27"/>
        <v>1</v>
      </c>
    </row>
    <row r="1751" spans="1:12">
      <c r="A1751">
        <v>5.2721564589999996</v>
      </c>
      <c r="B1751">
        <v>181.732877</v>
      </c>
      <c r="C1751">
        <v>19015.468270000001</v>
      </c>
      <c r="D1751">
        <v>9.0130162180000006</v>
      </c>
      <c r="E1751">
        <v>446.72401619999999</v>
      </c>
      <c r="F1751">
        <v>390.0120033</v>
      </c>
      <c r="G1751">
        <v>11.10346653</v>
      </c>
      <c r="H1751">
        <v>63.826010019999998</v>
      </c>
      <c r="I1751">
        <v>4.0638258540000001</v>
      </c>
      <c r="J1751">
        <v>1</v>
      </c>
      <c r="K1751">
        <v>1</v>
      </c>
      <c r="L1751">
        <f t="shared" si="27"/>
        <v>1</v>
      </c>
    </row>
    <row r="1752" spans="1:12">
      <c r="A1752">
        <v>7.4665583580000003</v>
      </c>
      <c r="B1752">
        <v>212.81602950000001</v>
      </c>
      <c r="C1752">
        <v>16679.673620000001</v>
      </c>
      <c r="D1752">
        <v>5.4362641519999997</v>
      </c>
      <c r="E1752">
        <v>366.60134429999999</v>
      </c>
      <c r="F1752">
        <v>358.90958860000001</v>
      </c>
      <c r="G1752">
        <v>6.1342104099999997</v>
      </c>
      <c r="H1752">
        <v>46.655429230000003</v>
      </c>
      <c r="I1752">
        <v>4.9916748709999998</v>
      </c>
      <c r="J1752">
        <v>1</v>
      </c>
      <c r="K1752">
        <v>0</v>
      </c>
      <c r="L1752" t="str">
        <f t="shared" si="27"/>
        <v/>
      </c>
    </row>
    <row r="1753" spans="1:12">
      <c r="A1753">
        <v>7.3976506630000003</v>
      </c>
      <c r="B1753">
        <v>260.08338459999999</v>
      </c>
      <c r="C1753">
        <v>26730.635330000001</v>
      </c>
      <c r="D1753">
        <v>8.0769954360000007</v>
      </c>
      <c r="E1753">
        <v>361.11319939999998</v>
      </c>
      <c r="F1753">
        <v>376.48217099999999</v>
      </c>
      <c r="G1753">
        <v>17.8478271</v>
      </c>
      <c r="H1753">
        <v>101.4668252</v>
      </c>
      <c r="I1753">
        <v>3.078478788</v>
      </c>
      <c r="J1753">
        <v>1</v>
      </c>
      <c r="K1753">
        <v>0</v>
      </c>
      <c r="L1753" t="str">
        <f t="shared" si="27"/>
        <v/>
      </c>
    </row>
    <row r="1754" spans="1:12">
      <c r="A1754">
        <v>5.5395336899999998</v>
      </c>
      <c r="B1754">
        <v>200.71168109999999</v>
      </c>
      <c r="C1754">
        <v>21021.418259999999</v>
      </c>
      <c r="D1754">
        <v>9.8273090490000001</v>
      </c>
      <c r="E1754">
        <v>390.55415579999999</v>
      </c>
      <c r="F1754">
        <v>437.34165519999999</v>
      </c>
      <c r="G1754">
        <v>14.955890399999999</v>
      </c>
      <c r="H1754">
        <v>67.169816269999998</v>
      </c>
      <c r="I1754">
        <v>3.7556601870000001</v>
      </c>
      <c r="J1754">
        <v>1</v>
      </c>
      <c r="K1754">
        <v>1</v>
      </c>
      <c r="L1754">
        <f t="shared" si="27"/>
        <v>1</v>
      </c>
    </row>
    <row r="1755" spans="1:12">
      <c r="A1755">
        <v>7.3761611379999996</v>
      </c>
      <c r="B1755">
        <v>199.17015979999999</v>
      </c>
      <c r="C1755">
        <v>17181.008809999999</v>
      </c>
      <c r="D1755">
        <v>6.6024516530000001</v>
      </c>
      <c r="E1755">
        <v>388.02851720000001</v>
      </c>
      <c r="F1755">
        <v>357.37293119999998</v>
      </c>
      <c r="G1755">
        <v>16.94829245</v>
      </c>
      <c r="H1755">
        <v>75.886159899999996</v>
      </c>
      <c r="I1755">
        <v>4.0102353940000004</v>
      </c>
      <c r="J1755">
        <v>1</v>
      </c>
      <c r="K1755">
        <v>1</v>
      </c>
      <c r="L1755">
        <f t="shared" si="27"/>
        <v>1</v>
      </c>
    </row>
    <row r="1756" spans="1:12">
      <c r="A1756">
        <v>9.3186139160000003</v>
      </c>
      <c r="B1756">
        <v>317.33812410000002</v>
      </c>
      <c r="C1756">
        <v>24497.873940000001</v>
      </c>
      <c r="D1756">
        <v>7.5974516750000003</v>
      </c>
      <c r="E1756">
        <v>357.16721680000001</v>
      </c>
      <c r="F1756">
        <v>476.51038449999999</v>
      </c>
      <c r="G1756">
        <v>12.032377110000001</v>
      </c>
      <c r="H1756">
        <v>68.599829790000001</v>
      </c>
      <c r="I1756">
        <v>4.6427192860000002</v>
      </c>
      <c r="J1756">
        <v>1</v>
      </c>
      <c r="K1756">
        <v>0</v>
      </c>
      <c r="L1756" t="str">
        <f t="shared" si="27"/>
        <v/>
      </c>
    </row>
    <row r="1757" spans="1:12">
      <c r="A1757">
        <v>6.7019409120000004</v>
      </c>
      <c r="B1757">
        <v>168.74541439999999</v>
      </c>
      <c r="C1757">
        <v>17176.878949999998</v>
      </c>
      <c r="D1757">
        <v>6.3909660160000001</v>
      </c>
      <c r="E1757">
        <v>330.6747287</v>
      </c>
      <c r="F1757">
        <v>404.9307263</v>
      </c>
      <c r="G1757">
        <v>10.827840220000001</v>
      </c>
      <c r="H1757">
        <v>52.112707159999999</v>
      </c>
      <c r="I1757">
        <v>4.1794495810000001</v>
      </c>
      <c r="J1757">
        <v>1</v>
      </c>
      <c r="K1757">
        <v>0</v>
      </c>
      <c r="L1757" t="str">
        <f t="shared" si="27"/>
        <v/>
      </c>
    </row>
    <row r="1758" spans="1:12">
      <c r="A1758">
        <v>5.5475762629999998</v>
      </c>
      <c r="B1758">
        <v>182.64473630000001</v>
      </c>
      <c r="C1758">
        <v>27417.998039999999</v>
      </c>
      <c r="D1758">
        <v>9.586090231</v>
      </c>
      <c r="E1758">
        <v>378.52614139999997</v>
      </c>
      <c r="F1758">
        <v>596.65049520000002</v>
      </c>
      <c r="G1758">
        <v>11.56524203</v>
      </c>
      <c r="H1758">
        <v>78.878604289999998</v>
      </c>
      <c r="I1758">
        <v>4.4486707259999996</v>
      </c>
      <c r="J1758">
        <v>1</v>
      </c>
      <c r="K1758">
        <v>0</v>
      </c>
      <c r="L1758" t="str">
        <f t="shared" si="27"/>
        <v/>
      </c>
    </row>
    <row r="1759" spans="1:12">
      <c r="A1759">
        <v>9.0018228649999994</v>
      </c>
      <c r="B1759">
        <v>263.51418819999998</v>
      </c>
      <c r="C1759">
        <v>15379.912759999999</v>
      </c>
      <c r="D1759">
        <v>6.4736738330000003</v>
      </c>
      <c r="E1759">
        <v>355.00642599999998</v>
      </c>
      <c r="F1759">
        <v>561.68700339999998</v>
      </c>
      <c r="G1759">
        <v>22.045456590000001</v>
      </c>
      <c r="H1759">
        <v>61.514341909999999</v>
      </c>
      <c r="I1759">
        <v>3.976873452</v>
      </c>
      <c r="J1759">
        <v>1</v>
      </c>
      <c r="K1759">
        <v>0</v>
      </c>
      <c r="L1759" t="str">
        <f t="shared" si="27"/>
        <v/>
      </c>
    </row>
    <row r="1760" spans="1:12">
      <c r="A1760">
        <v>9.1307688870000003</v>
      </c>
      <c r="B1760">
        <v>266.74495919999998</v>
      </c>
      <c r="C1760">
        <v>9929.1948100000009</v>
      </c>
      <c r="D1760">
        <v>6.011964238</v>
      </c>
      <c r="E1760">
        <v>352.15321440000002</v>
      </c>
      <c r="F1760">
        <v>542.80678179999995</v>
      </c>
      <c r="G1760">
        <v>10.974207359999999</v>
      </c>
      <c r="H1760">
        <v>65.782453039999993</v>
      </c>
      <c r="I1760">
        <v>4.771443755</v>
      </c>
      <c r="J1760">
        <v>1</v>
      </c>
      <c r="K1760">
        <v>0</v>
      </c>
      <c r="L1760" t="str">
        <f t="shared" si="27"/>
        <v/>
      </c>
    </row>
    <row r="1761" spans="1:12">
      <c r="A1761">
        <v>7.1252110760000003</v>
      </c>
      <c r="B1761">
        <v>209.74677120000001</v>
      </c>
      <c r="C1761">
        <v>16701.565979999999</v>
      </c>
      <c r="D1761">
        <v>7.4587414499999998</v>
      </c>
      <c r="E1761">
        <v>320.50094489999998</v>
      </c>
      <c r="F1761">
        <v>404.70459629999999</v>
      </c>
      <c r="G1761">
        <v>18.952796729999999</v>
      </c>
      <c r="H1761">
        <v>92.347375260000007</v>
      </c>
      <c r="I1761">
        <v>3.9080753459999999</v>
      </c>
      <c r="J1761">
        <v>1</v>
      </c>
      <c r="K1761">
        <v>0</v>
      </c>
      <c r="L1761" t="str">
        <f t="shared" si="27"/>
        <v/>
      </c>
    </row>
    <row r="1762" spans="1:12">
      <c r="A1762">
        <v>7.1712237229999998</v>
      </c>
      <c r="B1762">
        <v>199.16017529999999</v>
      </c>
      <c r="C1762">
        <v>13163.031279999999</v>
      </c>
      <c r="D1762">
        <v>5.7625223979999998</v>
      </c>
      <c r="E1762">
        <v>351.27813359999999</v>
      </c>
      <c r="F1762">
        <v>436.60243600000001</v>
      </c>
      <c r="G1762">
        <v>19.103152000000001</v>
      </c>
      <c r="H1762">
        <v>52.577451089999997</v>
      </c>
      <c r="I1762">
        <v>2.2090917999999999</v>
      </c>
      <c r="J1762">
        <v>0</v>
      </c>
      <c r="K1762">
        <v>0</v>
      </c>
      <c r="L1762">
        <f t="shared" si="27"/>
        <v>1</v>
      </c>
    </row>
    <row r="1763" spans="1:12">
      <c r="A1763">
        <v>6.9777440999999998</v>
      </c>
      <c r="B1763">
        <v>166.84557430000001</v>
      </c>
      <c r="C1763">
        <v>18622.444800000001</v>
      </c>
      <c r="D1763">
        <v>6.6097062480000002</v>
      </c>
      <c r="E1763">
        <v>353.33991909999997</v>
      </c>
      <c r="F1763">
        <v>333.96856769999999</v>
      </c>
      <c r="G1763">
        <v>12.53456001</v>
      </c>
      <c r="H1763">
        <v>48.463588379999997</v>
      </c>
      <c r="I1763">
        <v>3.5306226939999998</v>
      </c>
      <c r="J1763">
        <v>0</v>
      </c>
      <c r="K1763">
        <v>0</v>
      </c>
      <c r="L1763">
        <f t="shared" si="27"/>
        <v>1</v>
      </c>
    </row>
    <row r="1764" spans="1:12">
      <c r="A1764">
        <v>9.8717912319999996</v>
      </c>
      <c r="B1764">
        <v>114.37145030000001</v>
      </c>
      <c r="C1764">
        <v>27912.90826</v>
      </c>
      <c r="D1764">
        <v>8.6602688249999993</v>
      </c>
      <c r="E1764">
        <v>340.0462976</v>
      </c>
      <c r="F1764">
        <v>490.45183470000001</v>
      </c>
      <c r="G1764">
        <v>8.5177623090000001</v>
      </c>
      <c r="H1764">
        <v>64.831248349999996</v>
      </c>
      <c r="I1764">
        <v>3.652263831</v>
      </c>
      <c r="J1764">
        <v>0</v>
      </c>
      <c r="K1764">
        <v>0</v>
      </c>
      <c r="L1764">
        <f t="shared" si="27"/>
        <v>1</v>
      </c>
    </row>
    <row r="1765" spans="1:12">
      <c r="A1765">
        <v>4.3171873539999996</v>
      </c>
      <c r="B1765">
        <v>225.51457310000001</v>
      </c>
      <c r="C1765">
        <v>27163.457880000002</v>
      </c>
      <c r="D1765">
        <v>6.8881355380000002</v>
      </c>
      <c r="E1765">
        <v>325.93367940000002</v>
      </c>
      <c r="F1765">
        <v>446.34131919999999</v>
      </c>
      <c r="G1765">
        <v>17.152945410000001</v>
      </c>
      <c r="H1765">
        <v>43.385914139999997</v>
      </c>
      <c r="I1765">
        <v>4.0782771450000004</v>
      </c>
      <c r="J1765">
        <v>0</v>
      </c>
      <c r="K1765">
        <v>0</v>
      </c>
      <c r="L1765">
        <f t="shared" si="27"/>
        <v>1</v>
      </c>
    </row>
    <row r="1766" spans="1:12">
      <c r="A1766">
        <v>4.2275373859999998</v>
      </c>
      <c r="B1766">
        <v>201.44748659999999</v>
      </c>
      <c r="C1766">
        <v>13122.32958</v>
      </c>
      <c r="D1766">
        <v>6.932557933</v>
      </c>
      <c r="E1766">
        <v>374.84353829999998</v>
      </c>
      <c r="F1766">
        <v>402.6607735</v>
      </c>
      <c r="G1766">
        <v>22.823293100000001</v>
      </c>
      <c r="H1766">
        <v>76.469426479999996</v>
      </c>
      <c r="I1766">
        <v>4.4796283140000002</v>
      </c>
      <c r="J1766">
        <v>0</v>
      </c>
      <c r="K1766">
        <v>0</v>
      </c>
      <c r="L1766">
        <f t="shared" si="27"/>
        <v>1</v>
      </c>
    </row>
    <row r="1767" spans="1:12">
      <c r="A1767">
        <v>4.1400771389999997</v>
      </c>
      <c r="B1767">
        <v>253.59983819999999</v>
      </c>
      <c r="C1767">
        <v>40626.847809999999</v>
      </c>
      <c r="D1767">
        <v>7.7545326210000001</v>
      </c>
      <c r="E1767">
        <v>265.46874939999998</v>
      </c>
      <c r="F1767">
        <v>432.51119670000003</v>
      </c>
      <c r="G1767">
        <v>19.126695389999998</v>
      </c>
      <c r="H1767">
        <v>61.520018319999998</v>
      </c>
      <c r="I1767">
        <v>3.1675825710000001</v>
      </c>
      <c r="J1767">
        <v>0</v>
      </c>
      <c r="K1767">
        <v>0</v>
      </c>
      <c r="L1767">
        <f t="shared" si="27"/>
        <v>1</v>
      </c>
    </row>
    <row r="1768" spans="1:12">
      <c r="A1768">
        <v>5.3499972969999998</v>
      </c>
      <c r="B1768">
        <v>193.80812109999999</v>
      </c>
      <c r="C1768">
        <v>31795.625609999999</v>
      </c>
      <c r="D1768">
        <v>8.2178194080000004</v>
      </c>
      <c r="E1768">
        <v>327.23338840000002</v>
      </c>
      <c r="F1768">
        <v>431.47604030000002</v>
      </c>
      <c r="G1768">
        <v>11.776192529999999</v>
      </c>
      <c r="H1768">
        <v>55.816510219999998</v>
      </c>
      <c r="I1768">
        <v>3.8387213849999999</v>
      </c>
      <c r="J1768">
        <v>0</v>
      </c>
      <c r="K1768">
        <v>0</v>
      </c>
      <c r="L1768">
        <f t="shared" si="27"/>
        <v>1</v>
      </c>
    </row>
    <row r="1769" spans="1:12">
      <c r="A1769">
        <v>7.7101378909999996</v>
      </c>
      <c r="B1769">
        <v>174.35057660000001</v>
      </c>
      <c r="C1769">
        <v>31017.239420000002</v>
      </c>
      <c r="D1769">
        <v>8.2122343079999993</v>
      </c>
      <c r="E1769">
        <v>269.85979889999999</v>
      </c>
      <c r="F1769">
        <v>437.51406609999998</v>
      </c>
      <c r="G1769">
        <v>9.3200401530000008</v>
      </c>
      <c r="H1769">
        <v>51.545334660000002</v>
      </c>
      <c r="I1769">
        <v>3.8986708029999999</v>
      </c>
      <c r="J1769">
        <v>0</v>
      </c>
      <c r="K1769">
        <v>0</v>
      </c>
      <c r="L1769">
        <f t="shared" si="27"/>
        <v>1</v>
      </c>
    </row>
    <row r="1770" spans="1:12">
      <c r="A1770">
        <v>8.3307433189999998</v>
      </c>
      <c r="B1770">
        <v>198.9958001</v>
      </c>
      <c r="C1770">
        <v>28919.81178</v>
      </c>
      <c r="D1770">
        <v>7.4362137290000003</v>
      </c>
      <c r="E1770">
        <v>304.29384770000001</v>
      </c>
      <c r="F1770">
        <v>429.2255002</v>
      </c>
      <c r="G1770">
        <v>14.7132293</v>
      </c>
      <c r="H1770">
        <v>83.627823629999995</v>
      </c>
      <c r="I1770">
        <v>2.4080491290000001</v>
      </c>
      <c r="J1770">
        <v>0</v>
      </c>
      <c r="K1770">
        <v>0</v>
      </c>
      <c r="L1770">
        <f t="shared" si="27"/>
        <v>1</v>
      </c>
    </row>
    <row r="1771" spans="1:12">
      <c r="A1771">
        <v>6.5109723349999999</v>
      </c>
      <c r="B1771">
        <v>188.88291899999999</v>
      </c>
      <c r="C1771">
        <v>20081.745360000001</v>
      </c>
      <c r="D1771">
        <v>6.5596978259999998</v>
      </c>
      <c r="E1771">
        <v>368.9857394</v>
      </c>
      <c r="F1771">
        <v>367.93455510000001</v>
      </c>
      <c r="G1771">
        <v>14.80757949</v>
      </c>
      <c r="H1771">
        <v>101.24825300000001</v>
      </c>
      <c r="I1771">
        <v>3.9625251100000001</v>
      </c>
      <c r="J1771">
        <v>0</v>
      </c>
      <c r="K1771">
        <v>0</v>
      </c>
      <c r="L1771">
        <f t="shared" si="27"/>
        <v>1</v>
      </c>
    </row>
    <row r="1772" spans="1:12">
      <c r="A1772">
        <v>6.9343105830000002</v>
      </c>
      <c r="B1772">
        <v>228.19447550000001</v>
      </c>
      <c r="C1772">
        <v>13901.644679999999</v>
      </c>
      <c r="D1772">
        <v>6.04550287</v>
      </c>
      <c r="E1772">
        <v>281.55211650000001</v>
      </c>
      <c r="F1772">
        <v>403.21509070000002</v>
      </c>
      <c r="G1772">
        <v>17.811900340000001</v>
      </c>
      <c r="H1772">
        <v>66.779337620000007</v>
      </c>
      <c r="I1772">
        <v>4.2109752729999999</v>
      </c>
      <c r="J1772">
        <v>0</v>
      </c>
      <c r="K1772">
        <v>0</v>
      </c>
      <c r="L1772">
        <f t="shared" si="27"/>
        <v>1</v>
      </c>
    </row>
    <row r="1773" spans="1:12">
      <c r="A1773">
        <v>3.762097646</v>
      </c>
      <c r="B1773">
        <v>196.02425539999999</v>
      </c>
      <c r="C1773">
        <v>45050.002280000001</v>
      </c>
      <c r="D1773">
        <v>8.7255821400000002</v>
      </c>
      <c r="E1773">
        <v>324.1462401</v>
      </c>
      <c r="F1773">
        <v>493.2264634</v>
      </c>
      <c r="G1773">
        <v>8.6622148259999996</v>
      </c>
      <c r="H1773">
        <v>85.157127369999998</v>
      </c>
      <c r="I1773">
        <v>4.9860693300000003</v>
      </c>
      <c r="J1773">
        <v>0</v>
      </c>
      <c r="K1773">
        <v>0</v>
      </c>
      <c r="L1773">
        <f t="shared" si="27"/>
        <v>1</v>
      </c>
    </row>
    <row r="1774" spans="1:12">
      <c r="A1774">
        <v>5.660736311</v>
      </c>
      <c r="B1774">
        <v>232.74985369999999</v>
      </c>
      <c r="C1774">
        <v>16488.017510000001</v>
      </c>
      <c r="D1774">
        <v>6.2629328649999998</v>
      </c>
      <c r="E1774">
        <v>294.21031699999997</v>
      </c>
      <c r="F1774">
        <v>385.74805329999998</v>
      </c>
      <c r="G1774">
        <v>18.875941390000001</v>
      </c>
      <c r="H1774">
        <v>76.982658409999999</v>
      </c>
      <c r="I1774">
        <v>5.0161875589999996</v>
      </c>
      <c r="J1774">
        <v>0</v>
      </c>
      <c r="K1774">
        <v>0</v>
      </c>
      <c r="L1774">
        <f t="shared" si="27"/>
        <v>1</v>
      </c>
    </row>
    <row r="1775" spans="1:12">
      <c r="A1775">
        <v>9.3961483989999994</v>
      </c>
      <c r="B1775">
        <v>224.7539568</v>
      </c>
      <c r="C1775">
        <v>25825.387009999999</v>
      </c>
      <c r="D1775">
        <v>7.3912993120000001</v>
      </c>
      <c r="E1775">
        <v>301.61506379999997</v>
      </c>
      <c r="F1775">
        <v>503.7936909</v>
      </c>
      <c r="G1775">
        <v>16.876926959999999</v>
      </c>
      <c r="H1775">
        <v>58.97405294</v>
      </c>
      <c r="I1775">
        <v>4.6060580550000001</v>
      </c>
      <c r="J1775">
        <v>0</v>
      </c>
      <c r="K1775">
        <v>0</v>
      </c>
      <c r="L1775">
        <f t="shared" si="27"/>
        <v>1</v>
      </c>
    </row>
    <row r="1776" spans="1:12">
      <c r="A1776">
        <v>13.34988856</v>
      </c>
      <c r="B1776">
        <v>152.7764554</v>
      </c>
      <c r="C1776">
        <v>18464.90077</v>
      </c>
      <c r="D1776">
        <v>6.717972617</v>
      </c>
      <c r="E1776">
        <v>334.86407020000001</v>
      </c>
      <c r="F1776">
        <v>450.84636929999999</v>
      </c>
      <c r="G1776">
        <v>17.192564359999999</v>
      </c>
      <c r="H1776">
        <v>85.883523139999994</v>
      </c>
      <c r="I1776">
        <v>2.531074855</v>
      </c>
      <c r="J1776">
        <v>0</v>
      </c>
      <c r="K1776">
        <v>0</v>
      </c>
      <c r="L1776">
        <f t="shared" si="27"/>
        <v>1</v>
      </c>
    </row>
    <row r="1777" spans="1:12">
      <c r="A1777">
        <v>7.8179012810000001</v>
      </c>
      <c r="B1777">
        <v>221.08970819999999</v>
      </c>
      <c r="C1777">
        <v>13742.14597</v>
      </c>
      <c r="D1777">
        <v>6.3737374320000004</v>
      </c>
      <c r="E1777">
        <v>287.69848089999999</v>
      </c>
      <c r="F1777">
        <v>460.59921420000001</v>
      </c>
      <c r="G1777">
        <v>12.7048272</v>
      </c>
      <c r="H1777">
        <v>66.777599539999997</v>
      </c>
      <c r="I1777">
        <v>4.6226676869999999</v>
      </c>
      <c r="J1777">
        <v>0</v>
      </c>
      <c r="K1777">
        <v>0</v>
      </c>
      <c r="L1777">
        <f t="shared" si="27"/>
        <v>1</v>
      </c>
    </row>
    <row r="1778" spans="1:12">
      <c r="A1778">
        <v>1.4317815549999999</v>
      </c>
      <c r="B1778">
        <v>228.1303829</v>
      </c>
      <c r="C1778">
        <v>12937.24689</v>
      </c>
      <c r="D1778">
        <v>6.2147728320000004</v>
      </c>
      <c r="E1778">
        <v>319.73413649999998</v>
      </c>
      <c r="F1778">
        <v>495.3798827</v>
      </c>
      <c r="G1778">
        <v>12.03334396</v>
      </c>
      <c r="H1778">
        <v>61.141118640000002</v>
      </c>
      <c r="I1778">
        <v>4.9484425559999998</v>
      </c>
      <c r="J1778">
        <v>0</v>
      </c>
      <c r="K1778">
        <v>0</v>
      </c>
      <c r="L1778">
        <f t="shared" si="27"/>
        <v>1</v>
      </c>
    </row>
    <row r="1779" spans="1:12">
      <c r="A1779">
        <v>6.970036694</v>
      </c>
      <c r="B1779">
        <v>182.88858859999999</v>
      </c>
      <c r="C1779">
        <v>32037.605469999999</v>
      </c>
      <c r="D1779">
        <v>7.4127654109999996</v>
      </c>
      <c r="E1779">
        <v>376.9519325</v>
      </c>
      <c r="F1779">
        <v>325.79239960000001</v>
      </c>
      <c r="G1779">
        <v>14.351240649999999</v>
      </c>
      <c r="H1779">
        <v>70.052720179999994</v>
      </c>
      <c r="I1779">
        <v>4.2752877199999997</v>
      </c>
      <c r="J1779">
        <v>0</v>
      </c>
      <c r="K1779">
        <v>0</v>
      </c>
      <c r="L1779">
        <f t="shared" si="27"/>
        <v>1</v>
      </c>
    </row>
    <row r="1780" spans="1:12">
      <c r="A1780">
        <v>6.5880072900000002</v>
      </c>
      <c r="B1780">
        <v>244.9432199</v>
      </c>
      <c r="C1780">
        <v>23898.974480000001</v>
      </c>
      <c r="D1780">
        <v>6.7809361150000003</v>
      </c>
      <c r="E1780">
        <v>273.73664389999999</v>
      </c>
      <c r="F1780">
        <v>330.9148199</v>
      </c>
      <c r="G1780">
        <v>9.2506275240000004</v>
      </c>
      <c r="H1780">
        <v>47.388739800000003</v>
      </c>
      <c r="I1780">
        <v>4.2164544660000001</v>
      </c>
      <c r="J1780">
        <v>0</v>
      </c>
      <c r="K1780">
        <v>0</v>
      </c>
      <c r="L1780">
        <f t="shared" si="27"/>
        <v>1</v>
      </c>
    </row>
    <row r="1781" spans="1:12">
      <c r="A1781">
        <v>4.3282825159999998</v>
      </c>
      <c r="B1781">
        <v>192.166324</v>
      </c>
      <c r="C1781">
        <v>30592.54883</v>
      </c>
      <c r="D1781">
        <v>7.42589408</v>
      </c>
      <c r="E1781">
        <v>327.30336519999997</v>
      </c>
      <c r="F1781">
        <v>543.71602859999996</v>
      </c>
      <c r="G1781">
        <v>11.186938809999999</v>
      </c>
      <c r="H1781">
        <v>72.566400400000006</v>
      </c>
      <c r="I1781">
        <v>3.7085258630000002</v>
      </c>
      <c r="J1781">
        <v>0</v>
      </c>
      <c r="K1781">
        <v>0</v>
      </c>
      <c r="L1781">
        <f t="shared" si="27"/>
        <v>1</v>
      </c>
    </row>
    <row r="1782" spans="1:12">
      <c r="A1782">
        <v>7.4178239269999997</v>
      </c>
      <c r="B1782">
        <v>243.30469099999999</v>
      </c>
      <c r="C1782">
        <v>320.94261130000001</v>
      </c>
      <c r="D1782">
        <v>4.5986698519999996</v>
      </c>
      <c r="E1782">
        <v>336.09798110000003</v>
      </c>
      <c r="F1782">
        <v>361.10176940000002</v>
      </c>
      <c r="G1782">
        <v>20.421472040000001</v>
      </c>
      <c r="H1782">
        <v>87.052575950000005</v>
      </c>
      <c r="I1782">
        <v>3.4708120789999999</v>
      </c>
      <c r="J1782">
        <v>0</v>
      </c>
      <c r="K1782">
        <v>0</v>
      </c>
      <c r="L1782">
        <f t="shared" si="27"/>
        <v>1</v>
      </c>
    </row>
    <row r="1783" spans="1:12">
      <c r="A1783">
        <v>7.9753299010000003</v>
      </c>
      <c r="B1783">
        <v>165.7142418</v>
      </c>
      <c r="C1783">
        <v>17182.450359999999</v>
      </c>
      <c r="D1783">
        <v>7.0021919940000004</v>
      </c>
      <c r="E1783">
        <v>383.26665539999999</v>
      </c>
      <c r="F1783">
        <v>363.85357879999998</v>
      </c>
      <c r="G1783">
        <v>18.659303789999999</v>
      </c>
      <c r="H1783">
        <v>76.032739449999994</v>
      </c>
      <c r="I1783">
        <v>3.3061290169999999</v>
      </c>
      <c r="J1783">
        <v>0</v>
      </c>
      <c r="K1783">
        <v>0</v>
      </c>
      <c r="L1783">
        <f t="shared" si="27"/>
        <v>1</v>
      </c>
    </row>
    <row r="1784" spans="1:12">
      <c r="A1784">
        <v>9.5041577880000006</v>
      </c>
      <c r="B1784">
        <v>195.10924270000001</v>
      </c>
      <c r="C1784">
        <v>19946.26467</v>
      </c>
      <c r="D1784">
        <v>7.4676848549999999</v>
      </c>
      <c r="E1784">
        <v>300.67952789999998</v>
      </c>
      <c r="F1784">
        <v>382.47300460000002</v>
      </c>
      <c r="G1784">
        <v>14.359364960000001</v>
      </c>
      <c r="H1784">
        <v>78.306885660000006</v>
      </c>
      <c r="I1784">
        <v>4.3430413730000001</v>
      </c>
      <c r="J1784">
        <v>0</v>
      </c>
      <c r="K1784">
        <v>0</v>
      </c>
      <c r="L1784">
        <f t="shared" si="27"/>
        <v>1</v>
      </c>
    </row>
    <row r="1785" spans="1:12">
      <c r="A1785">
        <v>5.158722568</v>
      </c>
      <c r="B1785">
        <v>119.09384</v>
      </c>
      <c r="C1785">
        <v>33892.245949999997</v>
      </c>
      <c r="D1785">
        <v>7.5721753769999998</v>
      </c>
      <c r="E1785">
        <v>407.47684870000001</v>
      </c>
      <c r="F1785">
        <v>325.20256970000003</v>
      </c>
      <c r="G1785">
        <v>16.96398151</v>
      </c>
      <c r="H1785">
        <v>73.224832730000003</v>
      </c>
      <c r="I1785">
        <v>4.0946052780000004</v>
      </c>
      <c r="J1785">
        <v>0</v>
      </c>
      <c r="K1785">
        <v>1</v>
      </c>
      <c r="L1785" t="str">
        <f t="shared" si="27"/>
        <v/>
      </c>
    </row>
    <row r="1786" spans="1:12">
      <c r="A1786">
        <v>5.8497782850000002</v>
      </c>
      <c r="B1786">
        <v>229.93668690000001</v>
      </c>
      <c r="C1786">
        <v>27435.306560000001</v>
      </c>
      <c r="D1786">
        <v>6.574957586</v>
      </c>
      <c r="E1786">
        <v>277.0330189</v>
      </c>
      <c r="F1786">
        <v>596.40321570000003</v>
      </c>
      <c r="G1786">
        <v>14.90855831</v>
      </c>
      <c r="H1786">
        <v>67.644483820000005</v>
      </c>
      <c r="I1786">
        <v>3.6438158879999998</v>
      </c>
      <c r="J1786">
        <v>0</v>
      </c>
      <c r="K1786">
        <v>0</v>
      </c>
      <c r="L1786">
        <f t="shared" si="27"/>
        <v>1</v>
      </c>
    </row>
    <row r="1787" spans="1:12">
      <c r="A1787">
        <v>5.890870359</v>
      </c>
      <c r="B1787">
        <v>184.05576189999999</v>
      </c>
      <c r="C1787">
        <v>34920.039349999999</v>
      </c>
      <c r="D1787">
        <v>7.4013668020000001</v>
      </c>
      <c r="E1787">
        <v>343.79160300000001</v>
      </c>
      <c r="F1787">
        <v>281.5444516</v>
      </c>
      <c r="G1787">
        <v>14.728773479999999</v>
      </c>
      <c r="H1787">
        <v>62.601684720000002</v>
      </c>
      <c r="I1787">
        <v>4.3707765600000004</v>
      </c>
      <c r="J1787">
        <v>0</v>
      </c>
      <c r="K1787">
        <v>0</v>
      </c>
      <c r="L1787">
        <f t="shared" si="27"/>
        <v>1</v>
      </c>
    </row>
    <row r="1788" spans="1:12">
      <c r="A1788">
        <v>5.9634792049999996</v>
      </c>
      <c r="B1788">
        <v>223.03163760000001</v>
      </c>
      <c r="C1788">
        <v>24435.642080000001</v>
      </c>
      <c r="D1788">
        <v>6.221292</v>
      </c>
      <c r="E1788">
        <v>305.94701250000003</v>
      </c>
      <c r="F1788">
        <v>284.49702610000003</v>
      </c>
      <c r="G1788">
        <v>15.18855694</v>
      </c>
      <c r="H1788">
        <v>40.142704889999997</v>
      </c>
      <c r="I1788">
        <v>3.7278133229999999</v>
      </c>
      <c r="J1788">
        <v>0</v>
      </c>
      <c r="K1788">
        <v>0</v>
      </c>
      <c r="L1788">
        <f t="shared" si="27"/>
        <v>1</v>
      </c>
    </row>
    <row r="1789" spans="1:12">
      <c r="A1789">
        <v>6.1067596359999996</v>
      </c>
      <c r="B1789">
        <v>211.45448920000001</v>
      </c>
      <c r="C1789">
        <v>39430.307820000002</v>
      </c>
      <c r="D1789">
        <v>8.3168973739999998</v>
      </c>
      <c r="E1789">
        <v>348.77671880000003</v>
      </c>
      <c r="F1789">
        <v>389.5914401</v>
      </c>
      <c r="G1789">
        <v>12.89695311</v>
      </c>
      <c r="H1789">
        <v>85.358049170000001</v>
      </c>
      <c r="I1789">
        <v>3.9249670640000001</v>
      </c>
      <c r="J1789">
        <v>0</v>
      </c>
      <c r="K1789">
        <v>0</v>
      </c>
      <c r="L1789">
        <f t="shared" si="27"/>
        <v>1</v>
      </c>
    </row>
    <row r="1790" spans="1:12">
      <c r="A1790">
        <v>6.8989324820000002</v>
      </c>
      <c r="B1790">
        <v>209.6364217</v>
      </c>
      <c r="C1790">
        <v>15422.220890000001</v>
      </c>
      <c r="D1790">
        <v>6.8849183829999996</v>
      </c>
      <c r="E1790">
        <v>293.56201979999997</v>
      </c>
      <c r="F1790">
        <v>396.81121439999998</v>
      </c>
      <c r="G1790">
        <v>15.67171738</v>
      </c>
      <c r="H1790">
        <v>66.597336010000006</v>
      </c>
      <c r="I1790">
        <v>3.6884555529999998</v>
      </c>
      <c r="J1790">
        <v>0</v>
      </c>
      <c r="K1790">
        <v>0</v>
      </c>
      <c r="L1790">
        <f t="shared" si="27"/>
        <v>1</v>
      </c>
    </row>
    <row r="1791" spans="1:12">
      <c r="A1791">
        <v>7.6119823889999996</v>
      </c>
      <c r="B1791">
        <v>190.66280359999999</v>
      </c>
      <c r="C1791">
        <v>9138.0293440000005</v>
      </c>
      <c r="D1791">
        <v>5.2242563000000004</v>
      </c>
      <c r="E1791">
        <v>329.58067890000001</v>
      </c>
      <c r="F1791">
        <v>577.44471269999997</v>
      </c>
      <c r="G1791">
        <v>17.209367369999999</v>
      </c>
      <c r="H1791">
        <v>65.333241189999995</v>
      </c>
      <c r="I1791">
        <v>6.4947485560000002</v>
      </c>
      <c r="J1791">
        <v>0</v>
      </c>
      <c r="K1791">
        <v>0</v>
      </c>
      <c r="L1791">
        <f t="shared" si="27"/>
        <v>1</v>
      </c>
    </row>
    <row r="1792" spans="1:12">
      <c r="A1792">
        <v>8.8869793319999992</v>
      </c>
      <c r="B1792">
        <v>180.56396559999999</v>
      </c>
      <c r="C1792">
        <v>26062.447219999998</v>
      </c>
      <c r="D1792">
        <v>8.8089633650000003</v>
      </c>
      <c r="E1792">
        <v>327.2235799</v>
      </c>
      <c r="F1792">
        <v>378.65892179999997</v>
      </c>
      <c r="G1792">
        <v>17.618658020000002</v>
      </c>
      <c r="H1792">
        <v>48.475982119999998</v>
      </c>
      <c r="I1792">
        <v>4.7311950769999997</v>
      </c>
      <c r="J1792">
        <v>0</v>
      </c>
      <c r="K1792">
        <v>0</v>
      </c>
      <c r="L1792">
        <f t="shared" si="27"/>
        <v>1</v>
      </c>
    </row>
    <row r="1793" spans="1:12">
      <c r="A1793">
        <v>6.5320972739999998</v>
      </c>
      <c r="B1793">
        <v>163.39624090000001</v>
      </c>
      <c r="C1793">
        <v>8240.8127089999998</v>
      </c>
      <c r="D1793">
        <v>6.6415434449999999</v>
      </c>
      <c r="E1793">
        <v>402.836817</v>
      </c>
      <c r="F1793">
        <v>601.03298180000002</v>
      </c>
      <c r="G1793">
        <v>17.896128000000001</v>
      </c>
      <c r="H1793">
        <v>55.02240724</v>
      </c>
      <c r="I1793">
        <v>4.599324041</v>
      </c>
      <c r="J1793">
        <v>0</v>
      </c>
      <c r="K1793">
        <v>1</v>
      </c>
      <c r="L1793" t="str">
        <f t="shared" si="27"/>
        <v/>
      </c>
    </row>
    <row r="1794" spans="1:12">
      <c r="A1794">
        <v>7.8339804820000003</v>
      </c>
      <c r="B1794">
        <v>203.1694081</v>
      </c>
      <c r="C1794">
        <v>11174.27476</v>
      </c>
      <c r="D1794">
        <v>6.2465024549999999</v>
      </c>
      <c r="E1794">
        <v>394.89080919999998</v>
      </c>
      <c r="F1794">
        <v>338.23112229999998</v>
      </c>
      <c r="G1794">
        <v>16.276591870000001</v>
      </c>
      <c r="H1794">
        <v>47.931638839999998</v>
      </c>
      <c r="I1794">
        <v>4.2544771770000001</v>
      </c>
      <c r="J1794">
        <v>0</v>
      </c>
      <c r="K1794">
        <v>1</v>
      </c>
      <c r="L1794" t="str">
        <f t="shared" si="27"/>
        <v/>
      </c>
    </row>
    <row r="1795" spans="1:12">
      <c r="A1795">
        <v>11.56316906</v>
      </c>
      <c r="B1795">
        <v>174.94286199999999</v>
      </c>
      <c r="C1795">
        <v>19359.428820000001</v>
      </c>
      <c r="D1795">
        <v>6.4956193390000001</v>
      </c>
      <c r="E1795">
        <v>332.44648979999999</v>
      </c>
      <c r="F1795">
        <v>366.31267209999999</v>
      </c>
      <c r="G1795">
        <v>17.52952642</v>
      </c>
      <c r="H1795">
        <v>38.431199710000001</v>
      </c>
      <c r="I1795">
        <v>5.1072360139999997</v>
      </c>
      <c r="J1795">
        <v>0</v>
      </c>
      <c r="K1795">
        <v>0</v>
      </c>
      <c r="L1795">
        <f t="shared" ref="L1795:L1858" si="28">IF(J1795=K1795, 1, "")</f>
        <v>1</v>
      </c>
    </row>
    <row r="1796" spans="1:12">
      <c r="A1796">
        <v>6.7828685479999997</v>
      </c>
      <c r="B1796">
        <v>196.1825585</v>
      </c>
      <c r="C1796">
        <v>25366.797900000001</v>
      </c>
      <c r="D1796">
        <v>7.2003583549999997</v>
      </c>
      <c r="E1796">
        <v>312.42659129999998</v>
      </c>
      <c r="F1796">
        <v>435.09457400000002</v>
      </c>
      <c r="G1796">
        <v>12.118474640000001</v>
      </c>
      <c r="H1796">
        <v>76.347994270000001</v>
      </c>
      <c r="I1796">
        <v>5.4685908469999998</v>
      </c>
      <c r="J1796">
        <v>0</v>
      </c>
      <c r="K1796">
        <v>0</v>
      </c>
      <c r="L1796">
        <f t="shared" si="28"/>
        <v>1</v>
      </c>
    </row>
    <row r="1797" spans="1:12">
      <c r="A1797">
        <v>8.2887654600000005</v>
      </c>
      <c r="B1797">
        <v>211.45274430000001</v>
      </c>
      <c r="C1797">
        <v>11234.04147</v>
      </c>
      <c r="D1797">
        <v>6.3855104640000002</v>
      </c>
      <c r="E1797">
        <v>360.84331150000003</v>
      </c>
      <c r="F1797">
        <v>525.0886107</v>
      </c>
      <c r="G1797">
        <v>15.098570499999999</v>
      </c>
      <c r="H1797">
        <v>62.999998900000001</v>
      </c>
      <c r="I1797">
        <v>3.5805234609999999</v>
      </c>
      <c r="J1797">
        <v>0</v>
      </c>
      <c r="K1797">
        <v>0</v>
      </c>
      <c r="L1797">
        <f t="shared" si="28"/>
        <v>1</v>
      </c>
    </row>
    <row r="1798" spans="1:12">
      <c r="A1798">
        <v>7.5289804050000004</v>
      </c>
      <c r="B1798">
        <v>225.3409863</v>
      </c>
      <c r="C1798">
        <v>8129.7349190000004</v>
      </c>
      <c r="D1798">
        <v>6.3054723170000004</v>
      </c>
      <c r="E1798">
        <v>309.23124660000002</v>
      </c>
      <c r="F1798">
        <v>379.33929310000002</v>
      </c>
      <c r="G1798">
        <v>16.961944370000001</v>
      </c>
      <c r="H1798">
        <v>64.265787160000002</v>
      </c>
      <c r="I1798">
        <v>3.6444097649999998</v>
      </c>
      <c r="J1798">
        <v>0</v>
      </c>
      <c r="K1798">
        <v>0</v>
      </c>
      <c r="L1798">
        <f t="shared" si="28"/>
        <v>1</v>
      </c>
    </row>
    <row r="1799" spans="1:12">
      <c r="A1799">
        <v>9.7646581339999994</v>
      </c>
      <c r="B1799">
        <v>119.1640103</v>
      </c>
      <c r="C1799">
        <v>38781.457419999999</v>
      </c>
      <c r="D1799">
        <v>9.3346320929999997</v>
      </c>
      <c r="E1799">
        <v>380.23063389999999</v>
      </c>
      <c r="F1799">
        <v>512.33184630000005</v>
      </c>
      <c r="G1799">
        <v>14.96773301</v>
      </c>
      <c r="H1799">
        <v>59.193176370000003</v>
      </c>
      <c r="I1799">
        <v>3.024571178</v>
      </c>
      <c r="J1799">
        <v>0</v>
      </c>
      <c r="K1799">
        <v>0</v>
      </c>
      <c r="L1799">
        <f t="shared" si="28"/>
        <v>1</v>
      </c>
    </row>
    <row r="1800" spans="1:12">
      <c r="A1800">
        <v>10.191665240000001</v>
      </c>
      <c r="B1800">
        <v>211.56690449999999</v>
      </c>
      <c r="C1800">
        <v>13630.04731</v>
      </c>
      <c r="D1800">
        <v>6.5244762989999998</v>
      </c>
      <c r="E1800">
        <v>297.04906570000003</v>
      </c>
      <c r="F1800">
        <v>468.37138679999998</v>
      </c>
      <c r="G1800">
        <v>17.411746709999999</v>
      </c>
      <c r="H1800">
        <v>72.720572599999997</v>
      </c>
      <c r="I1800">
        <v>3.403422698</v>
      </c>
      <c r="J1800">
        <v>0</v>
      </c>
      <c r="K1800">
        <v>0</v>
      </c>
      <c r="L1800">
        <f t="shared" si="28"/>
        <v>1</v>
      </c>
    </row>
    <row r="1801" spans="1:12">
      <c r="A1801">
        <v>2.92517432</v>
      </c>
      <c r="B1801">
        <v>260.4580411</v>
      </c>
      <c r="C1801">
        <v>39233.098839999999</v>
      </c>
      <c r="D1801">
        <v>7.6701494859999997</v>
      </c>
      <c r="E1801">
        <v>303.40207850000002</v>
      </c>
      <c r="F1801">
        <v>403.2437352</v>
      </c>
      <c r="G1801">
        <v>11.30921034</v>
      </c>
      <c r="H1801">
        <v>69.238444689999994</v>
      </c>
      <c r="I1801">
        <v>3.678588221</v>
      </c>
      <c r="J1801">
        <v>0</v>
      </c>
      <c r="K1801">
        <v>0</v>
      </c>
      <c r="L1801">
        <f t="shared" si="28"/>
        <v>1</v>
      </c>
    </row>
    <row r="1802" spans="1:12">
      <c r="A1802">
        <v>6.6577935909999999</v>
      </c>
      <c r="B1802">
        <v>205.54317570000001</v>
      </c>
      <c r="C1802">
        <v>18844.03703</v>
      </c>
      <c r="D1802">
        <v>6.7342280680000002</v>
      </c>
      <c r="E1802">
        <v>363.3979301</v>
      </c>
      <c r="F1802">
        <v>555.89903770000001</v>
      </c>
      <c r="G1802">
        <v>8.0069657599999999</v>
      </c>
      <c r="H1802">
        <v>66.934781709999996</v>
      </c>
      <c r="I1802">
        <v>3.8689257019999999</v>
      </c>
      <c r="J1802">
        <v>0</v>
      </c>
      <c r="K1802">
        <v>0</v>
      </c>
      <c r="L1802">
        <f t="shared" si="28"/>
        <v>1</v>
      </c>
    </row>
    <row r="1803" spans="1:12">
      <c r="A1803">
        <v>7.0052301400000001</v>
      </c>
      <c r="B1803">
        <v>219.92199740000001</v>
      </c>
      <c r="C1803">
        <v>26597.586449999999</v>
      </c>
      <c r="D1803">
        <v>7.3510214520000003</v>
      </c>
      <c r="E1803">
        <v>333.58372259999999</v>
      </c>
      <c r="F1803">
        <v>379.5988064</v>
      </c>
      <c r="G1803">
        <v>13.284690660000001</v>
      </c>
      <c r="H1803">
        <v>98.965389139999999</v>
      </c>
      <c r="I1803">
        <v>3.5898657599999999</v>
      </c>
      <c r="J1803">
        <v>0</v>
      </c>
      <c r="K1803">
        <v>0</v>
      </c>
      <c r="L1803">
        <f t="shared" si="28"/>
        <v>1</v>
      </c>
    </row>
    <row r="1804" spans="1:12">
      <c r="A1804">
        <v>6.3927604589999998</v>
      </c>
      <c r="B1804">
        <v>216.675543</v>
      </c>
      <c r="C1804">
        <v>19323.677250000001</v>
      </c>
      <c r="D1804">
        <v>5.9064054859999997</v>
      </c>
      <c r="E1804">
        <v>283.20551710000001</v>
      </c>
      <c r="F1804">
        <v>358.17449360000001</v>
      </c>
      <c r="G1804">
        <v>14.982646219999999</v>
      </c>
      <c r="H1804">
        <v>41.586605910000003</v>
      </c>
      <c r="I1804">
        <v>4.4215281419999997</v>
      </c>
      <c r="J1804">
        <v>0</v>
      </c>
      <c r="K1804">
        <v>0</v>
      </c>
      <c r="L1804">
        <f t="shared" si="28"/>
        <v>1</v>
      </c>
    </row>
    <row r="1805" spans="1:12">
      <c r="A1805">
        <v>6.0880224890000001</v>
      </c>
      <c r="B1805">
        <v>162.278357</v>
      </c>
      <c r="C1805">
        <v>23567.132880000001</v>
      </c>
      <c r="D1805">
        <v>7.6985817230000002</v>
      </c>
      <c r="E1805">
        <v>372.83508110000002</v>
      </c>
      <c r="F1805">
        <v>387.9706352</v>
      </c>
      <c r="G1805">
        <v>13.66360729</v>
      </c>
      <c r="H1805">
        <v>75.266064299999996</v>
      </c>
      <c r="I1805">
        <v>4.1730834960000003</v>
      </c>
      <c r="J1805">
        <v>0</v>
      </c>
      <c r="K1805">
        <v>0</v>
      </c>
      <c r="L1805">
        <f t="shared" si="28"/>
        <v>1</v>
      </c>
    </row>
    <row r="1806" spans="1:12">
      <c r="A1806">
        <v>3.9613890469999999</v>
      </c>
      <c r="B1806">
        <v>173.02964059999999</v>
      </c>
      <c r="C1806">
        <v>24028.405409999999</v>
      </c>
      <c r="D1806">
        <v>8.0056310160000006</v>
      </c>
      <c r="E1806">
        <v>391.0022998</v>
      </c>
      <c r="F1806">
        <v>444.79427670000001</v>
      </c>
      <c r="G1806">
        <v>19.945279790000001</v>
      </c>
      <c r="H1806">
        <v>59.834540750000002</v>
      </c>
      <c r="I1806">
        <v>4.0929659000000003</v>
      </c>
      <c r="J1806">
        <v>0</v>
      </c>
      <c r="K1806">
        <v>1</v>
      </c>
      <c r="L1806" t="str">
        <f t="shared" si="28"/>
        <v/>
      </c>
    </row>
    <row r="1807" spans="1:12">
      <c r="A1807">
        <v>4.2751596730000001</v>
      </c>
      <c r="B1807">
        <v>229.44310909999999</v>
      </c>
      <c r="C1807">
        <v>26098.63796</v>
      </c>
      <c r="D1807">
        <v>6.5252026570000004</v>
      </c>
      <c r="E1807">
        <v>281.89682720000002</v>
      </c>
      <c r="F1807">
        <v>508.79209780000002</v>
      </c>
      <c r="G1807">
        <v>16.133203200000001</v>
      </c>
      <c r="H1807">
        <v>66.654192780000002</v>
      </c>
      <c r="I1807">
        <v>3.7328560510000002</v>
      </c>
      <c r="J1807">
        <v>0</v>
      </c>
      <c r="K1807">
        <v>0</v>
      </c>
      <c r="L1807">
        <f t="shared" si="28"/>
        <v>1</v>
      </c>
    </row>
    <row r="1808" spans="1:12">
      <c r="A1808">
        <v>7.301903491</v>
      </c>
      <c r="B1808">
        <v>224.46780219999999</v>
      </c>
      <c r="C1808">
        <v>23565.178400000001</v>
      </c>
      <c r="D1808">
        <v>7.5540474010000001</v>
      </c>
      <c r="E1808">
        <v>280.12948490000002</v>
      </c>
      <c r="F1808">
        <v>487.33332130000002</v>
      </c>
      <c r="G1808">
        <v>8.5248642399999994</v>
      </c>
      <c r="H1808">
        <v>68.940192769999996</v>
      </c>
      <c r="I1808">
        <v>3.4306991880000002</v>
      </c>
      <c r="J1808">
        <v>0</v>
      </c>
      <c r="K1808">
        <v>0</v>
      </c>
      <c r="L1808">
        <f t="shared" si="28"/>
        <v>1</v>
      </c>
    </row>
    <row r="1809" spans="1:12">
      <c r="A1809">
        <v>10.893484730000001</v>
      </c>
      <c r="B1809">
        <v>177.7343573</v>
      </c>
      <c r="C1809">
        <v>25702.518670000001</v>
      </c>
      <c r="D1809">
        <v>7.6598301089999996</v>
      </c>
      <c r="E1809">
        <v>312.39933539999998</v>
      </c>
      <c r="F1809">
        <v>383.19958489999999</v>
      </c>
      <c r="G1809">
        <v>17.47210926</v>
      </c>
      <c r="H1809">
        <v>42.814569560000002</v>
      </c>
      <c r="I1809">
        <v>3.6349703959999999</v>
      </c>
      <c r="J1809">
        <v>0</v>
      </c>
      <c r="K1809">
        <v>0</v>
      </c>
      <c r="L1809">
        <f t="shared" si="28"/>
        <v>1</v>
      </c>
    </row>
    <row r="1810" spans="1:12">
      <c r="A1810">
        <v>11.496702450000001</v>
      </c>
      <c r="B1810">
        <v>195.98948580000001</v>
      </c>
      <c r="C1810">
        <v>14158.157279999999</v>
      </c>
      <c r="D1810">
        <v>7.2352240380000001</v>
      </c>
      <c r="E1810">
        <v>311.96509329999998</v>
      </c>
      <c r="F1810">
        <v>357.52259939999999</v>
      </c>
      <c r="G1810">
        <v>19.321722439999998</v>
      </c>
      <c r="H1810">
        <v>82.350012829999997</v>
      </c>
      <c r="I1810">
        <v>3.132253296</v>
      </c>
      <c r="J1810">
        <v>0</v>
      </c>
      <c r="K1810">
        <v>0</v>
      </c>
      <c r="L1810">
        <f t="shared" si="28"/>
        <v>1</v>
      </c>
    </row>
    <row r="1811" spans="1:12">
      <c r="A1811">
        <v>5.8082386340000003</v>
      </c>
      <c r="B1811">
        <v>195.51451589999999</v>
      </c>
      <c r="C1811">
        <v>43110.503720000001</v>
      </c>
      <c r="D1811">
        <v>7.3688191820000002</v>
      </c>
      <c r="E1811">
        <v>281.91891820000001</v>
      </c>
      <c r="F1811">
        <v>325.83135970000001</v>
      </c>
      <c r="G1811">
        <v>15.04701878</v>
      </c>
      <c r="H1811">
        <v>51.29479156</v>
      </c>
      <c r="I1811">
        <v>4.8190637299999999</v>
      </c>
      <c r="J1811">
        <v>0</v>
      </c>
      <c r="K1811">
        <v>0</v>
      </c>
      <c r="L1811">
        <f t="shared" si="28"/>
        <v>1</v>
      </c>
    </row>
    <row r="1812" spans="1:12">
      <c r="A1812">
        <v>7.7833056129999996</v>
      </c>
      <c r="B1812">
        <v>196.81595189999999</v>
      </c>
      <c r="C1812">
        <v>24789.354729999999</v>
      </c>
      <c r="D1812">
        <v>6.5484974779999998</v>
      </c>
      <c r="E1812">
        <v>331.03677629999999</v>
      </c>
      <c r="F1812">
        <v>372.76498170000002</v>
      </c>
      <c r="G1812">
        <v>12.066181759999999</v>
      </c>
      <c r="H1812">
        <v>14.34316145</v>
      </c>
      <c r="I1812">
        <v>5.0456196279999999</v>
      </c>
      <c r="J1812">
        <v>0</v>
      </c>
      <c r="K1812">
        <v>0</v>
      </c>
      <c r="L1812">
        <f t="shared" si="28"/>
        <v>1</v>
      </c>
    </row>
    <row r="1813" spans="1:12">
      <c r="A1813">
        <v>6.3164705210000003</v>
      </c>
      <c r="B1813">
        <v>187.03011599999999</v>
      </c>
      <c r="C1813">
        <v>32651.802759999999</v>
      </c>
      <c r="D1813">
        <v>8.1491775220000005</v>
      </c>
      <c r="E1813">
        <v>314.20834630000002</v>
      </c>
      <c r="F1813">
        <v>463.3412166</v>
      </c>
      <c r="G1813">
        <v>14.243420690000001</v>
      </c>
      <c r="H1813">
        <v>60.26917985</v>
      </c>
      <c r="I1813">
        <v>4.9027354860000001</v>
      </c>
      <c r="J1813">
        <v>0</v>
      </c>
      <c r="K1813">
        <v>0</v>
      </c>
      <c r="L1813">
        <f t="shared" si="28"/>
        <v>1</v>
      </c>
    </row>
    <row r="1814" spans="1:12">
      <c r="A1814">
        <v>7.0575526460000004</v>
      </c>
      <c r="B1814">
        <v>177.674305</v>
      </c>
      <c r="C1814">
        <v>13129.14984</v>
      </c>
      <c r="D1814">
        <v>7.3123523519999996</v>
      </c>
      <c r="E1814">
        <v>367.3285333</v>
      </c>
      <c r="F1814">
        <v>393.74049719999999</v>
      </c>
      <c r="G1814">
        <v>16.35632043</v>
      </c>
      <c r="H1814">
        <v>53.841796879999997</v>
      </c>
      <c r="I1814">
        <v>4.4864026270000004</v>
      </c>
      <c r="J1814">
        <v>0</v>
      </c>
      <c r="K1814">
        <v>0</v>
      </c>
      <c r="L1814">
        <f t="shared" si="28"/>
        <v>1</v>
      </c>
    </row>
    <row r="1815" spans="1:12">
      <c r="A1815">
        <v>4.8501041709999999</v>
      </c>
      <c r="B1815">
        <v>186.67617580000001</v>
      </c>
      <c r="C1815">
        <v>32808.307500000003</v>
      </c>
      <c r="D1815">
        <v>7.4962625129999996</v>
      </c>
      <c r="E1815">
        <v>293.75792689999997</v>
      </c>
      <c r="F1815">
        <v>392.70049310000002</v>
      </c>
      <c r="G1815">
        <v>10.630769150000001</v>
      </c>
      <c r="H1815">
        <v>85.157982970000006</v>
      </c>
      <c r="I1815">
        <v>3.8853855180000001</v>
      </c>
      <c r="J1815">
        <v>0</v>
      </c>
      <c r="K1815">
        <v>0</v>
      </c>
      <c r="L1815">
        <f t="shared" si="28"/>
        <v>1</v>
      </c>
    </row>
    <row r="1816" spans="1:12">
      <c r="A1816">
        <v>4.5609165359999997</v>
      </c>
      <c r="B1816">
        <v>165.77311889999999</v>
      </c>
      <c r="C1816">
        <v>22939.144380000002</v>
      </c>
      <c r="D1816">
        <v>7.9882319180000003</v>
      </c>
      <c r="E1816">
        <v>352.79352779999999</v>
      </c>
      <c r="F1816">
        <v>323.78327710000002</v>
      </c>
      <c r="G1816">
        <v>13.564150120000001</v>
      </c>
      <c r="H1816">
        <v>79.316585200000006</v>
      </c>
      <c r="I1816">
        <v>4.1236217359999996</v>
      </c>
      <c r="J1816">
        <v>0</v>
      </c>
      <c r="K1816">
        <v>0</v>
      </c>
      <c r="L1816">
        <f t="shared" si="28"/>
        <v>1</v>
      </c>
    </row>
    <row r="1817" spans="1:12">
      <c r="A1817">
        <v>9.1308281079999993</v>
      </c>
      <c r="B1817">
        <v>209.74304380000001</v>
      </c>
      <c r="C1817">
        <v>11643.663479999999</v>
      </c>
      <c r="D1817">
        <v>6.5946823070000002</v>
      </c>
      <c r="E1817">
        <v>326.39457679999998</v>
      </c>
      <c r="F1817">
        <v>509.66178159999998</v>
      </c>
      <c r="G1817">
        <v>11.274064770000001</v>
      </c>
      <c r="H1817">
        <v>67.528287899999995</v>
      </c>
      <c r="I1817">
        <v>3.0741343049999998</v>
      </c>
      <c r="J1817">
        <v>0</v>
      </c>
      <c r="K1817">
        <v>0</v>
      </c>
      <c r="L1817">
        <f t="shared" si="28"/>
        <v>1</v>
      </c>
    </row>
    <row r="1818" spans="1:12">
      <c r="A1818">
        <v>4.2335586169999999</v>
      </c>
      <c r="B1818">
        <v>194.9750439</v>
      </c>
      <c r="C1818">
        <v>22185.76396</v>
      </c>
      <c r="D1818">
        <v>7.1168092840000003</v>
      </c>
      <c r="E1818">
        <v>377.8469025</v>
      </c>
      <c r="F1818">
        <v>355.8170973</v>
      </c>
      <c r="G1818">
        <v>14.859198259999999</v>
      </c>
      <c r="H1818">
        <v>62.016383169999997</v>
      </c>
      <c r="I1818">
        <v>3.5156720789999998</v>
      </c>
      <c r="J1818">
        <v>0</v>
      </c>
      <c r="K1818">
        <v>0</v>
      </c>
      <c r="L1818">
        <f t="shared" si="28"/>
        <v>1</v>
      </c>
    </row>
    <row r="1819" spans="1:12">
      <c r="A1819">
        <v>5.5710197109999999</v>
      </c>
      <c r="B1819">
        <v>189.72822919999999</v>
      </c>
      <c r="C1819">
        <v>26138.097610000001</v>
      </c>
      <c r="D1819">
        <v>8.8327620299999996</v>
      </c>
      <c r="E1819">
        <v>361.85554860000002</v>
      </c>
      <c r="F1819">
        <v>434.05125329999998</v>
      </c>
      <c r="G1819">
        <v>16.166931040000001</v>
      </c>
      <c r="H1819">
        <v>88.72737266</v>
      </c>
      <c r="I1819">
        <v>3.9313067479999999</v>
      </c>
      <c r="J1819">
        <v>0</v>
      </c>
      <c r="K1819">
        <v>0</v>
      </c>
      <c r="L1819">
        <f t="shared" si="28"/>
        <v>1</v>
      </c>
    </row>
    <row r="1820" spans="1:12">
      <c r="A1820">
        <v>8.5271424979999999</v>
      </c>
      <c r="B1820">
        <v>217.3947785</v>
      </c>
      <c r="C1820">
        <v>3413.0816329999998</v>
      </c>
      <c r="D1820">
        <v>5.6700274210000003</v>
      </c>
      <c r="E1820">
        <v>337.63107330000003</v>
      </c>
      <c r="F1820">
        <v>615.61116689999994</v>
      </c>
      <c r="G1820">
        <v>14.92675099</v>
      </c>
      <c r="H1820">
        <v>82.59015205</v>
      </c>
      <c r="I1820">
        <v>2.6494239049999999</v>
      </c>
      <c r="J1820">
        <v>0</v>
      </c>
      <c r="K1820">
        <v>0</v>
      </c>
      <c r="L1820">
        <f t="shared" si="28"/>
        <v>1</v>
      </c>
    </row>
    <row r="1821" spans="1:12">
      <c r="A1821">
        <v>8.9037337749999992</v>
      </c>
      <c r="B1821">
        <v>194.21627520000001</v>
      </c>
      <c r="C1821">
        <v>13319.495709999999</v>
      </c>
      <c r="D1821">
        <v>5.5668957920000004</v>
      </c>
      <c r="E1821">
        <v>323.42436240000001</v>
      </c>
      <c r="F1821">
        <v>317.34924430000001</v>
      </c>
      <c r="G1821">
        <v>17.1301576</v>
      </c>
      <c r="H1821">
        <v>61.428790550000002</v>
      </c>
      <c r="I1821">
        <v>4.3651696419999997</v>
      </c>
      <c r="J1821">
        <v>0</v>
      </c>
      <c r="K1821">
        <v>0</v>
      </c>
      <c r="L1821">
        <f t="shared" si="28"/>
        <v>1</v>
      </c>
    </row>
    <row r="1822" spans="1:12">
      <c r="A1822">
        <v>9.4599305099999995</v>
      </c>
      <c r="B1822">
        <v>222.8946593</v>
      </c>
      <c r="C1822">
        <v>14450.17575</v>
      </c>
      <c r="D1822">
        <v>6.790913894</v>
      </c>
      <c r="E1822">
        <v>293.74632050000002</v>
      </c>
      <c r="F1822">
        <v>433.1450049</v>
      </c>
      <c r="G1822">
        <v>9.0691614779999998</v>
      </c>
      <c r="H1822">
        <v>67.906812720000005</v>
      </c>
      <c r="I1822">
        <v>3.3228897380000002</v>
      </c>
      <c r="J1822">
        <v>0</v>
      </c>
      <c r="K1822">
        <v>0</v>
      </c>
      <c r="L1822">
        <f t="shared" si="28"/>
        <v>1</v>
      </c>
    </row>
    <row r="1823" spans="1:12">
      <c r="A1823">
        <v>6.0402816619999999</v>
      </c>
      <c r="B1823">
        <v>139.77087230000001</v>
      </c>
      <c r="C1823">
        <v>20472.874589999999</v>
      </c>
      <c r="D1823">
        <v>6.8109777979999997</v>
      </c>
      <c r="E1823">
        <v>357.59327689999998</v>
      </c>
      <c r="F1823">
        <v>488.27493010000001</v>
      </c>
      <c r="G1823">
        <v>15.88225168</v>
      </c>
      <c r="H1823">
        <v>53.279041700000001</v>
      </c>
      <c r="I1823">
        <v>5.7615803220000004</v>
      </c>
      <c r="J1823">
        <v>0</v>
      </c>
      <c r="K1823">
        <v>0</v>
      </c>
      <c r="L1823">
        <f t="shared" si="28"/>
        <v>1</v>
      </c>
    </row>
    <row r="1824" spans="1:12">
      <c r="A1824">
        <v>4.6634921919999996</v>
      </c>
      <c r="B1824">
        <v>170.9518296</v>
      </c>
      <c r="C1824">
        <v>41452.625569999997</v>
      </c>
      <c r="D1824">
        <v>8.7257653899999994</v>
      </c>
      <c r="E1824">
        <v>362.41541869999998</v>
      </c>
      <c r="F1824">
        <v>378.14900019999999</v>
      </c>
      <c r="G1824">
        <v>16.274051010000001</v>
      </c>
      <c r="H1824">
        <v>60.618754150000001</v>
      </c>
      <c r="I1824">
        <v>3.7422934539999999</v>
      </c>
      <c r="J1824">
        <v>0</v>
      </c>
      <c r="K1824">
        <v>0</v>
      </c>
      <c r="L1824">
        <f t="shared" si="28"/>
        <v>1</v>
      </c>
    </row>
    <row r="1825" spans="1:12">
      <c r="A1825">
        <v>5.726336216</v>
      </c>
      <c r="B1825">
        <v>191.75228970000001</v>
      </c>
      <c r="C1825">
        <v>35899.280310000002</v>
      </c>
      <c r="D1825">
        <v>8.066654024</v>
      </c>
      <c r="E1825">
        <v>378.77460459999998</v>
      </c>
      <c r="F1825">
        <v>307.98755110000002</v>
      </c>
      <c r="G1825">
        <v>12.56872068</v>
      </c>
      <c r="H1825">
        <v>60.192350779999998</v>
      </c>
      <c r="I1825">
        <v>3.912289082</v>
      </c>
      <c r="J1825">
        <v>0</v>
      </c>
      <c r="K1825">
        <v>0</v>
      </c>
      <c r="L1825">
        <f t="shared" si="28"/>
        <v>1</v>
      </c>
    </row>
    <row r="1826" spans="1:12">
      <c r="A1826">
        <v>4.2815220890000001</v>
      </c>
      <c r="B1826">
        <v>188.7835766</v>
      </c>
      <c r="C1826">
        <v>22330.466789999999</v>
      </c>
      <c r="D1826">
        <v>6.9576761989999998</v>
      </c>
      <c r="E1826">
        <v>325.160819</v>
      </c>
      <c r="F1826">
        <v>306.69250419999997</v>
      </c>
      <c r="G1826">
        <v>16.274856570000001</v>
      </c>
      <c r="H1826">
        <v>82.59522269</v>
      </c>
      <c r="I1826">
        <v>4.3711671680000004</v>
      </c>
      <c r="J1826">
        <v>0</v>
      </c>
      <c r="K1826">
        <v>0</v>
      </c>
      <c r="L1826">
        <f t="shared" si="28"/>
        <v>1</v>
      </c>
    </row>
    <row r="1827" spans="1:12">
      <c r="A1827">
        <v>6.8256470370000004</v>
      </c>
      <c r="B1827">
        <v>176.84106249999999</v>
      </c>
      <c r="C1827">
        <v>12838.91437</v>
      </c>
      <c r="D1827">
        <v>5.7924247480000002</v>
      </c>
      <c r="E1827">
        <v>393.7986482</v>
      </c>
      <c r="F1827">
        <v>447.28911529999999</v>
      </c>
      <c r="G1827">
        <v>15.821346309999999</v>
      </c>
      <c r="H1827">
        <v>104.2309492</v>
      </c>
      <c r="I1827">
        <v>2.8044803850000002</v>
      </c>
      <c r="J1827">
        <v>0</v>
      </c>
      <c r="K1827">
        <v>1</v>
      </c>
      <c r="L1827" t="str">
        <f t="shared" si="28"/>
        <v/>
      </c>
    </row>
    <row r="1828" spans="1:12">
      <c r="A1828">
        <v>7.2853711910000003</v>
      </c>
      <c r="B1828">
        <v>169.14919</v>
      </c>
      <c r="C1828">
        <v>17375.970740000001</v>
      </c>
      <c r="D1828">
        <v>9.4046873069999997</v>
      </c>
      <c r="E1828">
        <v>394.09242399999999</v>
      </c>
      <c r="F1828">
        <v>373.19028209999999</v>
      </c>
      <c r="G1828">
        <v>15.260509860000001</v>
      </c>
      <c r="H1828">
        <v>80.795985270000003</v>
      </c>
      <c r="I1828">
        <v>3.6944820470000002</v>
      </c>
      <c r="J1828">
        <v>0</v>
      </c>
      <c r="K1828">
        <v>1</v>
      </c>
      <c r="L1828" t="str">
        <f t="shared" si="28"/>
        <v/>
      </c>
    </row>
    <row r="1829" spans="1:12">
      <c r="A1829">
        <v>5.9849412150000001</v>
      </c>
      <c r="B1829">
        <v>180.7765617</v>
      </c>
      <c r="C1829">
        <v>33244.5556</v>
      </c>
      <c r="D1829">
        <v>8.0865170170000003</v>
      </c>
      <c r="E1829">
        <v>364.70639369999998</v>
      </c>
      <c r="F1829">
        <v>392.9710197</v>
      </c>
      <c r="G1829">
        <v>20.471816759999999</v>
      </c>
      <c r="H1829">
        <v>50.141601819999998</v>
      </c>
      <c r="I1829">
        <v>3.4886752740000002</v>
      </c>
      <c r="J1829">
        <v>0</v>
      </c>
      <c r="K1829">
        <v>0</v>
      </c>
      <c r="L1829">
        <f t="shared" si="28"/>
        <v>1</v>
      </c>
    </row>
    <row r="1830" spans="1:12">
      <c r="A1830">
        <v>5.3689883439999999</v>
      </c>
      <c r="B1830">
        <v>250.66091599999999</v>
      </c>
      <c r="C1830">
        <v>15973.686890000001</v>
      </c>
      <c r="D1830">
        <v>6.4162983069999999</v>
      </c>
      <c r="E1830">
        <v>277.15193770000002</v>
      </c>
      <c r="F1830">
        <v>334.81995439999997</v>
      </c>
      <c r="G1830">
        <v>15.68436202</v>
      </c>
      <c r="H1830">
        <v>44.040382170000001</v>
      </c>
      <c r="I1830">
        <v>3.7378827800000001</v>
      </c>
      <c r="J1830">
        <v>0</v>
      </c>
      <c r="K1830">
        <v>0</v>
      </c>
      <c r="L1830">
        <f t="shared" si="28"/>
        <v>1</v>
      </c>
    </row>
    <row r="1831" spans="1:12">
      <c r="A1831">
        <v>4.0165902329999996</v>
      </c>
      <c r="B1831">
        <v>255.61656880000001</v>
      </c>
      <c r="C1831">
        <v>28612.26611</v>
      </c>
      <c r="D1831">
        <v>7.3405950239999997</v>
      </c>
      <c r="E1831">
        <v>290.69066129999999</v>
      </c>
      <c r="F1831">
        <v>442.38511820000002</v>
      </c>
      <c r="G1831">
        <v>9.3057328580000007</v>
      </c>
      <c r="H1831">
        <v>71.342131539999997</v>
      </c>
      <c r="I1831">
        <v>4.4171341530000001</v>
      </c>
      <c r="J1831">
        <v>0</v>
      </c>
      <c r="K1831">
        <v>0</v>
      </c>
      <c r="L1831">
        <f t="shared" si="28"/>
        <v>1</v>
      </c>
    </row>
    <row r="1832" spans="1:12">
      <c r="A1832">
        <v>7.7190008050000003</v>
      </c>
      <c r="B1832">
        <v>196.00751840000001</v>
      </c>
      <c r="C1832">
        <v>13939.294019999999</v>
      </c>
      <c r="D1832">
        <v>6.9355507149999998</v>
      </c>
      <c r="E1832">
        <v>345.65366219999999</v>
      </c>
      <c r="F1832">
        <v>423.20353349999999</v>
      </c>
      <c r="G1832">
        <v>16.836785519999999</v>
      </c>
      <c r="H1832">
        <v>89.338649459999999</v>
      </c>
      <c r="I1832">
        <v>2.8848187709999999</v>
      </c>
      <c r="J1832">
        <v>0</v>
      </c>
      <c r="K1832">
        <v>0</v>
      </c>
      <c r="L1832">
        <f t="shared" si="28"/>
        <v>1</v>
      </c>
    </row>
    <row r="1833" spans="1:12">
      <c r="A1833">
        <v>5.983731294</v>
      </c>
      <c r="B1833">
        <v>221.55738299999999</v>
      </c>
      <c r="C1833">
        <v>18438.823390000001</v>
      </c>
      <c r="D1833">
        <v>6.654372296</v>
      </c>
      <c r="E1833">
        <v>316.778999</v>
      </c>
      <c r="F1833">
        <v>443.54393399999998</v>
      </c>
      <c r="G1833">
        <v>19.13637872</v>
      </c>
      <c r="H1833">
        <v>53.661822989999997</v>
      </c>
      <c r="I1833">
        <v>3.8493827700000001</v>
      </c>
      <c r="J1833">
        <v>0</v>
      </c>
      <c r="K1833">
        <v>0</v>
      </c>
      <c r="L1833">
        <f t="shared" si="28"/>
        <v>1</v>
      </c>
    </row>
    <row r="1834" spans="1:12">
      <c r="A1834">
        <v>8.8478807110000002</v>
      </c>
      <c r="B1834">
        <v>190.70085320000001</v>
      </c>
      <c r="C1834">
        <v>11705.07228</v>
      </c>
      <c r="D1834">
        <v>6.6633970700000003</v>
      </c>
      <c r="E1834">
        <v>380.592491</v>
      </c>
      <c r="F1834">
        <v>386.4641507</v>
      </c>
      <c r="G1834">
        <v>16.319104530000001</v>
      </c>
      <c r="H1834">
        <v>85.69364908</v>
      </c>
      <c r="I1834">
        <v>4.143450992</v>
      </c>
      <c r="J1834">
        <v>0</v>
      </c>
      <c r="K1834">
        <v>0</v>
      </c>
      <c r="L1834">
        <f t="shared" si="28"/>
        <v>1</v>
      </c>
    </row>
    <row r="1835" spans="1:12">
      <c r="A1835">
        <v>7.5618329480000002</v>
      </c>
      <c r="B1835">
        <v>170.1751573</v>
      </c>
      <c r="C1835">
        <v>23254.009620000001</v>
      </c>
      <c r="D1835">
        <v>7.5833267519999996</v>
      </c>
      <c r="E1835">
        <v>328.70262969999999</v>
      </c>
      <c r="F1835">
        <v>397.58797429999998</v>
      </c>
      <c r="G1835">
        <v>16.140317280000001</v>
      </c>
      <c r="H1835">
        <v>66.74678059</v>
      </c>
      <c r="I1835">
        <v>4.0321503420000004</v>
      </c>
      <c r="J1835">
        <v>0</v>
      </c>
      <c r="K1835">
        <v>0</v>
      </c>
      <c r="L1835">
        <f t="shared" si="28"/>
        <v>1</v>
      </c>
    </row>
    <row r="1836" spans="1:12">
      <c r="A1836">
        <v>3.8329174090000002</v>
      </c>
      <c r="B1836">
        <v>218.72384</v>
      </c>
      <c r="C1836">
        <v>23535.028900000001</v>
      </c>
      <c r="D1836">
        <v>6.4754020639999998</v>
      </c>
      <c r="E1836">
        <v>352.50589760000003</v>
      </c>
      <c r="F1836">
        <v>421.18347799999998</v>
      </c>
      <c r="G1836">
        <v>19.273560509999999</v>
      </c>
      <c r="H1836">
        <v>58.903698030000001</v>
      </c>
      <c r="I1836">
        <v>4.7686603969999997</v>
      </c>
      <c r="J1836">
        <v>0</v>
      </c>
      <c r="K1836">
        <v>0</v>
      </c>
      <c r="L1836">
        <f t="shared" si="28"/>
        <v>1</v>
      </c>
    </row>
    <row r="1837" spans="1:12">
      <c r="A1837">
        <v>3.7301280069999998</v>
      </c>
      <c r="B1837">
        <v>230.2994554</v>
      </c>
      <c r="C1837">
        <v>16892.895659999998</v>
      </c>
      <c r="D1837">
        <v>6.9971716070000003</v>
      </c>
      <c r="E1837">
        <v>323.52047049999999</v>
      </c>
      <c r="F1837">
        <v>456.90570350000002</v>
      </c>
      <c r="G1837">
        <v>10.34214562</v>
      </c>
      <c r="H1837">
        <v>47.095505770000003</v>
      </c>
      <c r="I1837">
        <v>4.9430321739999998</v>
      </c>
      <c r="J1837">
        <v>0</v>
      </c>
      <c r="K1837">
        <v>0</v>
      </c>
      <c r="L1837">
        <f t="shared" si="28"/>
        <v>1</v>
      </c>
    </row>
    <row r="1838" spans="1:12">
      <c r="A1838">
        <v>5.8015712669999999</v>
      </c>
      <c r="B1838">
        <v>201.89247370000001</v>
      </c>
      <c r="C1838">
        <v>15327.879720000001</v>
      </c>
      <c r="D1838">
        <v>6.8606473719999999</v>
      </c>
      <c r="E1838">
        <v>328.93258539999999</v>
      </c>
      <c r="F1838">
        <v>281.08503230000002</v>
      </c>
      <c r="G1838">
        <v>19.812483669999999</v>
      </c>
      <c r="H1838">
        <v>55.397563650000002</v>
      </c>
      <c r="I1838">
        <v>4.4253775639999997</v>
      </c>
      <c r="J1838">
        <v>0</v>
      </c>
      <c r="K1838">
        <v>0</v>
      </c>
      <c r="L1838">
        <f t="shared" si="28"/>
        <v>1</v>
      </c>
    </row>
    <row r="1839" spans="1:12">
      <c r="A1839">
        <v>6.6282561969999998</v>
      </c>
      <c r="B1839">
        <v>198.86574300000001</v>
      </c>
      <c r="C1839">
        <v>15911.35751</v>
      </c>
      <c r="D1839">
        <v>7.5179058830000001</v>
      </c>
      <c r="E1839">
        <v>342.01592399999998</v>
      </c>
      <c r="F1839">
        <v>437.91862529999997</v>
      </c>
      <c r="G1839">
        <v>15.005741990000001</v>
      </c>
      <c r="H1839">
        <v>38.845957630000001</v>
      </c>
      <c r="I1839">
        <v>4.4644571839999996</v>
      </c>
      <c r="J1839">
        <v>0</v>
      </c>
      <c r="K1839">
        <v>0</v>
      </c>
      <c r="L1839">
        <f t="shared" si="28"/>
        <v>1</v>
      </c>
    </row>
    <row r="1840" spans="1:12">
      <c r="A1840">
        <v>3.1020755649999998</v>
      </c>
      <c r="B1840">
        <v>198.4886506</v>
      </c>
      <c r="C1840">
        <v>45148.808120000002</v>
      </c>
      <c r="D1840">
        <v>7.8216504230000004</v>
      </c>
      <c r="E1840">
        <v>324.6440796</v>
      </c>
      <c r="F1840">
        <v>427.21676450000001</v>
      </c>
      <c r="G1840">
        <v>15.530122779999999</v>
      </c>
      <c r="H1840">
        <v>54.5742543</v>
      </c>
      <c r="I1840">
        <v>4.2480753690000004</v>
      </c>
      <c r="J1840">
        <v>0</v>
      </c>
      <c r="K1840">
        <v>0</v>
      </c>
      <c r="L1840">
        <f t="shared" si="28"/>
        <v>1</v>
      </c>
    </row>
    <row r="1841" spans="1:12">
      <c r="A1841">
        <v>4.4975851450000004</v>
      </c>
      <c r="B1841">
        <v>193.93651489999999</v>
      </c>
      <c r="C1841">
        <v>27768.382870000001</v>
      </c>
      <c r="D1841">
        <v>6.9063478050000002</v>
      </c>
      <c r="E1841">
        <v>330.43070039999998</v>
      </c>
      <c r="F1841">
        <v>556.0329223</v>
      </c>
      <c r="G1841">
        <v>22.61841119</v>
      </c>
      <c r="H1841">
        <v>81.265816279999996</v>
      </c>
      <c r="I1841">
        <v>4.9657385559999998</v>
      </c>
      <c r="J1841">
        <v>0</v>
      </c>
      <c r="K1841">
        <v>0</v>
      </c>
      <c r="L1841">
        <f t="shared" si="28"/>
        <v>1</v>
      </c>
    </row>
    <row r="1842" spans="1:12">
      <c r="A1842">
        <v>5.5841243580000004</v>
      </c>
      <c r="B1842">
        <v>203.75642579999999</v>
      </c>
      <c r="C1842">
        <v>29999.987010000001</v>
      </c>
      <c r="D1842">
        <v>7.2133286630000004</v>
      </c>
      <c r="E1842">
        <v>310.66028410000001</v>
      </c>
      <c r="F1842">
        <v>366.55813119999999</v>
      </c>
      <c r="G1842">
        <v>14.183025170000001</v>
      </c>
      <c r="H1842">
        <v>65.881270839999999</v>
      </c>
      <c r="I1842">
        <v>3.8527318930000001</v>
      </c>
      <c r="J1842">
        <v>0</v>
      </c>
      <c r="K1842">
        <v>0</v>
      </c>
      <c r="L1842">
        <f t="shared" si="28"/>
        <v>1</v>
      </c>
    </row>
    <row r="1843" spans="1:12">
      <c r="A1843">
        <v>10.33127328</v>
      </c>
      <c r="B1843">
        <v>166.4597795</v>
      </c>
      <c r="C1843">
        <v>15824.82271</v>
      </c>
      <c r="D1843">
        <v>6.3963644520000003</v>
      </c>
      <c r="E1843">
        <v>361.15617850000001</v>
      </c>
      <c r="F1843">
        <v>376.10210380000001</v>
      </c>
      <c r="G1843">
        <v>13.8443311</v>
      </c>
      <c r="H1843">
        <v>52.057380600000002</v>
      </c>
      <c r="I1843">
        <v>2.6734408709999999</v>
      </c>
      <c r="J1843">
        <v>0</v>
      </c>
      <c r="K1843">
        <v>0</v>
      </c>
      <c r="L1843">
        <f t="shared" si="28"/>
        <v>1</v>
      </c>
    </row>
    <row r="1844" spans="1:12">
      <c r="A1844">
        <v>6.931244178</v>
      </c>
      <c r="B1844">
        <v>207.5889535</v>
      </c>
      <c r="C1844">
        <v>24359.470410000002</v>
      </c>
      <c r="D1844">
        <v>7.2220042810000002</v>
      </c>
      <c r="E1844">
        <v>313.8197131</v>
      </c>
      <c r="F1844">
        <v>477.06297480000001</v>
      </c>
      <c r="G1844">
        <v>16.495091949999999</v>
      </c>
      <c r="H1844">
        <v>75.041913949999994</v>
      </c>
      <c r="I1844">
        <v>4.8979571179999999</v>
      </c>
      <c r="J1844">
        <v>0</v>
      </c>
      <c r="K1844">
        <v>0</v>
      </c>
      <c r="L1844">
        <f t="shared" si="28"/>
        <v>1</v>
      </c>
    </row>
    <row r="1845" spans="1:12">
      <c r="A1845">
        <v>5.58246982</v>
      </c>
      <c r="B1845">
        <v>172.33158420000001</v>
      </c>
      <c r="C1845">
        <v>23512.837960000001</v>
      </c>
      <c r="D1845">
        <v>8.0113162100000004</v>
      </c>
      <c r="E1845">
        <v>364.48342159999999</v>
      </c>
      <c r="F1845">
        <v>452.08076540000002</v>
      </c>
      <c r="G1845">
        <v>16.472044690000001</v>
      </c>
      <c r="H1845">
        <v>95.045657930000004</v>
      </c>
      <c r="I1845">
        <v>4.0481132579999999</v>
      </c>
      <c r="J1845">
        <v>0</v>
      </c>
      <c r="K1845">
        <v>0</v>
      </c>
      <c r="L1845">
        <f t="shared" si="28"/>
        <v>1</v>
      </c>
    </row>
    <row r="1846" spans="1:12">
      <c r="A1846">
        <v>7.9927496189999996</v>
      </c>
      <c r="B1846">
        <v>193.60913769999999</v>
      </c>
      <c r="C1846">
        <v>14610.412829999999</v>
      </c>
      <c r="D1846">
        <v>7.2189040240000004</v>
      </c>
      <c r="E1846">
        <v>332.46875540000002</v>
      </c>
      <c r="F1846">
        <v>468.60299809999998</v>
      </c>
      <c r="G1846">
        <v>10.877062199999999</v>
      </c>
      <c r="H1846">
        <v>67.181340800000001</v>
      </c>
      <c r="I1846">
        <v>4.0629070430000001</v>
      </c>
      <c r="J1846">
        <v>0</v>
      </c>
      <c r="K1846">
        <v>0</v>
      </c>
      <c r="L1846">
        <f t="shared" si="28"/>
        <v>1</v>
      </c>
    </row>
    <row r="1847" spans="1:12">
      <c r="A1847">
        <v>9.5878950300000003</v>
      </c>
      <c r="B1847">
        <v>195.8371052</v>
      </c>
      <c r="C1847">
        <v>11351.861860000001</v>
      </c>
      <c r="D1847">
        <v>6.267475696</v>
      </c>
      <c r="E1847">
        <v>366.42892760000001</v>
      </c>
      <c r="F1847">
        <v>323.7948624</v>
      </c>
      <c r="G1847">
        <v>13.068242100000001</v>
      </c>
      <c r="H1847">
        <v>37.353080220000002</v>
      </c>
      <c r="I1847">
        <v>4.6669169740000003</v>
      </c>
      <c r="J1847">
        <v>0</v>
      </c>
      <c r="K1847">
        <v>0</v>
      </c>
      <c r="L1847">
        <f t="shared" si="28"/>
        <v>1</v>
      </c>
    </row>
    <row r="1848" spans="1:12">
      <c r="A1848">
        <v>4.6332025159999999</v>
      </c>
      <c r="B1848">
        <v>208.9080361</v>
      </c>
      <c r="C1848">
        <v>29307.128939999999</v>
      </c>
      <c r="D1848">
        <v>6.1255852109999998</v>
      </c>
      <c r="E1848">
        <v>304.03177629999999</v>
      </c>
      <c r="F1848">
        <v>456.21482850000001</v>
      </c>
      <c r="G1848">
        <v>10.817158129999999</v>
      </c>
      <c r="H1848">
        <v>111.1153097</v>
      </c>
      <c r="I1848">
        <v>4.7518588150000003</v>
      </c>
      <c r="J1848">
        <v>0</v>
      </c>
      <c r="K1848">
        <v>0</v>
      </c>
      <c r="L1848">
        <f t="shared" si="28"/>
        <v>1</v>
      </c>
    </row>
    <row r="1849" spans="1:12">
      <c r="A1849">
        <v>6.9011110200000001</v>
      </c>
      <c r="B1849">
        <v>154.4740917</v>
      </c>
      <c r="C1849">
        <v>21103.303189999999</v>
      </c>
      <c r="D1849">
        <v>7.9287001879999996</v>
      </c>
      <c r="E1849">
        <v>376.00107070000001</v>
      </c>
      <c r="F1849">
        <v>450.25297399999999</v>
      </c>
      <c r="G1849">
        <v>14.643306490000001</v>
      </c>
      <c r="H1849">
        <v>71.321372089999997</v>
      </c>
      <c r="I1849">
        <v>3.6164983419999999</v>
      </c>
      <c r="J1849">
        <v>0</v>
      </c>
      <c r="K1849">
        <v>0</v>
      </c>
      <c r="L1849">
        <f t="shared" si="28"/>
        <v>1</v>
      </c>
    </row>
    <row r="1850" spans="1:12">
      <c r="A1850">
        <v>7.7955576290000002</v>
      </c>
      <c r="B1850">
        <v>136.09067690000001</v>
      </c>
      <c r="C1850">
        <v>26484.515319999999</v>
      </c>
      <c r="D1850">
        <v>7.5553204809999999</v>
      </c>
      <c r="E1850">
        <v>426.50002219999999</v>
      </c>
      <c r="F1850">
        <v>471.41335650000002</v>
      </c>
      <c r="G1850">
        <v>14.544948399999999</v>
      </c>
      <c r="H1850">
        <v>51.491196840000001</v>
      </c>
      <c r="I1850">
        <v>3.6292522819999999</v>
      </c>
      <c r="J1850">
        <v>0</v>
      </c>
      <c r="K1850">
        <v>1</v>
      </c>
      <c r="L1850" t="str">
        <f t="shared" si="28"/>
        <v/>
      </c>
    </row>
    <row r="1851" spans="1:12">
      <c r="A1851">
        <v>6.2551497490000001</v>
      </c>
      <c r="B1851">
        <v>153.6404934</v>
      </c>
      <c r="C1851">
        <v>24316.163339999999</v>
      </c>
      <c r="D1851">
        <v>8.2115950590000004</v>
      </c>
      <c r="E1851">
        <v>367.34453400000001</v>
      </c>
      <c r="F1851">
        <v>295.04249229999999</v>
      </c>
      <c r="G1851">
        <v>12.50366065</v>
      </c>
      <c r="H1851">
        <v>91.270792229999998</v>
      </c>
      <c r="I1851">
        <v>3.1464825360000002</v>
      </c>
      <c r="J1851">
        <v>0</v>
      </c>
      <c r="K1851">
        <v>0</v>
      </c>
      <c r="L1851">
        <f t="shared" si="28"/>
        <v>1</v>
      </c>
    </row>
    <row r="1852" spans="1:12">
      <c r="A1852">
        <v>11.49685889</v>
      </c>
      <c r="B1852">
        <v>186.1252959</v>
      </c>
      <c r="C1852">
        <v>12253.303389999999</v>
      </c>
      <c r="D1852">
        <v>8.0669799009999998</v>
      </c>
      <c r="E1852">
        <v>325.40934119999997</v>
      </c>
      <c r="F1852">
        <v>260.53175820000001</v>
      </c>
      <c r="G1852">
        <v>9.6740829139999995</v>
      </c>
      <c r="H1852">
        <v>68.073927900000001</v>
      </c>
      <c r="I1852">
        <v>5.0051931669999998</v>
      </c>
      <c r="J1852">
        <v>0</v>
      </c>
      <c r="K1852">
        <v>0</v>
      </c>
      <c r="L1852">
        <f t="shared" si="28"/>
        <v>1</v>
      </c>
    </row>
    <row r="1853" spans="1:12">
      <c r="A1853">
        <v>9.3473446209999995</v>
      </c>
      <c r="B1853">
        <v>201.63283569999999</v>
      </c>
      <c r="C1853">
        <v>13749.59604</v>
      </c>
      <c r="D1853">
        <v>7.3337421359999997</v>
      </c>
      <c r="E1853">
        <v>322.04466680000002</v>
      </c>
      <c r="F1853">
        <v>512.44630500000005</v>
      </c>
      <c r="G1853">
        <v>12.43471613</v>
      </c>
      <c r="H1853">
        <v>43.827118679999998</v>
      </c>
      <c r="I1853">
        <v>3.6151510990000002</v>
      </c>
      <c r="J1853">
        <v>0</v>
      </c>
      <c r="K1853">
        <v>0</v>
      </c>
      <c r="L1853">
        <f t="shared" si="28"/>
        <v>1</v>
      </c>
    </row>
    <row r="1854" spans="1:12">
      <c r="A1854">
        <v>10.337670859999999</v>
      </c>
      <c r="B1854">
        <v>163.2762252</v>
      </c>
      <c r="C1854">
        <v>21820.295880000001</v>
      </c>
      <c r="D1854">
        <v>7.8995209219999998</v>
      </c>
      <c r="E1854">
        <v>356.17963730000002</v>
      </c>
      <c r="F1854">
        <v>561.20623769999997</v>
      </c>
      <c r="G1854">
        <v>14.116323810000001</v>
      </c>
      <c r="H1854">
        <v>56.193060619999997</v>
      </c>
      <c r="I1854">
        <v>5.0631089149999999</v>
      </c>
      <c r="J1854">
        <v>0</v>
      </c>
      <c r="K1854">
        <v>0</v>
      </c>
      <c r="L1854">
        <f t="shared" si="28"/>
        <v>1</v>
      </c>
    </row>
    <row r="1855" spans="1:12">
      <c r="A1855">
        <v>5.2879828079999998</v>
      </c>
      <c r="B1855">
        <v>245.02346109999999</v>
      </c>
      <c r="C1855">
        <v>27733.713100000001</v>
      </c>
      <c r="D1855">
        <v>7.1350634419999999</v>
      </c>
      <c r="E1855">
        <v>238.8440037</v>
      </c>
      <c r="F1855">
        <v>464.0748499</v>
      </c>
      <c r="G1855">
        <v>13.452179490000001</v>
      </c>
      <c r="H1855">
        <v>55.642363170000003</v>
      </c>
      <c r="I1855">
        <v>3.3110340049999998</v>
      </c>
      <c r="J1855">
        <v>0</v>
      </c>
      <c r="K1855">
        <v>1</v>
      </c>
      <c r="L1855" t="str">
        <f t="shared" si="28"/>
        <v/>
      </c>
    </row>
    <row r="1856" spans="1:12">
      <c r="A1856">
        <v>7.6175241339999999</v>
      </c>
      <c r="B1856">
        <v>179.5961891</v>
      </c>
      <c r="C1856">
        <v>30308.231179999999</v>
      </c>
      <c r="D1856">
        <v>6.9526168889999997</v>
      </c>
      <c r="E1856">
        <v>329.42241419999999</v>
      </c>
      <c r="F1856">
        <v>355.42553170000002</v>
      </c>
      <c r="G1856">
        <v>13.400759969999999</v>
      </c>
      <c r="H1856">
        <v>66.223591119999995</v>
      </c>
      <c r="I1856">
        <v>3.6983173969999998</v>
      </c>
      <c r="J1856">
        <v>0</v>
      </c>
      <c r="K1856">
        <v>0</v>
      </c>
      <c r="L1856">
        <f t="shared" si="28"/>
        <v>1</v>
      </c>
    </row>
    <row r="1857" spans="1:12">
      <c r="A1857">
        <v>7.1491245680000004</v>
      </c>
      <c r="B1857">
        <v>202.5825423</v>
      </c>
      <c r="C1857">
        <v>23158.3891</v>
      </c>
      <c r="D1857">
        <v>6.067812011</v>
      </c>
      <c r="E1857">
        <v>302.0027432</v>
      </c>
      <c r="F1857">
        <v>301.9842395</v>
      </c>
      <c r="G1857">
        <v>17.622594759999998</v>
      </c>
      <c r="H1857">
        <v>42.292766499999999</v>
      </c>
      <c r="I1857">
        <v>3.7870334149999998</v>
      </c>
      <c r="J1857">
        <v>0</v>
      </c>
      <c r="K1857">
        <v>0</v>
      </c>
      <c r="L1857">
        <f t="shared" si="28"/>
        <v>1</v>
      </c>
    </row>
    <row r="1858" spans="1:12">
      <c r="A1858">
        <v>8.6513897269999998</v>
      </c>
      <c r="B1858">
        <v>154.5469487</v>
      </c>
      <c r="C1858">
        <v>15901.285159999999</v>
      </c>
      <c r="D1858">
        <v>6.5109801129999996</v>
      </c>
      <c r="E1858">
        <v>419.21630449999998</v>
      </c>
      <c r="F1858">
        <v>444.84358400000002</v>
      </c>
      <c r="G1858">
        <v>14.656725460000001</v>
      </c>
      <c r="H1858">
        <v>49.515174989999998</v>
      </c>
      <c r="I1858">
        <v>3.2664097399999998</v>
      </c>
      <c r="J1858">
        <v>0</v>
      </c>
      <c r="K1858">
        <v>1</v>
      </c>
      <c r="L1858" t="str">
        <f t="shared" si="28"/>
        <v/>
      </c>
    </row>
    <row r="1859" spans="1:12">
      <c r="A1859">
        <v>5.2900043710000002</v>
      </c>
      <c r="B1859">
        <v>174.7384227</v>
      </c>
      <c r="C1859">
        <v>28697.004830000002</v>
      </c>
      <c r="D1859">
        <v>8.6067897920000007</v>
      </c>
      <c r="E1859">
        <v>317.01646460000001</v>
      </c>
      <c r="F1859">
        <v>480.68039169999997</v>
      </c>
      <c r="G1859">
        <v>13.74830218</v>
      </c>
      <c r="H1859">
        <v>52.475867950000001</v>
      </c>
      <c r="I1859">
        <v>3.5323224980000001</v>
      </c>
      <c r="J1859">
        <v>0</v>
      </c>
      <c r="K1859">
        <v>0</v>
      </c>
      <c r="L1859">
        <f t="shared" ref="L1859:L1922" si="29">IF(J1859=K1859, 1, "")</f>
        <v>1</v>
      </c>
    </row>
    <row r="1860" spans="1:12">
      <c r="A1860">
        <v>5.3695841809999996</v>
      </c>
      <c r="B1860">
        <v>170.83519219999999</v>
      </c>
      <c r="C1860">
        <v>27199.64199</v>
      </c>
      <c r="D1860">
        <v>8.0658857259999994</v>
      </c>
      <c r="E1860">
        <v>376.0556373</v>
      </c>
      <c r="F1860">
        <v>401.83303569999998</v>
      </c>
      <c r="G1860">
        <v>14.081980959999999</v>
      </c>
      <c r="H1860">
        <v>81.740224519999998</v>
      </c>
      <c r="I1860">
        <v>3.357484436</v>
      </c>
      <c r="J1860">
        <v>0</v>
      </c>
      <c r="K1860">
        <v>0</v>
      </c>
      <c r="L1860">
        <f t="shared" si="29"/>
        <v>1</v>
      </c>
    </row>
    <row r="1861" spans="1:12">
      <c r="A1861">
        <v>8.0403922609999992</v>
      </c>
      <c r="B1861">
        <v>200.6375759</v>
      </c>
      <c r="C1861">
        <v>12999.1448</v>
      </c>
      <c r="D1861">
        <v>6.6963557910000002</v>
      </c>
      <c r="E1861">
        <v>356.87004059999998</v>
      </c>
      <c r="F1861">
        <v>394.01773250000002</v>
      </c>
      <c r="G1861">
        <v>11.100406899999999</v>
      </c>
      <c r="H1861">
        <v>43.62591046</v>
      </c>
      <c r="I1861">
        <v>3.0177959630000002</v>
      </c>
      <c r="J1861">
        <v>0</v>
      </c>
      <c r="K1861">
        <v>0</v>
      </c>
      <c r="L1861">
        <f t="shared" si="29"/>
        <v>1</v>
      </c>
    </row>
    <row r="1862" spans="1:12">
      <c r="A1862">
        <v>8.5504278150000008</v>
      </c>
      <c r="B1862">
        <v>206.52256589999999</v>
      </c>
      <c r="C1862">
        <v>10453.087320000001</v>
      </c>
      <c r="D1862">
        <v>6.4820092809999998</v>
      </c>
      <c r="E1862">
        <v>326.12548220000002</v>
      </c>
      <c r="F1862">
        <v>347.82432820000002</v>
      </c>
      <c r="G1862">
        <v>13.99746616</v>
      </c>
      <c r="H1862">
        <v>42.290534950000001</v>
      </c>
      <c r="I1862">
        <v>4.9038696279999998</v>
      </c>
      <c r="J1862">
        <v>0</v>
      </c>
      <c r="K1862">
        <v>0</v>
      </c>
      <c r="L1862">
        <f t="shared" si="29"/>
        <v>1</v>
      </c>
    </row>
    <row r="1863" spans="1:12">
      <c r="A1863">
        <v>7.7393257110000002</v>
      </c>
      <c r="B1863">
        <v>207.7643262</v>
      </c>
      <c r="C1863">
        <v>30412.372329999998</v>
      </c>
      <c r="D1863">
        <v>7.8139666439999997</v>
      </c>
      <c r="E1863">
        <v>289.41363610000002</v>
      </c>
      <c r="F1863">
        <v>273.69713919999998</v>
      </c>
      <c r="G1863">
        <v>19.113381560000001</v>
      </c>
      <c r="H1863">
        <v>52.281104280000001</v>
      </c>
      <c r="I1863">
        <v>3.6457854950000002</v>
      </c>
      <c r="J1863">
        <v>0</v>
      </c>
      <c r="K1863">
        <v>0</v>
      </c>
      <c r="L1863">
        <f t="shared" si="29"/>
        <v>1</v>
      </c>
    </row>
    <row r="1864" spans="1:12">
      <c r="A1864">
        <v>7.1045948990000003</v>
      </c>
      <c r="B1864">
        <v>201.62711719999999</v>
      </c>
      <c r="C1864">
        <v>18093.972160000001</v>
      </c>
      <c r="D1864">
        <v>8.4741231129999992</v>
      </c>
      <c r="E1864">
        <v>361.62918710000002</v>
      </c>
      <c r="F1864">
        <v>348.73293710000002</v>
      </c>
      <c r="G1864">
        <v>8.5824611659999999</v>
      </c>
      <c r="H1864">
        <v>49.382683790000002</v>
      </c>
      <c r="I1864">
        <v>4.7630579910000002</v>
      </c>
      <c r="J1864">
        <v>0</v>
      </c>
      <c r="K1864">
        <v>0</v>
      </c>
      <c r="L1864">
        <f t="shared" si="29"/>
        <v>1</v>
      </c>
    </row>
    <row r="1865" spans="1:12">
      <c r="A1865">
        <v>8.8596960399999993</v>
      </c>
      <c r="B1865">
        <v>194.55648170000001</v>
      </c>
      <c r="C1865">
        <v>20231.517650000002</v>
      </c>
      <c r="D1865">
        <v>6.519658508</v>
      </c>
      <c r="E1865">
        <v>332.3499486</v>
      </c>
      <c r="F1865">
        <v>476.23170979999998</v>
      </c>
      <c r="G1865">
        <v>17.889569259999998</v>
      </c>
      <c r="H1865">
        <v>52.909070579999998</v>
      </c>
      <c r="I1865">
        <v>4.5753311950000004</v>
      </c>
      <c r="J1865">
        <v>0</v>
      </c>
      <c r="K1865">
        <v>0</v>
      </c>
      <c r="L1865">
        <f t="shared" si="29"/>
        <v>1</v>
      </c>
    </row>
    <row r="1866" spans="1:12">
      <c r="A1866">
        <v>7.3975440099999998</v>
      </c>
      <c r="B1866">
        <v>184.8409249</v>
      </c>
      <c r="C1866">
        <v>19797.108540000001</v>
      </c>
      <c r="D1866">
        <v>8.4220000349999999</v>
      </c>
      <c r="E1866">
        <v>387.19030370000002</v>
      </c>
      <c r="F1866">
        <v>428.41478389999997</v>
      </c>
      <c r="G1866">
        <v>13.1434438</v>
      </c>
      <c r="H1866">
        <v>62.337976150000003</v>
      </c>
      <c r="I1866">
        <v>3.9471378879999999</v>
      </c>
      <c r="J1866">
        <v>0</v>
      </c>
      <c r="K1866">
        <v>0</v>
      </c>
      <c r="L1866">
        <f t="shared" si="29"/>
        <v>1</v>
      </c>
    </row>
    <row r="1867" spans="1:12">
      <c r="A1867">
        <v>5.1748960320000004</v>
      </c>
      <c r="B1867">
        <v>205.51901860000001</v>
      </c>
      <c r="C1867">
        <v>12871.551219999999</v>
      </c>
      <c r="D1867">
        <v>7.0995989460000004</v>
      </c>
      <c r="E1867">
        <v>365.6844006</v>
      </c>
      <c r="F1867">
        <v>501.19394999999997</v>
      </c>
      <c r="G1867">
        <v>20.558671830000002</v>
      </c>
      <c r="H1867">
        <v>77.12345732</v>
      </c>
      <c r="I1867">
        <v>3.4450280800000002</v>
      </c>
      <c r="J1867">
        <v>0</v>
      </c>
      <c r="K1867">
        <v>0</v>
      </c>
      <c r="L1867">
        <f t="shared" si="29"/>
        <v>1</v>
      </c>
    </row>
    <row r="1868" spans="1:12">
      <c r="A1868">
        <v>5.4709818219999997</v>
      </c>
      <c r="B1868">
        <v>191.81304600000001</v>
      </c>
      <c r="C1868">
        <v>36435.793510000003</v>
      </c>
      <c r="D1868">
        <v>7.3696494680000004</v>
      </c>
      <c r="E1868">
        <v>323.12003620000002</v>
      </c>
      <c r="F1868">
        <v>383.87105459999998</v>
      </c>
      <c r="G1868">
        <v>15.881381660000001</v>
      </c>
      <c r="H1868">
        <v>52.765049009999998</v>
      </c>
      <c r="I1868">
        <v>3.844019871</v>
      </c>
      <c r="J1868">
        <v>0</v>
      </c>
      <c r="K1868">
        <v>0</v>
      </c>
      <c r="L1868">
        <f t="shared" si="29"/>
        <v>1</v>
      </c>
    </row>
    <row r="1869" spans="1:12">
      <c r="A1869">
        <v>4.9331061380000003</v>
      </c>
      <c r="B1869">
        <v>162.18438169999999</v>
      </c>
      <c r="C1869">
        <v>27771.080129999998</v>
      </c>
      <c r="D1869">
        <v>7.7577016250000002</v>
      </c>
      <c r="E1869">
        <v>317.93541069999998</v>
      </c>
      <c r="F1869">
        <v>493.30406870000002</v>
      </c>
      <c r="G1869">
        <v>14.26174295</v>
      </c>
      <c r="H1869">
        <v>77.142103800000001</v>
      </c>
      <c r="I1869">
        <v>1.45</v>
      </c>
      <c r="J1869">
        <v>0</v>
      </c>
      <c r="K1869">
        <v>0</v>
      </c>
      <c r="L1869">
        <f t="shared" si="29"/>
        <v>1</v>
      </c>
    </row>
    <row r="1870" spans="1:12">
      <c r="A1870">
        <v>6.260891634</v>
      </c>
      <c r="B1870">
        <v>188.0618054</v>
      </c>
      <c r="C1870">
        <v>33809.224699999999</v>
      </c>
      <c r="D1870">
        <v>8.1413011599999994</v>
      </c>
      <c r="E1870">
        <v>341.49804360000002</v>
      </c>
      <c r="F1870">
        <v>522.30123160000005</v>
      </c>
      <c r="G1870">
        <v>14.467501199999999</v>
      </c>
      <c r="H1870">
        <v>47.050155490000002</v>
      </c>
      <c r="I1870">
        <v>4.3973861919999999</v>
      </c>
      <c r="J1870">
        <v>0</v>
      </c>
      <c r="K1870">
        <v>0</v>
      </c>
      <c r="L1870">
        <f t="shared" si="29"/>
        <v>1</v>
      </c>
    </row>
    <row r="1871" spans="1:12">
      <c r="A1871">
        <v>7.6935552349999998</v>
      </c>
      <c r="B1871">
        <v>224.39303649999999</v>
      </c>
      <c r="C1871">
        <v>21856.145209999999</v>
      </c>
      <c r="D1871">
        <v>7.0414402960000002</v>
      </c>
      <c r="E1871">
        <v>275.27197039999999</v>
      </c>
      <c r="F1871">
        <v>404.8239208</v>
      </c>
      <c r="G1871">
        <v>12.84896466</v>
      </c>
      <c r="H1871">
        <v>63.154904979999998</v>
      </c>
      <c r="I1871">
        <v>2.7506959050000002</v>
      </c>
      <c r="J1871">
        <v>0</v>
      </c>
      <c r="K1871">
        <v>0</v>
      </c>
      <c r="L1871">
        <f t="shared" si="29"/>
        <v>1</v>
      </c>
    </row>
    <row r="1872" spans="1:12">
      <c r="A1872">
        <v>5.6228071350000004</v>
      </c>
      <c r="B1872">
        <v>194.46323889999999</v>
      </c>
      <c r="C1872">
        <v>16119.340190000001</v>
      </c>
      <c r="D1872">
        <v>6.9079870090000002</v>
      </c>
      <c r="E1872">
        <v>336.64820700000001</v>
      </c>
      <c r="F1872">
        <v>408.45908100000003</v>
      </c>
      <c r="G1872">
        <v>16.364723810000001</v>
      </c>
      <c r="H1872">
        <v>76.63118557</v>
      </c>
      <c r="I1872">
        <v>3.9929569009999999</v>
      </c>
      <c r="J1872">
        <v>0</v>
      </c>
      <c r="K1872">
        <v>0</v>
      </c>
      <c r="L1872">
        <f t="shared" si="29"/>
        <v>1</v>
      </c>
    </row>
    <row r="1873" spans="1:12">
      <c r="A1873">
        <v>6.174884306</v>
      </c>
      <c r="B1873">
        <v>193.02796029999999</v>
      </c>
      <c r="C1873">
        <v>23006.24222</v>
      </c>
      <c r="D1873">
        <v>8.0983123260000003</v>
      </c>
      <c r="E1873">
        <v>340.25335419999999</v>
      </c>
      <c r="F1873">
        <v>297.11262110000001</v>
      </c>
      <c r="G1873">
        <v>13.47515849</v>
      </c>
      <c r="H1873">
        <v>78.32522668</v>
      </c>
      <c r="I1873">
        <v>3.6232977929999999</v>
      </c>
      <c r="J1873">
        <v>0</v>
      </c>
      <c r="K1873">
        <v>0</v>
      </c>
      <c r="L1873">
        <f t="shared" si="29"/>
        <v>1</v>
      </c>
    </row>
    <row r="1874" spans="1:12">
      <c r="A1874">
        <v>5.0394067759999999</v>
      </c>
      <c r="B1874">
        <v>194.40417049999999</v>
      </c>
      <c r="C1874">
        <v>19336.608069999998</v>
      </c>
      <c r="D1874">
        <v>7.1947650310000002</v>
      </c>
      <c r="E1874">
        <v>339.23212590000003</v>
      </c>
      <c r="F1874">
        <v>515.80718220000006</v>
      </c>
      <c r="G1874">
        <v>10.728669</v>
      </c>
      <c r="H1874">
        <v>61.129517120000003</v>
      </c>
      <c r="I1874">
        <v>3.1269559</v>
      </c>
      <c r="J1874">
        <v>0</v>
      </c>
      <c r="K1874">
        <v>0</v>
      </c>
      <c r="L1874">
        <f t="shared" si="29"/>
        <v>1</v>
      </c>
    </row>
    <row r="1875" spans="1:12">
      <c r="A1875">
        <v>9.809996387</v>
      </c>
      <c r="B1875">
        <v>139.1187027</v>
      </c>
      <c r="C1875">
        <v>16819.423180000002</v>
      </c>
      <c r="D1875">
        <v>7.7919819830000003</v>
      </c>
      <c r="E1875">
        <v>361.0280386</v>
      </c>
      <c r="F1875">
        <v>438.17924670000002</v>
      </c>
      <c r="G1875">
        <v>10.951138009999999</v>
      </c>
      <c r="H1875">
        <v>34.537408910000003</v>
      </c>
      <c r="I1875">
        <v>5.5382005080000001</v>
      </c>
      <c r="J1875">
        <v>0</v>
      </c>
      <c r="K1875">
        <v>0</v>
      </c>
      <c r="L1875">
        <f t="shared" si="29"/>
        <v>1</v>
      </c>
    </row>
    <row r="1876" spans="1:12">
      <c r="A1876">
        <v>8.8628679310000003</v>
      </c>
      <c r="B1876">
        <v>181.66539789999999</v>
      </c>
      <c r="C1876">
        <v>17465.095890000001</v>
      </c>
      <c r="D1876">
        <v>7.1317035119999996</v>
      </c>
      <c r="E1876">
        <v>356.48189009999999</v>
      </c>
      <c r="F1876">
        <v>529.08600260000003</v>
      </c>
      <c r="G1876">
        <v>15.43041818</v>
      </c>
      <c r="H1876">
        <v>60.606602909999999</v>
      </c>
      <c r="I1876">
        <v>5.7586757190000002</v>
      </c>
      <c r="J1876">
        <v>0</v>
      </c>
      <c r="K1876">
        <v>0</v>
      </c>
      <c r="L1876">
        <f t="shared" si="29"/>
        <v>1</v>
      </c>
    </row>
    <row r="1877" spans="1:12">
      <c r="A1877">
        <v>7.2872863749999999</v>
      </c>
      <c r="B1877">
        <v>219.69512330000001</v>
      </c>
      <c r="C1877">
        <v>18085.502820000002</v>
      </c>
      <c r="D1877">
        <v>6.0105687659999996</v>
      </c>
      <c r="E1877">
        <v>277.32971309999999</v>
      </c>
      <c r="F1877">
        <v>406.56479350000001</v>
      </c>
      <c r="G1877">
        <v>16.136766000000001</v>
      </c>
      <c r="H1877">
        <v>53.677448550000001</v>
      </c>
      <c r="I1877">
        <v>3.5042650549999999</v>
      </c>
      <c r="J1877">
        <v>0</v>
      </c>
      <c r="K1877">
        <v>0</v>
      </c>
      <c r="L1877">
        <f t="shared" si="29"/>
        <v>1</v>
      </c>
    </row>
    <row r="1878" spans="1:12">
      <c r="A1878">
        <v>9.0658941940000002</v>
      </c>
      <c r="B1878">
        <v>164.67480269999999</v>
      </c>
      <c r="C1878">
        <v>20260.403689999999</v>
      </c>
      <c r="D1878">
        <v>7.5881750190000004</v>
      </c>
      <c r="E1878">
        <v>304.56753700000002</v>
      </c>
      <c r="F1878">
        <v>408.90126959999998</v>
      </c>
      <c r="G1878">
        <v>10.178500059999999</v>
      </c>
      <c r="H1878">
        <v>84.723106560000005</v>
      </c>
      <c r="I1878">
        <v>4.2995025460000003</v>
      </c>
      <c r="J1878">
        <v>0</v>
      </c>
      <c r="K1878">
        <v>0</v>
      </c>
      <c r="L1878">
        <f t="shared" si="29"/>
        <v>1</v>
      </c>
    </row>
    <row r="1879" spans="1:12">
      <c r="A1879">
        <v>9.3145223920000007</v>
      </c>
      <c r="B1879">
        <v>203.34164999999999</v>
      </c>
      <c r="C1879">
        <v>23087.217659999998</v>
      </c>
      <c r="D1879">
        <v>6.437070522</v>
      </c>
      <c r="E1879">
        <v>297.56676420000002</v>
      </c>
      <c r="F1879">
        <v>373.04417189999998</v>
      </c>
      <c r="G1879">
        <v>16.402773459999999</v>
      </c>
      <c r="H1879">
        <v>79.163456440000004</v>
      </c>
      <c r="I1879">
        <v>3.0929404730000001</v>
      </c>
      <c r="J1879">
        <v>0</v>
      </c>
      <c r="K1879">
        <v>0</v>
      </c>
      <c r="L1879">
        <f t="shared" si="29"/>
        <v>1</v>
      </c>
    </row>
    <row r="1880" spans="1:12">
      <c r="A1880">
        <v>7.985406394</v>
      </c>
      <c r="B1880">
        <v>200.13469749999999</v>
      </c>
      <c r="C1880">
        <v>17583.080330000001</v>
      </c>
      <c r="D1880">
        <v>6.7717287979999998</v>
      </c>
      <c r="E1880">
        <v>296.5698233</v>
      </c>
      <c r="F1880">
        <v>377.58420310000002</v>
      </c>
      <c r="G1880">
        <v>10.28928812</v>
      </c>
      <c r="H1880">
        <v>66.890747020000006</v>
      </c>
      <c r="I1880">
        <v>4.7524517389999996</v>
      </c>
      <c r="J1880">
        <v>0</v>
      </c>
      <c r="K1880">
        <v>0</v>
      </c>
      <c r="L1880">
        <f t="shared" si="29"/>
        <v>1</v>
      </c>
    </row>
    <row r="1881" spans="1:12">
      <c r="A1881">
        <v>10.289379609999999</v>
      </c>
      <c r="B1881">
        <v>162.78025210000001</v>
      </c>
      <c r="C1881">
        <v>18869.212090000001</v>
      </c>
      <c r="D1881">
        <v>6.9064965379999999</v>
      </c>
      <c r="E1881">
        <v>344.18761009999997</v>
      </c>
      <c r="F1881">
        <v>585.67958880000003</v>
      </c>
      <c r="G1881">
        <v>18.857141110000001</v>
      </c>
      <c r="H1881">
        <v>74.293778739999993</v>
      </c>
      <c r="I1881">
        <v>3.500166976</v>
      </c>
      <c r="J1881">
        <v>0</v>
      </c>
      <c r="K1881">
        <v>0</v>
      </c>
      <c r="L1881">
        <f t="shared" si="29"/>
        <v>1</v>
      </c>
    </row>
    <row r="1882" spans="1:12">
      <c r="A1882">
        <v>3.9890320780000001</v>
      </c>
      <c r="B1882">
        <v>216.07613789999999</v>
      </c>
      <c r="C1882">
        <v>40175.20609</v>
      </c>
      <c r="D1882">
        <v>7.487422757</v>
      </c>
      <c r="E1882">
        <v>309.80079640000002</v>
      </c>
      <c r="F1882">
        <v>399.0471809</v>
      </c>
      <c r="G1882">
        <v>11.186738890000001</v>
      </c>
      <c r="H1882">
        <v>86.957463869999998</v>
      </c>
      <c r="I1882">
        <v>4.4094141760000003</v>
      </c>
      <c r="J1882">
        <v>0</v>
      </c>
      <c r="K1882">
        <v>0</v>
      </c>
      <c r="L1882">
        <f t="shared" si="29"/>
        <v>1</v>
      </c>
    </row>
    <row r="1883" spans="1:12">
      <c r="A1883">
        <v>4.4953576789999996</v>
      </c>
      <c r="B1883">
        <v>234.1919163</v>
      </c>
      <c r="C1883">
        <v>14080.833710000001</v>
      </c>
      <c r="D1883">
        <v>6.3406824300000002</v>
      </c>
      <c r="E1883">
        <v>296.3142196</v>
      </c>
      <c r="F1883">
        <v>382.40807439999998</v>
      </c>
      <c r="G1883">
        <v>17.353544580000001</v>
      </c>
      <c r="H1883">
        <v>59.004349140000002</v>
      </c>
      <c r="I1883">
        <v>4.9628995849999997</v>
      </c>
      <c r="J1883">
        <v>0</v>
      </c>
      <c r="K1883">
        <v>0</v>
      </c>
      <c r="L1883">
        <f t="shared" si="29"/>
        <v>1</v>
      </c>
    </row>
    <row r="1884" spans="1:12">
      <c r="A1884">
        <v>5.6205334359999997</v>
      </c>
      <c r="B1884">
        <v>226.98783639999999</v>
      </c>
      <c r="C1884">
        <v>27852.097440000001</v>
      </c>
      <c r="D1884">
        <v>6.5214708349999997</v>
      </c>
      <c r="E1884">
        <v>309.22809130000002</v>
      </c>
      <c r="F1884">
        <v>414.06154520000001</v>
      </c>
      <c r="G1884">
        <v>16.932911319999999</v>
      </c>
      <c r="H1884">
        <v>78.439251290000001</v>
      </c>
      <c r="I1884">
        <v>3.4394758479999998</v>
      </c>
      <c r="J1884">
        <v>0</v>
      </c>
      <c r="K1884">
        <v>0</v>
      </c>
      <c r="L1884">
        <f t="shared" si="29"/>
        <v>1</v>
      </c>
    </row>
    <row r="1885" spans="1:12">
      <c r="A1885">
        <v>10.209955799999999</v>
      </c>
      <c r="B1885">
        <v>148.37923480000001</v>
      </c>
      <c r="C1885">
        <v>18413.096819999999</v>
      </c>
      <c r="D1885">
        <v>7.4079672329999999</v>
      </c>
      <c r="E1885">
        <v>390.61901330000001</v>
      </c>
      <c r="F1885">
        <v>410.568172</v>
      </c>
      <c r="G1885">
        <v>15.10362434</v>
      </c>
      <c r="H1885">
        <v>89.178484510000004</v>
      </c>
      <c r="I1885">
        <v>4.1125977520000001</v>
      </c>
      <c r="J1885">
        <v>0</v>
      </c>
      <c r="K1885">
        <v>1</v>
      </c>
      <c r="L1885" t="str">
        <f t="shared" si="29"/>
        <v/>
      </c>
    </row>
    <row r="1886" spans="1:12">
      <c r="A1886">
        <v>8.5583887749999992</v>
      </c>
      <c r="B1886">
        <v>198.88886780000001</v>
      </c>
      <c r="C1886">
        <v>8535.4029559999999</v>
      </c>
      <c r="D1886">
        <v>4.7966658359999998</v>
      </c>
      <c r="E1886">
        <v>321.40347650000001</v>
      </c>
      <c r="F1886">
        <v>453.57116259999998</v>
      </c>
      <c r="G1886">
        <v>14.3516245</v>
      </c>
      <c r="H1886">
        <v>74.326204430000004</v>
      </c>
      <c r="I1886">
        <v>3.9462277189999999</v>
      </c>
      <c r="J1886">
        <v>0</v>
      </c>
      <c r="K1886">
        <v>0</v>
      </c>
      <c r="L1886">
        <f t="shared" si="29"/>
        <v>1</v>
      </c>
    </row>
    <row r="1887" spans="1:12">
      <c r="A1887">
        <v>8.426906357</v>
      </c>
      <c r="B1887">
        <v>159.69025099999999</v>
      </c>
      <c r="C1887">
        <v>19576.53038</v>
      </c>
      <c r="D1887">
        <v>7.6643752200000002</v>
      </c>
      <c r="E1887">
        <v>344.14513049999999</v>
      </c>
      <c r="F1887">
        <v>390.69089980000001</v>
      </c>
      <c r="G1887">
        <v>17.7470368</v>
      </c>
      <c r="H1887">
        <v>53.631504399999997</v>
      </c>
      <c r="I1887">
        <v>4.2445139269999999</v>
      </c>
      <c r="J1887">
        <v>0</v>
      </c>
      <c r="K1887">
        <v>0</v>
      </c>
      <c r="L1887">
        <f t="shared" si="29"/>
        <v>1</v>
      </c>
    </row>
    <row r="1888" spans="1:12">
      <c r="A1888">
        <v>10.22768969</v>
      </c>
      <c r="B1888">
        <v>225.91911830000001</v>
      </c>
      <c r="C1888">
        <v>9546.1292150000008</v>
      </c>
      <c r="D1888">
        <v>5.8996763569999997</v>
      </c>
      <c r="E1888">
        <v>313.9873427</v>
      </c>
      <c r="F1888">
        <v>372.53275250000002</v>
      </c>
      <c r="G1888">
        <v>15.28429126</v>
      </c>
      <c r="H1888">
        <v>61.258045660000001</v>
      </c>
      <c r="I1888">
        <v>4.7863298199999997</v>
      </c>
      <c r="J1888">
        <v>0</v>
      </c>
      <c r="K1888">
        <v>0</v>
      </c>
      <c r="L1888">
        <f t="shared" si="29"/>
        <v>1</v>
      </c>
    </row>
    <row r="1889" spans="1:12">
      <c r="A1889">
        <v>10.817831079999999</v>
      </c>
      <c r="B1889">
        <v>141.4883912</v>
      </c>
      <c r="C1889">
        <v>23989.990150000001</v>
      </c>
      <c r="D1889">
        <v>7.9620664630000002</v>
      </c>
      <c r="E1889">
        <v>389.39289730000002</v>
      </c>
      <c r="F1889">
        <v>361.63205470000003</v>
      </c>
      <c r="G1889">
        <v>14.908725390000001</v>
      </c>
      <c r="H1889">
        <v>57.164555819999997</v>
      </c>
      <c r="I1889">
        <v>3.5908411280000001</v>
      </c>
      <c r="J1889">
        <v>0</v>
      </c>
      <c r="K1889">
        <v>1</v>
      </c>
      <c r="L1889" t="str">
        <f t="shared" si="29"/>
        <v/>
      </c>
    </row>
    <row r="1890" spans="1:12">
      <c r="A1890">
        <v>5.0936751349999998</v>
      </c>
      <c r="B1890">
        <v>251.31377950000001</v>
      </c>
      <c r="C1890">
        <v>30245.956969999999</v>
      </c>
      <c r="D1890">
        <v>6.7188296730000001</v>
      </c>
      <c r="E1890">
        <v>267.02609280000001</v>
      </c>
      <c r="F1890">
        <v>271.63073830000002</v>
      </c>
      <c r="G1890">
        <v>14.882428190000001</v>
      </c>
      <c r="H1890">
        <v>70.778408099999993</v>
      </c>
      <c r="I1890">
        <v>4.5525714419999996</v>
      </c>
      <c r="J1890">
        <v>0</v>
      </c>
      <c r="K1890">
        <v>0</v>
      </c>
      <c r="L1890">
        <f t="shared" si="29"/>
        <v>1</v>
      </c>
    </row>
    <row r="1891" spans="1:12">
      <c r="A1891">
        <v>5.2642838019999996</v>
      </c>
      <c r="B1891">
        <v>142.5341263</v>
      </c>
      <c r="C1891">
        <v>25556.05313</v>
      </c>
      <c r="D1891">
        <v>6.6007869509999999</v>
      </c>
      <c r="E1891">
        <v>416.26279870000002</v>
      </c>
      <c r="F1891">
        <v>443.759231</v>
      </c>
      <c r="G1891">
        <v>7.4913624700000003</v>
      </c>
      <c r="H1891">
        <v>72.879847780000006</v>
      </c>
      <c r="I1891">
        <v>5.1002396650000001</v>
      </c>
      <c r="J1891">
        <v>0</v>
      </c>
      <c r="K1891">
        <v>1</v>
      </c>
      <c r="L1891" t="str">
        <f t="shared" si="29"/>
        <v/>
      </c>
    </row>
    <row r="1892" spans="1:12">
      <c r="A1892">
        <v>7.9712987469999996</v>
      </c>
      <c r="B1892">
        <v>151.03292959999999</v>
      </c>
      <c r="C1892">
        <v>29827.793969999999</v>
      </c>
      <c r="D1892">
        <v>7.6621539360000002</v>
      </c>
      <c r="E1892">
        <v>405.82989379999998</v>
      </c>
      <c r="F1892">
        <v>376.9122117</v>
      </c>
      <c r="G1892">
        <v>19.38273912</v>
      </c>
      <c r="H1892">
        <v>78.160133259999995</v>
      </c>
      <c r="I1892">
        <v>2.4391400089999999</v>
      </c>
      <c r="J1892">
        <v>0</v>
      </c>
      <c r="K1892">
        <v>1</v>
      </c>
      <c r="L1892" t="str">
        <f t="shared" si="29"/>
        <v/>
      </c>
    </row>
    <row r="1893" spans="1:12">
      <c r="A1893">
        <v>8.3503510399999996</v>
      </c>
      <c r="B1893">
        <v>239.81600460000001</v>
      </c>
      <c r="C1893">
        <v>17177.788779999999</v>
      </c>
      <c r="D1893">
        <v>6.1089473659999998</v>
      </c>
      <c r="E1893">
        <v>272.8447147</v>
      </c>
      <c r="F1893">
        <v>294.87605630000002</v>
      </c>
      <c r="G1893">
        <v>10.603467050000001</v>
      </c>
      <c r="H1893">
        <v>62.852748630000001</v>
      </c>
      <c r="I1893">
        <v>3.507227581</v>
      </c>
      <c r="J1893">
        <v>0</v>
      </c>
      <c r="K1893">
        <v>0</v>
      </c>
      <c r="L1893">
        <f t="shared" si="29"/>
        <v>1</v>
      </c>
    </row>
    <row r="1894" spans="1:12">
      <c r="A1894">
        <v>2.1285314340000001</v>
      </c>
      <c r="B1894">
        <v>192.69642200000001</v>
      </c>
      <c r="C1894">
        <v>24905.284520000001</v>
      </c>
      <c r="D1894">
        <v>7.7577697649999999</v>
      </c>
      <c r="E1894">
        <v>383.51989220000002</v>
      </c>
      <c r="F1894">
        <v>473.55006530000003</v>
      </c>
      <c r="G1894">
        <v>14.28649324</v>
      </c>
      <c r="H1894">
        <v>56.347829910000002</v>
      </c>
      <c r="I1894">
        <v>3.8421094170000001</v>
      </c>
      <c r="J1894">
        <v>0</v>
      </c>
      <c r="K1894">
        <v>0</v>
      </c>
      <c r="L1894">
        <f t="shared" si="29"/>
        <v>1</v>
      </c>
    </row>
    <row r="1895" spans="1:12">
      <c r="A1895">
        <v>9.8420562940000007</v>
      </c>
      <c r="B1895">
        <v>217.8967725</v>
      </c>
      <c r="C1895">
        <v>6785.1453030000002</v>
      </c>
      <c r="D1895">
        <v>6.0288982280000001</v>
      </c>
      <c r="E1895">
        <v>333.07354570000001</v>
      </c>
      <c r="F1895">
        <v>432.33240560000002</v>
      </c>
      <c r="G1895">
        <v>12.365538069999999</v>
      </c>
      <c r="H1895">
        <v>45.822004110000002</v>
      </c>
      <c r="I1895">
        <v>4.1791977630000003</v>
      </c>
      <c r="J1895">
        <v>0</v>
      </c>
      <c r="K1895">
        <v>0</v>
      </c>
      <c r="L1895">
        <f t="shared" si="29"/>
        <v>1</v>
      </c>
    </row>
    <row r="1896" spans="1:12">
      <c r="A1896">
        <v>7.2603196820000004</v>
      </c>
      <c r="B1896">
        <v>194.24774210000001</v>
      </c>
      <c r="C1896">
        <v>8127.0712540000004</v>
      </c>
      <c r="D1896">
        <v>6.6740317610000002</v>
      </c>
      <c r="E1896">
        <v>394.55583489999998</v>
      </c>
      <c r="F1896">
        <v>312.34901710000003</v>
      </c>
      <c r="G1896">
        <v>16.00502153</v>
      </c>
      <c r="H1896">
        <v>65.023960130000006</v>
      </c>
      <c r="I1896">
        <v>4.2823147559999999</v>
      </c>
      <c r="J1896">
        <v>0</v>
      </c>
      <c r="K1896">
        <v>1</v>
      </c>
      <c r="L1896" t="str">
        <f t="shared" si="29"/>
        <v/>
      </c>
    </row>
    <row r="1897" spans="1:12">
      <c r="A1897">
        <v>9.5378786289999997</v>
      </c>
      <c r="B1897">
        <v>200.55750739999999</v>
      </c>
      <c r="C1897">
        <v>20044.206249999999</v>
      </c>
      <c r="D1897">
        <v>7.0786895149999998</v>
      </c>
      <c r="E1897">
        <v>303.91934120000002</v>
      </c>
      <c r="F1897">
        <v>335.55480319999998</v>
      </c>
      <c r="G1897">
        <v>16.636174010000001</v>
      </c>
      <c r="H1897">
        <v>71.309022170000006</v>
      </c>
      <c r="I1897">
        <v>3.0245566410000002</v>
      </c>
      <c r="J1897">
        <v>0</v>
      </c>
      <c r="K1897">
        <v>0</v>
      </c>
      <c r="L1897">
        <f t="shared" si="29"/>
        <v>1</v>
      </c>
    </row>
    <row r="1898" spans="1:12">
      <c r="A1898">
        <v>1.9853833590000001</v>
      </c>
      <c r="B1898">
        <v>216.4800247</v>
      </c>
      <c r="C1898">
        <v>23039.328509999999</v>
      </c>
      <c r="D1898">
        <v>6.7692676369999996</v>
      </c>
      <c r="E1898">
        <v>344.01425619999998</v>
      </c>
      <c r="F1898">
        <v>341.07837899999998</v>
      </c>
      <c r="G1898">
        <v>11.4982369</v>
      </c>
      <c r="H1898">
        <v>78.733441299999996</v>
      </c>
      <c r="I1898">
        <v>3.923093197</v>
      </c>
      <c r="J1898">
        <v>0</v>
      </c>
      <c r="K1898">
        <v>0</v>
      </c>
      <c r="L1898">
        <f t="shared" si="29"/>
        <v>1</v>
      </c>
    </row>
    <row r="1899" spans="1:12">
      <c r="A1899">
        <v>7.2489911979999997</v>
      </c>
      <c r="B1899">
        <v>184.07103369999999</v>
      </c>
      <c r="C1899">
        <v>33123.44298</v>
      </c>
      <c r="D1899">
        <v>7.1861733110000001</v>
      </c>
      <c r="E1899">
        <v>322.36566110000001</v>
      </c>
      <c r="F1899">
        <v>345.35657570000001</v>
      </c>
      <c r="G1899">
        <v>15.164133939999999</v>
      </c>
      <c r="H1899">
        <v>68.847543990000005</v>
      </c>
      <c r="I1899">
        <v>4.2559796509999996</v>
      </c>
      <c r="J1899">
        <v>0</v>
      </c>
      <c r="K1899">
        <v>0</v>
      </c>
      <c r="L1899">
        <f t="shared" si="29"/>
        <v>1</v>
      </c>
    </row>
    <row r="1900" spans="1:12">
      <c r="A1900">
        <v>6.9682089600000001</v>
      </c>
      <c r="B1900">
        <v>178.21731120000001</v>
      </c>
      <c r="C1900">
        <v>39995.186269999998</v>
      </c>
      <c r="D1900">
        <v>8.9306889950000006</v>
      </c>
      <c r="E1900">
        <v>337.06494980000002</v>
      </c>
      <c r="F1900">
        <v>393.67695750000001</v>
      </c>
      <c r="G1900">
        <v>14.24337353</v>
      </c>
      <c r="H1900">
        <v>75.375742689999996</v>
      </c>
      <c r="I1900">
        <v>3.6326438900000002</v>
      </c>
      <c r="J1900">
        <v>0</v>
      </c>
      <c r="K1900">
        <v>0</v>
      </c>
      <c r="L1900">
        <f t="shared" si="29"/>
        <v>1</v>
      </c>
    </row>
    <row r="1901" spans="1:12">
      <c r="A1901">
        <v>6.1505530149999998</v>
      </c>
      <c r="B1901">
        <v>212.81937740000001</v>
      </c>
      <c r="C1901">
        <v>15017.74728</v>
      </c>
      <c r="D1901">
        <v>5.5444355300000003</v>
      </c>
      <c r="E1901">
        <v>319.49495189999999</v>
      </c>
      <c r="F1901">
        <v>279.4470657</v>
      </c>
      <c r="G1901">
        <v>12.85050562</v>
      </c>
      <c r="H1901">
        <v>75.028792710000005</v>
      </c>
      <c r="I1901">
        <v>4.8105371789999998</v>
      </c>
      <c r="J1901">
        <v>0</v>
      </c>
      <c r="K1901">
        <v>0</v>
      </c>
      <c r="L1901">
        <f t="shared" si="29"/>
        <v>1</v>
      </c>
    </row>
    <row r="1902" spans="1:12">
      <c r="A1902">
        <v>6.4818902789999999</v>
      </c>
      <c r="B1902">
        <v>179.91971079999999</v>
      </c>
      <c r="C1902">
        <v>34698.621160000002</v>
      </c>
      <c r="D1902">
        <v>8.5384916769999997</v>
      </c>
      <c r="E1902">
        <v>338.01232320000003</v>
      </c>
      <c r="F1902">
        <v>504.39715219999999</v>
      </c>
      <c r="G1902">
        <v>16.40936387</v>
      </c>
      <c r="H1902">
        <v>59.954815170000003</v>
      </c>
      <c r="I1902">
        <v>5.0023605330000001</v>
      </c>
      <c r="J1902">
        <v>0</v>
      </c>
      <c r="K1902">
        <v>0</v>
      </c>
      <c r="L1902">
        <f t="shared" si="29"/>
        <v>1</v>
      </c>
    </row>
    <row r="1903" spans="1:12">
      <c r="A1903">
        <v>7.3095964740000001</v>
      </c>
      <c r="B1903">
        <v>193.4725961</v>
      </c>
      <c r="C1903">
        <v>19343.149509999999</v>
      </c>
      <c r="D1903">
        <v>7.6640605669999999</v>
      </c>
      <c r="E1903">
        <v>306.6854553</v>
      </c>
      <c r="F1903">
        <v>426.56192759999999</v>
      </c>
      <c r="G1903">
        <v>12.844365549999999</v>
      </c>
      <c r="H1903">
        <v>111.59544769999999</v>
      </c>
      <c r="I1903">
        <v>4.048202463</v>
      </c>
      <c r="J1903">
        <v>0</v>
      </c>
      <c r="K1903">
        <v>0</v>
      </c>
      <c r="L1903">
        <f t="shared" si="29"/>
        <v>1</v>
      </c>
    </row>
    <row r="1904" spans="1:12">
      <c r="A1904">
        <v>5.967274228</v>
      </c>
      <c r="B1904">
        <v>187.08508399999999</v>
      </c>
      <c r="C1904">
        <v>30846.585470000002</v>
      </c>
      <c r="D1904">
        <v>7.2811055329999999</v>
      </c>
      <c r="E1904">
        <v>339.06371480000001</v>
      </c>
      <c r="F1904">
        <v>323.962695</v>
      </c>
      <c r="G1904">
        <v>12.65185398</v>
      </c>
      <c r="H1904">
        <v>72.27359045</v>
      </c>
      <c r="I1904">
        <v>3.914543611</v>
      </c>
      <c r="J1904">
        <v>0</v>
      </c>
      <c r="K1904">
        <v>0</v>
      </c>
      <c r="L1904">
        <f t="shared" si="29"/>
        <v>1</v>
      </c>
    </row>
    <row r="1905" spans="1:12">
      <c r="A1905">
        <v>8.6312700000000007</v>
      </c>
      <c r="B1905">
        <v>164.3711691</v>
      </c>
      <c r="C1905">
        <v>14880.6518</v>
      </c>
      <c r="D1905">
        <v>7.2782631650000003</v>
      </c>
      <c r="E1905">
        <v>350.95158140000001</v>
      </c>
      <c r="F1905">
        <v>444.10811169999999</v>
      </c>
      <c r="G1905">
        <v>16.857458789999999</v>
      </c>
      <c r="H1905">
        <v>58.17786718</v>
      </c>
      <c r="I1905">
        <v>3.640944003</v>
      </c>
      <c r="J1905">
        <v>0</v>
      </c>
      <c r="K1905">
        <v>0</v>
      </c>
      <c r="L1905">
        <f t="shared" si="29"/>
        <v>1</v>
      </c>
    </row>
    <row r="1906" spans="1:12">
      <c r="A1906">
        <v>9.1726245189999993</v>
      </c>
      <c r="B1906">
        <v>165.68754770000001</v>
      </c>
      <c r="C1906">
        <v>11319.106229999999</v>
      </c>
      <c r="D1906">
        <v>6.6188527590000001</v>
      </c>
      <c r="E1906">
        <v>372.55471310000001</v>
      </c>
      <c r="F1906">
        <v>420.4291096</v>
      </c>
      <c r="G1906">
        <v>13.353259270000001</v>
      </c>
      <c r="H1906">
        <v>72.974050840000004</v>
      </c>
      <c r="I1906">
        <v>3.6863952019999999</v>
      </c>
      <c r="J1906">
        <v>0</v>
      </c>
      <c r="K1906">
        <v>0</v>
      </c>
      <c r="L1906">
        <f t="shared" si="29"/>
        <v>1</v>
      </c>
    </row>
    <row r="1907" spans="1:12">
      <c r="A1907">
        <v>11.449739299999999</v>
      </c>
      <c r="B1907">
        <v>186.65264769999999</v>
      </c>
      <c r="C1907">
        <v>12355.34411</v>
      </c>
      <c r="D1907">
        <v>7.0655763030000003</v>
      </c>
      <c r="E1907">
        <v>321.8315126</v>
      </c>
      <c r="F1907">
        <v>503.96411000000001</v>
      </c>
      <c r="G1907">
        <v>16.282371269999999</v>
      </c>
      <c r="H1907">
        <v>77.152172750000005</v>
      </c>
      <c r="I1907">
        <v>5.1669034829999996</v>
      </c>
      <c r="J1907">
        <v>0</v>
      </c>
      <c r="K1907">
        <v>0</v>
      </c>
      <c r="L1907">
        <f t="shared" si="29"/>
        <v>1</v>
      </c>
    </row>
    <row r="1908" spans="1:12">
      <c r="A1908">
        <v>6.2836787950000002</v>
      </c>
      <c r="B1908">
        <v>205.3766238</v>
      </c>
      <c r="C1908">
        <v>19905.436549999999</v>
      </c>
      <c r="D1908">
        <v>7.0783445560000002</v>
      </c>
      <c r="E1908">
        <v>284.20602150000002</v>
      </c>
      <c r="F1908">
        <v>471.90403199999997</v>
      </c>
      <c r="G1908">
        <v>18.027159730000001</v>
      </c>
      <c r="H1908">
        <v>64.362608410000007</v>
      </c>
      <c r="I1908">
        <v>4.4807713099999997</v>
      </c>
      <c r="J1908">
        <v>0</v>
      </c>
      <c r="K1908">
        <v>0</v>
      </c>
      <c r="L1908">
        <f t="shared" si="29"/>
        <v>1</v>
      </c>
    </row>
    <row r="1909" spans="1:12">
      <c r="A1909">
        <v>6.9715771819999999</v>
      </c>
      <c r="B1909">
        <v>185.90693759999999</v>
      </c>
      <c r="C1909">
        <v>27959.987870000001</v>
      </c>
      <c r="D1909">
        <v>7.2145102120000004</v>
      </c>
      <c r="E1909">
        <v>349.74387910000002</v>
      </c>
      <c r="F1909">
        <v>414.06735429999998</v>
      </c>
      <c r="G1909">
        <v>19.88291697</v>
      </c>
      <c r="H1909">
        <v>36.179002859999997</v>
      </c>
      <c r="I1909">
        <v>3.2263485009999999</v>
      </c>
      <c r="J1909">
        <v>0</v>
      </c>
      <c r="K1909">
        <v>0</v>
      </c>
      <c r="L1909">
        <f t="shared" si="29"/>
        <v>1</v>
      </c>
    </row>
    <row r="1910" spans="1:12">
      <c r="A1910">
        <v>4.7091867470000004</v>
      </c>
      <c r="B1910">
        <v>179.14101819999999</v>
      </c>
      <c r="C1910">
        <v>22291.418580000001</v>
      </c>
      <c r="D1910">
        <v>6.7742761209999998</v>
      </c>
      <c r="E1910">
        <v>407.4179772</v>
      </c>
      <c r="F1910">
        <v>371.2648428</v>
      </c>
      <c r="G1910">
        <v>18.18680054</v>
      </c>
      <c r="H1910">
        <v>86.528627220000004</v>
      </c>
      <c r="I1910">
        <v>3.8600839520000001</v>
      </c>
      <c r="J1910">
        <v>0</v>
      </c>
      <c r="K1910">
        <v>1</v>
      </c>
      <c r="L1910" t="str">
        <f t="shared" si="29"/>
        <v/>
      </c>
    </row>
    <row r="1911" spans="1:12">
      <c r="A1911">
        <v>5.2300031899999997</v>
      </c>
      <c r="B1911">
        <v>176.7140234</v>
      </c>
      <c r="C1911">
        <v>27971.891810000001</v>
      </c>
      <c r="D1911">
        <v>7.597980583</v>
      </c>
      <c r="E1911">
        <v>413.91400049999999</v>
      </c>
      <c r="F1911">
        <v>440.3553738</v>
      </c>
      <c r="G1911">
        <v>14.423614130000001</v>
      </c>
      <c r="H1911">
        <v>72.837370210000003</v>
      </c>
      <c r="I1911">
        <v>3.0456121060000001</v>
      </c>
      <c r="J1911">
        <v>0</v>
      </c>
      <c r="K1911">
        <v>1</v>
      </c>
      <c r="L1911" t="str">
        <f t="shared" si="29"/>
        <v/>
      </c>
    </row>
    <row r="1912" spans="1:12">
      <c r="A1912">
        <v>8.4334431040000002</v>
      </c>
      <c r="B1912">
        <v>224.856089</v>
      </c>
      <c r="C1912">
        <v>12833.461240000001</v>
      </c>
      <c r="D1912">
        <v>6.1794958710000003</v>
      </c>
      <c r="E1912">
        <v>327.5332765</v>
      </c>
      <c r="F1912">
        <v>411.84994949999998</v>
      </c>
      <c r="G1912">
        <v>17.40042588</v>
      </c>
      <c r="H1912">
        <v>72.917305279999994</v>
      </c>
      <c r="I1912">
        <v>3.8247341380000002</v>
      </c>
      <c r="J1912">
        <v>1</v>
      </c>
      <c r="K1912">
        <v>0</v>
      </c>
      <c r="L1912" t="str">
        <f t="shared" si="29"/>
        <v/>
      </c>
    </row>
    <row r="1913" spans="1:12">
      <c r="A1913">
        <v>6.847863212</v>
      </c>
      <c r="B1913">
        <v>234.94220290000001</v>
      </c>
      <c r="C1913">
        <v>24456.174889999998</v>
      </c>
      <c r="D1913">
        <v>5.5962405070000001</v>
      </c>
      <c r="E1913">
        <v>334.87304619999998</v>
      </c>
      <c r="F1913">
        <v>337.57315119999998</v>
      </c>
      <c r="G1913">
        <v>9.5152921419999998</v>
      </c>
      <c r="H1913">
        <v>77.297300190000001</v>
      </c>
      <c r="I1913">
        <v>4.92119573</v>
      </c>
      <c r="J1913">
        <v>1</v>
      </c>
      <c r="K1913">
        <v>0</v>
      </c>
      <c r="L1913" t="str">
        <f t="shared" si="29"/>
        <v/>
      </c>
    </row>
    <row r="1914" spans="1:12">
      <c r="A1914">
        <v>7.2635450700000002</v>
      </c>
      <c r="B1914">
        <v>160.4430648</v>
      </c>
      <c r="C1914">
        <v>16129.706920000001</v>
      </c>
      <c r="D1914">
        <v>8.0910140049999999</v>
      </c>
      <c r="E1914">
        <v>328.44717450000002</v>
      </c>
      <c r="F1914">
        <v>478.5150812</v>
      </c>
      <c r="G1914">
        <v>12.814835520000001</v>
      </c>
      <c r="H1914">
        <v>43.592301159999998</v>
      </c>
      <c r="I1914">
        <v>3.9505297370000001</v>
      </c>
      <c r="J1914">
        <v>1</v>
      </c>
      <c r="K1914">
        <v>0</v>
      </c>
      <c r="L1914" t="str">
        <f t="shared" si="29"/>
        <v/>
      </c>
    </row>
    <row r="1915" spans="1:12">
      <c r="A1915">
        <v>7.7776653659999999</v>
      </c>
      <c r="B1915">
        <v>233.7615788</v>
      </c>
      <c r="C1915">
        <v>16780.116150000002</v>
      </c>
      <c r="D1915">
        <v>6.1232974660000004</v>
      </c>
      <c r="E1915">
        <v>323.53805510000001</v>
      </c>
      <c r="F1915">
        <v>520.28509399999996</v>
      </c>
      <c r="G1915">
        <v>17.79474068</v>
      </c>
      <c r="H1915">
        <v>60.343890909999999</v>
      </c>
      <c r="I1915">
        <v>4.6833348130000001</v>
      </c>
      <c r="J1915">
        <v>1</v>
      </c>
      <c r="K1915">
        <v>0</v>
      </c>
      <c r="L1915" t="str">
        <f t="shared" si="29"/>
        <v/>
      </c>
    </row>
    <row r="1916" spans="1:12">
      <c r="A1916">
        <v>6.6657742009999996</v>
      </c>
      <c r="B1916">
        <v>155.7096794</v>
      </c>
      <c r="C1916">
        <v>30610.047900000001</v>
      </c>
      <c r="D1916">
        <v>8.1725484000000002</v>
      </c>
      <c r="E1916">
        <v>337.17376739999997</v>
      </c>
      <c r="F1916">
        <v>425.69195589999998</v>
      </c>
      <c r="G1916">
        <v>15.10153272</v>
      </c>
      <c r="H1916">
        <v>79.780466939999997</v>
      </c>
      <c r="I1916">
        <v>4.903553219</v>
      </c>
      <c r="J1916">
        <v>1</v>
      </c>
      <c r="K1916">
        <v>0</v>
      </c>
      <c r="L1916" t="str">
        <f t="shared" si="29"/>
        <v/>
      </c>
    </row>
    <row r="1917" spans="1:12">
      <c r="A1917">
        <v>4.9598528110000002</v>
      </c>
      <c r="B1917">
        <v>215.85486929999999</v>
      </c>
      <c r="C1917">
        <v>9887.8307550000009</v>
      </c>
      <c r="D1917">
        <v>6.9542305620000002</v>
      </c>
      <c r="E1917">
        <v>379.50473149999999</v>
      </c>
      <c r="F1917">
        <v>527.47969399999999</v>
      </c>
      <c r="G1917">
        <v>14.326638190000001</v>
      </c>
      <c r="H1917">
        <v>52.388849260000001</v>
      </c>
      <c r="I1917">
        <v>3.4550448180000002</v>
      </c>
      <c r="J1917">
        <v>1</v>
      </c>
      <c r="K1917">
        <v>0</v>
      </c>
      <c r="L1917" t="str">
        <f t="shared" si="29"/>
        <v/>
      </c>
    </row>
    <row r="1918" spans="1:12">
      <c r="A1918">
        <v>6.397905014</v>
      </c>
      <c r="B1918">
        <v>249.9692435</v>
      </c>
      <c r="C1918">
        <v>22057.051790000001</v>
      </c>
      <c r="D1918">
        <v>4.8927166509999998</v>
      </c>
      <c r="E1918">
        <v>375.49447429999998</v>
      </c>
      <c r="F1918">
        <v>334.26987960000002</v>
      </c>
      <c r="G1918">
        <v>14.15036308</v>
      </c>
      <c r="H1918">
        <v>97.030457339999998</v>
      </c>
      <c r="I1918">
        <v>3.9585434510000002</v>
      </c>
      <c r="J1918">
        <v>1</v>
      </c>
      <c r="K1918">
        <v>0</v>
      </c>
      <c r="L1918" t="str">
        <f t="shared" si="29"/>
        <v/>
      </c>
    </row>
    <row r="1919" spans="1:12">
      <c r="A1919">
        <v>8.1403444629999999</v>
      </c>
      <c r="B1919">
        <v>153.7481702</v>
      </c>
      <c r="C1919">
        <v>50793.89892</v>
      </c>
      <c r="D1919">
        <v>7.8434977159999999</v>
      </c>
      <c r="E1919">
        <v>306.21895009999997</v>
      </c>
      <c r="F1919">
        <v>423.45590570000002</v>
      </c>
      <c r="G1919">
        <v>14.322018870000001</v>
      </c>
      <c r="H1919">
        <v>65.076609899999994</v>
      </c>
      <c r="I1919">
        <v>4.3627921079999998</v>
      </c>
      <c r="J1919">
        <v>1</v>
      </c>
      <c r="K1919">
        <v>0</v>
      </c>
      <c r="L1919" t="str">
        <f t="shared" si="29"/>
        <v/>
      </c>
    </row>
    <row r="1920" spans="1:12">
      <c r="A1920">
        <v>6.7147768799999996</v>
      </c>
      <c r="B1920">
        <v>185.90930280000001</v>
      </c>
      <c r="C1920">
        <v>34558.402670000003</v>
      </c>
      <c r="D1920">
        <v>6.554857685</v>
      </c>
      <c r="E1920">
        <v>360.50823700000001</v>
      </c>
      <c r="F1920">
        <v>303.96820270000001</v>
      </c>
      <c r="G1920">
        <v>10.226470409999999</v>
      </c>
      <c r="H1920">
        <v>50.214010889999997</v>
      </c>
      <c r="I1920">
        <v>4.6848534700000002</v>
      </c>
      <c r="J1920">
        <v>1</v>
      </c>
      <c r="K1920">
        <v>0</v>
      </c>
      <c r="L1920" t="str">
        <f t="shared" si="29"/>
        <v/>
      </c>
    </row>
    <row r="1921" spans="1:12">
      <c r="A1921">
        <v>4.3371194690000001</v>
      </c>
      <c r="B1921">
        <v>207.3619066</v>
      </c>
      <c r="C1921">
        <v>34355.618430000002</v>
      </c>
      <c r="D1921">
        <v>6.8091531769999998</v>
      </c>
      <c r="E1921">
        <v>374.07277210000001</v>
      </c>
      <c r="F1921">
        <v>530.0696021</v>
      </c>
      <c r="G1921">
        <v>12.62203176</v>
      </c>
      <c r="H1921">
        <v>44.750359199999998</v>
      </c>
      <c r="I1921">
        <v>4.4016352599999999</v>
      </c>
      <c r="J1921">
        <v>1</v>
      </c>
      <c r="K1921">
        <v>0</v>
      </c>
      <c r="L1921" t="str">
        <f t="shared" si="29"/>
        <v/>
      </c>
    </row>
    <row r="1922" spans="1:12">
      <c r="A1922">
        <v>8.4332908240000002</v>
      </c>
      <c r="B1922">
        <v>161.19528299999999</v>
      </c>
      <c r="C1922">
        <v>15904.24336</v>
      </c>
      <c r="D1922">
        <v>8.4237658530000008</v>
      </c>
      <c r="E1922">
        <v>300.1190004</v>
      </c>
      <c r="F1922">
        <v>479.9959053</v>
      </c>
      <c r="G1922">
        <v>15.30375478</v>
      </c>
      <c r="H1922">
        <v>71.478500769999997</v>
      </c>
      <c r="I1922">
        <v>3.6315429319999999</v>
      </c>
      <c r="J1922">
        <v>1</v>
      </c>
      <c r="K1922">
        <v>0</v>
      </c>
      <c r="L1922" t="str">
        <f t="shared" si="29"/>
        <v/>
      </c>
    </row>
    <row r="1923" spans="1:12">
      <c r="A1923">
        <v>7.2742125670000002</v>
      </c>
      <c r="B1923">
        <v>197.66094849999999</v>
      </c>
      <c r="C1923">
        <v>27198.43259</v>
      </c>
      <c r="D1923">
        <v>7.7978400280000004</v>
      </c>
      <c r="E1923">
        <v>304.84997879999997</v>
      </c>
      <c r="F1923">
        <v>300.01991029999999</v>
      </c>
      <c r="G1923">
        <v>14.611600149999999</v>
      </c>
      <c r="H1923">
        <v>66.608891060000005</v>
      </c>
      <c r="I1923">
        <v>4.7102563000000002</v>
      </c>
      <c r="J1923">
        <v>1</v>
      </c>
      <c r="K1923">
        <v>0</v>
      </c>
      <c r="L1923" t="str">
        <f t="shared" ref="L1923:L1986" si="30">IF(J1923=K1923, 1, "")</f>
        <v/>
      </c>
    </row>
    <row r="1924" spans="1:12">
      <c r="A1924">
        <v>6.5791849510000002</v>
      </c>
      <c r="B1924">
        <v>186.98686939999999</v>
      </c>
      <c r="C1924">
        <v>16700.03487</v>
      </c>
      <c r="D1924">
        <v>6.454924772</v>
      </c>
      <c r="E1924">
        <v>379.0407088</v>
      </c>
      <c r="F1924">
        <v>405.27691190000002</v>
      </c>
      <c r="G1924">
        <v>14.996029480000001</v>
      </c>
      <c r="H1924">
        <v>62.152314529999998</v>
      </c>
      <c r="I1924">
        <v>3.8135563210000001</v>
      </c>
      <c r="J1924">
        <v>1</v>
      </c>
      <c r="K1924">
        <v>0</v>
      </c>
      <c r="L1924" t="str">
        <f t="shared" si="30"/>
        <v/>
      </c>
    </row>
    <row r="1925" spans="1:12">
      <c r="A1925">
        <v>8.6510233630000002</v>
      </c>
      <c r="B1925">
        <v>188.7116365</v>
      </c>
      <c r="C1925">
        <v>13207.86097</v>
      </c>
      <c r="D1925">
        <v>6.8346733139999998</v>
      </c>
      <c r="E1925">
        <v>335.24478340000002</v>
      </c>
      <c r="F1925">
        <v>399.69106749999997</v>
      </c>
      <c r="G1925">
        <v>10.689364769999999</v>
      </c>
      <c r="H1925">
        <v>43.953313430000001</v>
      </c>
      <c r="I1925">
        <v>3.6442789719999999</v>
      </c>
      <c r="J1925">
        <v>1</v>
      </c>
      <c r="K1925">
        <v>0</v>
      </c>
      <c r="L1925" t="str">
        <f t="shared" si="30"/>
        <v/>
      </c>
    </row>
    <row r="1926" spans="1:12">
      <c r="A1926">
        <v>8.357612993</v>
      </c>
      <c r="B1926">
        <v>163.0982545</v>
      </c>
      <c r="C1926">
        <v>34989.047079999997</v>
      </c>
      <c r="D1926">
        <v>7.6969426829999996</v>
      </c>
      <c r="E1926">
        <v>317.3016801</v>
      </c>
      <c r="F1926">
        <v>404.49261419999999</v>
      </c>
      <c r="G1926">
        <v>8.2718816200000003</v>
      </c>
      <c r="H1926">
        <v>67.598157540000003</v>
      </c>
      <c r="I1926">
        <v>4.3662422279999999</v>
      </c>
      <c r="J1926">
        <v>1</v>
      </c>
      <c r="K1926">
        <v>0</v>
      </c>
      <c r="L1926" t="str">
        <f t="shared" si="30"/>
        <v/>
      </c>
    </row>
    <row r="1927" spans="1:12">
      <c r="A1927">
        <v>6.658741558</v>
      </c>
      <c r="B1927">
        <v>216.56470200000001</v>
      </c>
      <c r="C1927">
        <v>25172.585760000002</v>
      </c>
      <c r="D1927">
        <v>6.7855205119999997</v>
      </c>
      <c r="E1927">
        <v>330.51755839999998</v>
      </c>
      <c r="F1927">
        <v>620.44896349999999</v>
      </c>
      <c r="G1927">
        <v>19.095091490000001</v>
      </c>
      <c r="H1927">
        <v>82.244094829999995</v>
      </c>
      <c r="I1927">
        <v>3.400987615</v>
      </c>
      <c r="J1927">
        <v>1</v>
      </c>
      <c r="K1927">
        <v>0</v>
      </c>
      <c r="L1927" t="str">
        <f t="shared" si="30"/>
        <v/>
      </c>
    </row>
    <row r="1928" spans="1:12">
      <c r="A1928">
        <v>6.3323868660000002</v>
      </c>
      <c r="B1928">
        <v>186.83802789999999</v>
      </c>
      <c r="C1928">
        <v>23073.063969999999</v>
      </c>
      <c r="D1928">
        <v>8.0820039319999992</v>
      </c>
      <c r="E1928">
        <v>326.98047589999999</v>
      </c>
      <c r="F1928">
        <v>233.90796510000001</v>
      </c>
      <c r="G1928">
        <v>9.6414415390000006</v>
      </c>
      <c r="H1928">
        <v>60.940027780000001</v>
      </c>
      <c r="I1928">
        <v>5.1590017489999997</v>
      </c>
      <c r="J1928">
        <v>1</v>
      </c>
      <c r="K1928">
        <v>0</v>
      </c>
      <c r="L1928" t="str">
        <f t="shared" si="30"/>
        <v/>
      </c>
    </row>
    <row r="1929" spans="1:12">
      <c r="A1929">
        <v>6.7304277719999996</v>
      </c>
      <c r="B1929">
        <v>183.9152962</v>
      </c>
      <c r="C1929">
        <v>9258.7670760000001</v>
      </c>
      <c r="D1929">
        <v>8.0051729470000001</v>
      </c>
      <c r="E1929">
        <v>345.07195439999998</v>
      </c>
      <c r="F1929">
        <v>320.66786539999998</v>
      </c>
      <c r="G1929">
        <v>12.066807989999999</v>
      </c>
      <c r="H1929">
        <v>56.437484990000002</v>
      </c>
      <c r="I1929">
        <v>3.9619420349999999</v>
      </c>
      <c r="J1929">
        <v>1</v>
      </c>
      <c r="K1929">
        <v>0</v>
      </c>
      <c r="L1929" t="str">
        <f t="shared" si="30"/>
        <v/>
      </c>
    </row>
    <row r="1930" spans="1:12">
      <c r="A1930">
        <v>8.2977831999999996</v>
      </c>
      <c r="B1930">
        <v>183.6141212</v>
      </c>
      <c r="C1930">
        <v>20316.42668</v>
      </c>
      <c r="D1930">
        <v>7.1088094249999996</v>
      </c>
      <c r="E1930">
        <v>322.09584869999998</v>
      </c>
      <c r="F1930">
        <v>295.65395740000002</v>
      </c>
      <c r="G1930">
        <v>13.50319651</v>
      </c>
      <c r="H1930">
        <v>62.230134049999997</v>
      </c>
      <c r="I1930">
        <v>4.2392205719999998</v>
      </c>
      <c r="J1930">
        <v>1</v>
      </c>
      <c r="K1930">
        <v>0</v>
      </c>
      <c r="L1930" t="str">
        <f t="shared" si="30"/>
        <v/>
      </c>
    </row>
    <row r="1931" spans="1:12">
      <c r="A1931">
        <v>6.259267533</v>
      </c>
      <c r="B1931">
        <v>130.3742719</v>
      </c>
      <c r="C1931">
        <v>9734.677103</v>
      </c>
      <c r="D1931">
        <v>10.282328870000001</v>
      </c>
      <c r="E1931">
        <v>320.35976549999998</v>
      </c>
      <c r="F1931">
        <v>399.35070889999997</v>
      </c>
      <c r="G1931">
        <v>10.84678707</v>
      </c>
      <c r="H1931">
        <v>43.42019517</v>
      </c>
      <c r="I1931">
        <v>3.932141959</v>
      </c>
      <c r="J1931">
        <v>1</v>
      </c>
      <c r="K1931">
        <v>0</v>
      </c>
      <c r="L1931" t="str">
        <f t="shared" si="30"/>
        <v/>
      </c>
    </row>
    <row r="1932" spans="1:12">
      <c r="A1932">
        <v>8.0761262980000001</v>
      </c>
      <c r="B1932">
        <v>132.6703047</v>
      </c>
      <c r="C1932">
        <v>10816.273370000001</v>
      </c>
      <c r="D1932">
        <v>9.513269116</v>
      </c>
      <c r="E1932">
        <v>314.97049470000002</v>
      </c>
      <c r="F1932">
        <v>479.75892349999998</v>
      </c>
      <c r="G1932">
        <v>14.685851</v>
      </c>
      <c r="H1932">
        <v>72.638302949999996</v>
      </c>
      <c r="I1932">
        <v>4.2913552580000003</v>
      </c>
      <c r="J1932">
        <v>1</v>
      </c>
      <c r="K1932">
        <v>0</v>
      </c>
      <c r="L1932" t="str">
        <f t="shared" si="30"/>
        <v/>
      </c>
    </row>
    <row r="1933" spans="1:12">
      <c r="A1933">
        <v>5.7310421390000004</v>
      </c>
      <c r="B1933">
        <v>223.70496560000001</v>
      </c>
      <c r="C1933">
        <v>1351.9069790000001</v>
      </c>
      <c r="D1933">
        <v>6.4967226279999997</v>
      </c>
      <c r="E1933">
        <v>380.51407879999999</v>
      </c>
      <c r="F1933">
        <v>620.30463889999999</v>
      </c>
      <c r="G1933">
        <v>14.672927100000001</v>
      </c>
      <c r="H1933">
        <v>62.023629620000001</v>
      </c>
      <c r="I1933">
        <v>3.6758070269999998</v>
      </c>
      <c r="J1933">
        <v>1</v>
      </c>
      <c r="K1933">
        <v>0</v>
      </c>
      <c r="L1933" t="str">
        <f t="shared" si="30"/>
        <v/>
      </c>
    </row>
    <row r="1934" spans="1:12">
      <c r="A1934">
        <v>5.3037643369999996</v>
      </c>
      <c r="B1934">
        <v>231.01878379999999</v>
      </c>
      <c r="C1934">
        <v>6675.682245</v>
      </c>
      <c r="D1934">
        <v>6.1000642950000001</v>
      </c>
      <c r="E1934">
        <v>388.80204479999998</v>
      </c>
      <c r="F1934">
        <v>465.83053940000002</v>
      </c>
      <c r="G1934">
        <v>14.53124525</v>
      </c>
      <c r="H1934">
        <v>77.66802027</v>
      </c>
      <c r="I1934">
        <v>4.0245208510000001</v>
      </c>
      <c r="J1934">
        <v>1</v>
      </c>
      <c r="K1934">
        <v>1</v>
      </c>
      <c r="L1934">
        <f t="shared" si="30"/>
        <v>1</v>
      </c>
    </row>
    <row r="1935" spans="1:12">
      <c r="A1935">
        <v>7.9514511700000003</v>
      </c>
      <c r="B1935">
        <v>185.4217237</v>
      </c>
      <c r="C1935">
        <v>6108.7957340000003</v>
      </c>
      <c r="D1935">
        <v>7.1178585639999996</v>
      </c>
      <c r="E1935">
        <v>344.79568089999998</v>
      </c>
      <c r="F1935">
        <v>283.87727949999999</v>
      </c>
      <c r="G1935">
        <v>18.904399250000001</v>
      </c>
      <c r="H1935">
        <v>85.799758699999998</v>
      </c>
      <c r="I1935">
        <v>3.8868823859999999</v>
      </c>
      <c r="J1935">
        <v>1</v>
      </c>
      <c r="K1935">
        <v>0</v>
      </c>
      <c r="L1935" t="str">
        <f t="shared" si="30"/>
        <v/>
      </c>
    </row>
    <row r="1936" spans="1:12">
      <c r="A1936">
        <v>8.8321422609999996</v>
      </c>
      <c r="B1936">
        <v>176.80866080000001</v>
      </c>
      <c r="C1936">
        <v>12171.02455</v>
      </c>
      <c r="D1936">
        <v>7.4753362079999999</v>
      </c>
      <c r="E1936">
        <v>321.25762809999998</v>
      </c>
      <c r="F1936">
        <v>395.38733710000002</v>
      </c>
      <c r="G1936">
        <v>12.48155152</v>
      </c>
      <c r="H1936">
        <v>65.867189370000006</v>
      </c>
      <c r="I1936">
        <v>3.914511885</v>
      </c>
      <c r="J1936">
        <v>1</v>
      </c>
      <c r="K1936">
        <v>0</v>
      </c>
      <c r="L1936" t="str">
        <f t="shared" si="30"/>
        <v/>
      </c>
    </row>
    <row r="1937" spans="1:12">
      <c r="A1937">
        <v>8.2508300089999995</v>
      </c>
      <c r="B1937">
        <v>184.3851244</v>
      </c>
      <c r="C1937">
        <v>21616.633860000002</v>
      </c>
      <c r="D1937">
        <v>7.16673369</v>
      </c>
      <c r="E1937">
        <v>305.1774259</v>
      </c>
      <c r="F1937">
        <v>412.94711560000002</v>
      </c>
      <c r="G1937">
        <v>13.79133661</v>
      </c>
      <c r="H1937">
        <v>71.799129120000003</v>
      </c>
      <c r="I1937">
        <v>2.6047078450000001</v>
      </c>
      <c r="J1937">
        <v>1</v>
      </c>
      <c r="K1937">
        <v>0</v>
      </c>
      <c r="L1937" t="str">
        <f t="shared" si="30"/>
        <v/>
      </c>
    </row>
    <row r="1938" spans="1:12">
      <c r="A1938">
        <v>5.8605741550000001</v>
      </c>
      <c r="B1938">
        <v>240.88714440000001</v>
      </c>
      <c r="C1938">
        <v>18321.992320000001</v>
      </c>
      <c r="D1938">
        <v>6.0463854899999996</v>
      </c>
      <c r="E1938">
        <v>351.04979309999999</v>
      </c>
      <c r="F1938">
        <v>491.87541800000002</v>
      </c>
      <c r="G1938">
        <v>8.9972263330000004</v>
      </c>
      <c r="H1938">
        <v>44.615660300000002</v>
      </c>
      <c r="I1938">
        <v>4.2772411019999996</v>
      </c>
      <c r="J1938">
        <v>1</v>
      </c>
      <c r="K1938">
        <v>0</v>
      </c>
      <c r="L1938" t="str">
        <f t="shared" si="30"/>
        <v/>
      </c>
    </row>
    <row r="1939" spans="1:12">
      <c r="A1939">
        <v>7.8895793449999996</v>
      </c>
      <c r="B1939">
        <v>153.56973840000001</v>
      </c>
      <c r="C1939">
        <v>41210.666980000002</v>
      </c>
      <c r="D1939">
        <v>8.4576386770000003</v>
      </c>
      <c r="E1939">
        <v>294.26007620000001</v>
      </c>
      <c r="F1939">
        <v>354.48268919999998</v>
      </c>
      <c r="G1939">
        <v>11.292574930000001</v>
      </c>
      <c r="H1939">
        <v>67.354768730000004</v>
      </c>
      <c r="I1939">
        <v>3.2273600820000001</v>
      </c>
      <c r="J1939">
        <v>1</v>
      </c>
      <c r="K1939">
        <v>0</v>
      </c>
      <c r="L1939" t="str">
        <f t="shared" si="30"/>
        <v/>
      </c>
    </row>
    <row r="1940" spans="1:12">
      <c r="A1940">
        <v>6.1859248920000001</v>
      </c>
      <c r="B1940">
        <v>236.0347826</v>
      </c>
      <c r="C1940">
        <v>1198.9436989999999</v>
      </c>
      <c r="D1940">
        <v>6.1400331640000001</v>
      </c>
      <c r="E1940">
        <v>374.09538800000001</v>
      </c>
      <c r="F1940">
        <v>436.23619830000001</v>
      </c>
      <c r="G1940">
        <v>11.093810619999999</v>
      </c>
      <c r="H1940">
        <v>99.775077890000006</v>
      </c>
      <c r="I1940">
        <v>4.090264382</v>
      </c>
      <c r="J1940">
        <v>1</v>
      </c>
      <c r="K1940">
        <v>0</v>
      </c>
      <c r="L1940" t="str">
        <f t="shared" si="30"/>
        <v/>
      </c>
    </row>
    <row r="1941" spans="1:12">
      <c r="A1941">
        <v>9.0797151090000003</v>
      </c>
      <c r="B1941">
        <v>222.04263119999999</v>
      </c>
      <c r="C1941">
        <v>53735.899189999996</v>
      </c>
      <c r="D1941">
        <v>6.8949154290000001</v>
      </c>
      <c r="E1941">
        <v>254.0409769</v>
      </c>
      <c r="F1941">
        <v>382.89616649999999</v>
      </c>
      <c r="G1941">
        <v>12.704886589999999</v>
      </c>
      <c r="H1941">
        <v>101.6153458</v>
      </c>
      <c r="I1941">
        <v>4.5517244940000001</v>
      </c>
      <c r="J1941">
        <v>1</v>
      </c>
      <c r="K1941">
        <v>1</v>
      </c>
      <c r="L1941">
        <f t="shared" si="30"/>
        <v>1</v>
      </c>
    </row>
    <row r="1942" spans="1:12">
      <c r="A1942">
        <v>9.2219556419999993</v>
      </c>
      <c r="B1942">
        <v>151.4548307</v>
      </c>
      <c r="C1942">
        <v>26502.59577</v>
      </c>
      <c r="D1942">
        <v>8.0971937409999999</v>
      </c>
      <c r="E1942">
        <v>294.19275449999998</v>
      </c>
      <c r="F1942">
        <v>541.60143770000002</v>
      </c>
      <c r="G1942">
        <v>13.95175343</v>
      </c>
      <c r="H1942">
        <v>39.572406829999998</v>
      </c>
      <c r="I1942">
        <v>4.294251987</v>
      </c>
      <c r="J1942">
        <v>1</v>
      </c>
      <c r="K1942">
        <v>0</v>
      </c>
      <c r="L1942" t="str">
        <f t="shared" si="30"/>
        <v/>
      </c>
    </row>
    <row r="1943" spans="1:12">
      <c r="A1943">
        <v>9.3706965750000002</v>
      </c>
      <c r="B1943">
        <v>157.71936439999999</v>
      </c>
      <c r="C1943">
        <v>15106.308650000001</v>
      </c>
      <c r="D1943">
        <v>7.7628617660000003</v>
      </c>
      <c r="E1943">
        <v>316.391974</v>
      </c>
      <c r="F1943">
        <v>424.91567670000001</v>
      </c>
      <c r="G1943">
        <v>15.64599801</v>
      </c>
      <c r="H1943">
        <v>108.2139813</v>
      </c>
      <c r="I1943">
        <v>4.3807969419999999</v>
      </c>
      <c r="J1943">
        <v>1</v>
      </c>
      <c r="K1943">
        <v>0</v>
      </c>
      <c r="L1943" t="str">
        <f t="shared" si="30"/>
        <v/>
      </c>
    </row>
    <row r="1944" spans="1:12">
      <c r="A1944">
        <v>6.0283487850000004</v>
      </c>
      <c r="B1944">
        <v>225.67487159999999</v>
      </c>
      <c r="C1944">
        <v>12145.544599999999</v>
      </c>
      <c r="D1944">
        <v>6.126270002</v>
      </c>
      <c r="E1944">
        <v>365.9617111</v>
      </c>
      <c r="F1944">
        <v>503.11214740000003</v>
      </c>
      <c r="G1944">
        <v>15.65188844</v>
      </c>
      <c r="H1944">
        <v>73.400577929999997</v>
      </c>
      <c r="I1944">
        <v>3.1420839539999998</v>
      </c>
      <c r="J1944">
        <v>1</v>
      </c>
      <c r="K1944">
        <v>0</v>
      </c>
      <c r="L1944" t="str">
        <f t="shared" si="30"/>
        <v/>
      </c>
    </row>
    <row r="1945" spans="1:12">
      <c r="A1945">
        <v>5.6664461450000001</v>
      </c>
      <c r="B1945">
        <v>142.14781060000001</v>
      </c>
      <c r="C1945">
        <v>24383.741539999999</v>
      </c>
      <c r="D1945">
        <v>9.9895512209999993</v>
      </c>
      <c r="E1945">
        <v>320.2642831</v>
      </c>
      <c r="F1945">
        <v>511.95400059999997</v>
      </c>
      <c r="G1945">
        <v>23.604297970000001</v>
      </c>
      <c r="H1945">
        <v>77.030487010000002</v>
      </c>
      <c r="I1945">
        <v>3.8368233009999999</v>
      </c>
      <c r="J1945">
        <v>1</v>
      </c>
      <c r="K1945">
        <v>0</v>
      </c>
      <c r="L1945" t="str">
        <f t="shared" si="30"/>
        <v/>
      </c>
    </row>
    <row r="1946" spans="1:12">
      <c r="A1946">
        <v>6.9853037369999997</v>
      </c>
      <c r="B1946">
        <v>219.58643989999999</v>
      </c>
      <c r="C1946">
        <v>16470.95219</v>
      </c>
      <c r="D1946">
        <v>6.4455128530000003</v>
      </c>
      <c r="E1946">
        <v>339.0539915</v>
      </c>
      <c r="F1946">
        <v>492.90302150000002</v>
      </c>
      <c r="G1946">
        <v>15.80444893</v>
      </c>
      <c r="H1946">
        <v>70.600682590000005</v>
      </c>
      <c r="I1946">
        <v>3.081799008</v>
      </c>
      <c r="J1946">
        <v>1</v>
      </c>
      <c r="K1946">
        <v>0</v>
      </c>
      <c r="L1946" t="str">
        <f t="shared" si="30"/>
        <v/>
      </c>
    </row>
    <row r="1947" spans="1:12">
      <c r="A1947">
        <v>7.2733682279999998</v>
      </c>
      <c r="B1947">
        <v>175.0150826</v>
      </c>
      <c r="C1947">
        <v>14206.357319999999</v>
      </c>
      <c r="D1947">
        <v>7.8390665720000001</v>
      </c>
      <c r="E1947">
        <v>337.64457279999999</v>
      </c>
      <c r="F1947">
        <v>322.49068940000001</v>
      </c>
      <c r="G1947">
        <v>18.107842089999998</v>
      </c>
      <c r="H1947">
        <v>58.181707400000001</v>
      </c>
      <c r="I1947">
        <v>4.1964210360000003</v>
      </c>
      <c r="J1947">
        <v>1</v>
      </c>
      <c r="K1947">
        <v>0</v>
      </c>
      <c r="L1947" t="str">
        <f t="shared" si="30"/>
        <v/>
      </c>
    </row>
    <row r="1948" spans="1:12">
      <c r="A1948">
        <v>7.4496596860000004</v>
      </c>
      <c r="B1948">
        <v>193.0420805</v>
      </c>
      <c r="C1948">
        <v>32251.359649999999</v>
      </c>
      <c r="D1948">
        <v>6.0865993740000004</v>
      </c>
      <c r="E1948">
        <v>337.13504599999999</v>
      </c>
      <c r="F1948">
        <v>572.80614290000005</v>
      </c>
      <c r="G1948">
        <v>18.060298240000002</v>
      </c>
      <c r="H1948">
        <v>57.401337099999999</v>
      </c>
      <c r="I1948">
        <v>4.370404422</v>
      </c>
      <c r="J1948">
        <v>1</v>
      </c>
      <c r="K1948">
        <v>0</v>
      </c>
      <c r="L1948" t="str">
        <f t="shared" si="30"/>
        <v/>
      </c>
    </row>
    <row r="1949" spans="1:12">
      <c r="A1949">
        <v>7.6181195720000003</v>
      </c>
      <c r="B1949">
        <v>202.71550099999999</v>
      </c>
      <c r="C1949">
        <v>44539.738319999997</v>
      </c>
      <c r="D1949">
        <v>5.8162159759999996</v>
      </c>
      <c r="E1949">
        <v>338.07007010000001</v>
      </c>
      <c r="F1949">
        <v>459.07841980000001</v>
      </c>
      <c r="G1949">
        <v>13.351651950000001</v>
      </c>
      <c r="H1949">
        <v>73.601918179999998</v>
      </c>
      <c r="I1949">
        <v>3.7696995370000002</v>
      </c>
      <c r="J1949">
        <v>1</v>
      </c>
      <c r="K1949">
        <v>0</v>
      </c>
      <c r="L1949" t="str">
        <f t="shared" si="30"/>
        <v/>
      </c>
    </row>
    <row r="1950" spans="1:12">
      <c r="A1950">
        <v>7.0272968599999999</v>
      </c>
      <c r="B1950">
        <v>185.83867140000001</v>
      </c>
      <c r="C1950">
        <v>31151.615180000001</v>
      </c>
      <c r="D1950">
        <v>7.6255450810000003</v>
      </c>
      <c r="E1950">
        <v>327.22173359999999</v>
      </c>
      <c r="F1950">
        <v>398.70501680000001</v>
      </c>
      <c r="G1950">
        <v>19.461463510000002</v>
      </c>
      <c r="H1950">
        <v>80.693567650000006</v>
      </c>
      <c r="I1950">
        <v>3.3926664230000001</v>
      </c>
      <c r="J1950">
        <v>1</v>
      </c>
      <c r="K1950">
        <v>0</v>
      </c>
      <c r="L1950" t="str">
        <f t="shared" si="30"/>
        <v/>
      </c>
    </row>
    <row r="1951" spans="1:12">
      <c r="A1951">
        <v>8.6109630320000008</v>
      </c>
      <c r="B1951">
        <v>125.1587698</v>
      </c>
      <c r="C1951">
        <v>32079.774819999999</v>
      </c>
      <c r="D1951">
        <v>9.8449214309999995</v>
      </c>
      <c r="E1951">
        <v>264.05283850000001</v>
      </c>
      <c r="F1951">
        <v>342.20525240000001</v>
      </c>
      <c r="G1951">
        <v>12.94737634</v>
      </c>
      <c r="H1951">
        <v>53.950269429999999</v>
      </c>
      <c r="I1951">
        <v>4.6144004049999996</v>
      </c>
      <c r="J1951">
        <v>1</v>
      </c>
      <c r="K1951">
        <v>0</v>
      </c>
      <c r="L1951" t="str">
        <f t="shared" si="30"/>
        <v/>
      </c>
    </row>
    <row r="1952" spans="1:12">
      <c r="A1952">
        <v>7.4235860120000003</v>
      </c>
      <c r="B1952">
        <v>180.4538713</v>
      </c>
      <c r="C1952">
        <v>34451.984210000002</v>
      </c>
      <c r="D1952">
        <v>7.9306510120000002</v>
      </c>
      <c r="E1952">
        <v>303.79013420000001</v>
      </c>
      <c r="F1952">
        <v>429.85999859999998</v>
      </c>
      <c r="G1952">
        <v>7.6659233809999998</v>
      </c>
      <c r="H1952">
        <v>66.700475960000006</v>
      </c>
      <c r="I1952">
        <v>3.3653974949999999</v>
      </c>
      <c r="J1952">
        <v>1</v>
      </c>
      <c r="K1952">
        <v>0</v>
      </c>
      <c r="L1952" t="str">
        <f t="shared" si="30"/>
        <v/>
      </c>
    </row>
    <row r="1953" spans="1:12">
      <c r="A1953">
        <v>5.4566808880000002</v>
      </c>
      <c r="B1953">
        <v>219.5198857</v>
      </c>
      <c r="C1953">
        <v>20967.840609999999</v>
      </c>
      <c r="D1953">
        <v>6.8267821389999996</v>
      </c>
      <c r="E1953">
        <v>355.08287810000002</v>
      </c>
      <c r="F1953">
        <v>312.0198403</v>
      </c>
      <c r="G1953">
        <v>14.02928505</v>
      </c>
      <c r="H1953">
        <v>57.852506640000001</v>
      </c>
      <c r="I1953">
        <v>3.7994725489999999</v>
      </c>
      <c r="J1953">
        <v>1</v>
      </c>
      <c r="K1953">
        <v>0</v>
      </c>
      <c r="L1953" t="str">
        <f t="shared" si="30"/>
        <v/>
      </c>
    </row>
    <row r="1954" spans="1:12">
      <c r="A1954">
        <v>9.6128989639999993</v>
      </c>
      <c r="B1954">
        <v>94.908977129999997</v>
      </c>
      <c r="C1954">
        <v>16598.577509999999</v>
      </c>
      <c r="D1954">
        <v>9.1430460470000003</v>
      </c>
      <c r="E1954">
        <v>311.29615740000003</v>
      </c>
      <c r="F1954">
        <v>535.69870049999997</v>
      </c>
      <c r="G1954">
        <v>12.312031749999999</v>
      </c>
      <c r="H1954">
        <v>67.426954780000003</v>
      </c>
      <c r="I1954">
        <v>4.0164095619999998</v>
      </c>
      <c r="J1954">
        <v>1</v>
      </c>
      <c r="K1954">
        <v>0</v>
      </c>
      <c r="L1954" t="str">
        <f t="shared" si="30"/>
        <v/>
      </c>
    </row>
    <row r="1955" spans="1:12">
      <c r="A1955">
        <v>6.6411741160000002</v>
      </c>
      <c r="B1955">
        <v>191.91689890000001</v>
      </c>
      <c r="C1955">
        <v>10220.71236</v>
      </c>
      <c r="D1955">
        <v>6.675080629</v>
      </c>
      <c r="E1955">
        <v>380.36359019999998</v>
      </c>
      <c r="F1955">
        <v>421.41735180000001</v>
      </c>
      <c r="G1955">
        <v>12.24325247</v>
      </c>
      <c r="H1955">
        <v>65.179927239999998</v>
      </c>
      <c r="I1955">
        <v>3.1547011220000001</v>
      </c>
      <c r="J1955">
        <v>1</v>
      </c>
      <c r="K1955">
        <v>0</v>
      </c>
      <c r="L1955" t="str">
        <f t="shared" si="30"/>
        <v/>
      </c>
    </row>
    <row r="1956" spans="1:12">
      <c r="A1956">
        <v>8.2850715269999995</v>
      </c>
      <c r="B1956">
        <v>151.573778</v>
      </c>
      <c r="C1956">
        <v>14402.726699999999</v>
      </c>
      <c r="D1956">
        <v>9.0500802199999999</v>
      </c>
      <c r="E1956">
        <v>303.08183839999998</v>
      </c>
      <c r="F1956">
        <v>322.52181539999998</v>
      </c>
      <c r="G1956">
        <v>13.652652679999999</v>
      </c>
      <c r="H1956">
        <v>114.03494569999999</v>
      </c>
      <c r="I1956">
        <v>4.2746613330000001</v>
      </c>
      <c r="J1956">
        <v>1</v>
      </c>
      <c r="K1956">
        <v>0</v>
      </c>
      <c r="L1956" t="str">
        <f t="shared" si="30"/>
        <v/>
      </c>
    </row>
    <row r="1957" spans="1:12">
      <c r="A1957">
        <v>6.9851922020000003</v>
      </c>
      <c r="B1957">
        <v>133.4321324</v>
      </c>
      <c r="C1957">
        <v>21944.64183</v>
      </c>
      <c r="D1957">
        <v>8.5776545009999996</v>
      </c>
      <c r="E1957">
        <v>341.23990709999998</v>
      </c>
      <c r="F1957">
        <v>536.27715269999999</v>
      </c>
      <c r="G1957">
        <v>16.17668647</v>
      </c>
      <c r="H1957">
        <v>91.708813370000001</v>
      </c>
      <c r="I1957">
        <v>4.2462015949999996</v>
      </c>
      <c r="J1957">
        <v>1</v>
      </c>
      <c r="K1957">
        <v>0</v>
      </c>
      <c r="L1957" t="str">
        <f t="shared" si="30"/>
        <v/>
      </c>
    </row>
    <row r="1958" spans="1:12">
      <c r="A1958">
        <v>5.0941643609999998</v>
      </c>
      <c r="B1958">
        <v>223.1671255</v>
      </c>
      <c r="C1958">
        <v>22957.653399999999</v>
      </c>
      <c r="D1958">
        <v>6.9774209000000003</v>
      </c>
      <c r="E1958">
        <v>350.10127540000002</v>
      </c>
      <c r="F1958">
        <v>476.62454969999999</v>
      </c>
      <c r="G1958">
        <v>13.034637890000001</v>
      </c>
      <c r="H1958">
        <v>78.075923239999995</v>
      </c>
      <c r="I1958">
        <v>4.7109364840000003</v>
      </c>
      <c r="J1958">
        <v>1</v>
      </c>
      <c r="K1958">
        <v>0</v>
      </c>
      <c r="L1958" t="str">
        <f t="shared" si="30"/>
        <v/>
      </c>
    </row>
    <row r="1959" spans="1:12">
      <c r="A1959">
        <v>6.1500344010000001</v>
      </c>
      <c r="B1959">
        <v>188.41305539999999</v>
      </c>
      <c r="C1959">
        <v>8406.7232440000007</v>
      </c>
      <c r="D1959">
        <v>7.7447136109999999</v>
      </c>
      <c r="E1959">
        <v>358.59173779999998</v>
      </c>
      <c r="F1959">
        <v>449.35881230000001</v>
      </c>
      <c r="G1959">
        <v>13.22029465</v>
      </c>
      <c r="H1959">
        <v>52.956631780000002</v>
      </c>
      <c r="I1959">
        <v>3.4444424919999999</v>
      </c>
      <c r="J1959">
        <v>1</v>
      </c>
      <c r="K1959">
        <v>0</v>
      </c>
      <c r="L1959" t="str">
        <f t="shared" si="30"/>
        <v/>
      </c>
    </row>
    <row r="1960" spans="1:12">
      <c r="A1960">
        <v>6.1896992600000003</v>
      </c>
      <c r="B1960">
        <v>224.43294929999999</v>
      </c>
      <c r="C1960">
        <v>15229.702869999999</v>
      </c>
      <c r="D1960">
        <v>5.879183845</v>
      </c>
      <c r="E1960">
        <v>366.5011179</v>
      </c>
      <c r="F1960">
        <v>649.80576459999997</v>
      </c>
      <c r="G1960">
        <v>10.257514710000001</v>
      </c>
      <c r="H1960">
        <v>71.78094926</v>
      </c>
      <c r="I1960">
        <v>3.0273714799999998</v>
      </c>
      <c r="J1960">
        <v>1</v>
      </c>
      <c r="K1960">
        <v>0</v>
      </c>
      <c r="L1960" t="str">
        <f t="shared" si="30"/>
        <v/>
      </c>
    </row>
    <row r="1961" spans="1:12">
      <c r="A1961">
        <v>6.965279872</v>
      </c>
      <c r="B1961">
        <v>162.69944989999999</v>
      </c>
      <c r="C1961">
        <v>24312.037799999998</v>
      </c>
      <c r="D1961">
        <v>9.1297549320000009</v>
      </c>
      <c r="E1961">
        <v>307.75921069999998</v>
      </c>
      <c r="F1961">
        <v>490.81552140000002</v>
      </c>
      <c r="G1961">
        <v>15.512058809999999</v>
      </c>
      <c r="H1961">
        <v>102.6958678</v>
      </c>
      <c r="I1961">
        <v>3.969318296</v>
      </c>
      <c r="J1961">
        <v>1</v>
      </c>
      <c r="K1961">
        <v>0</v>
      </c>
      <c r="L1961" t="str">
        <f t="shared" si="30"/>
        <v/>
      </c>
    </row>
    <row r="1962" spans="1:12">
      <c r="A1962">
        <v>7.5030857649999998</v>
      </c>
      <c r="B1962">
        <v>186.71332899999999</v>
      </c>
      <c r="C1962">
        <v>32000.178940000002</v>
      </c>
      <c r="D1962">
        <v>7.6417764669999997</v>
      </c>
      <c r="E1962">
        <v>315.97414709999998</v>
      </c>
      <c r="F1962">
        <v>473.53161110000002</v>
      </c>
      <c r="G1962">
        <v>12.0491306</v>
      </c>
      <c r="H1962">
        <v>43.280476460000003</v>
      </c>
      <c r="I1962">
        <v>4.3055136249999997</v>
      </c>
      <c r="J1962">
        <v>1</v>
      </c>
      <c r="K1962">
        <v>0</v>
      </c>
      <c r="L1962" t="str">
        <f t="shared" si="30"/>
        <v/>
      </c>
    </row>
    <row r="1963" spans="1:12">
      <c r="A1963">
        <v>8.5810428210000005</v>
      </c>
      <c r="B1963">
        <v>153.7090925</v>
      </c>
      <c r="C1963">
        <v>19970.434290000001</v>
      </c>
      <c r="D1963">
        <v>7.6616872840000001</v>
      </c>
      <c r="E1963">
        <v>312.8851272</v>
      </c>
      <c r="F1963">
        <v>520.80835909999996</v>
      </c>
      <c r="G1963">
        <v>14.78158449</v>
      </c>
      <c r="H1963">
        <v>74.127792990000003</v>
      </c>
      <c r="I1963">
        <v>2.883145377</v>
      </c>
      <c r="J1963">
        <v>1</v>
      </c>
      <c r="K1963">
        <v>0</v>
      </c>
      <c r="L1963" t="str">
        <f t="shared" si="30"/>
        <v/>
      </c>
    </row>
    <row r="1964" spans="1:12">
      <c r="A1964">
        <v>5.5300550209999999</v>
      </c>
      <c r="B1964">
        <v>207.99822019999999</v>
      </c>
      <c r="C1964">
        <v>38918.77807</v>
      </c>
      <c r="D1964">
        <v>6.5431344759999996</v>
      </c>
      <c r="E1964">
        <v>360.0707147</v>
      </c>
      <c r="F1964">
        <v>427.66430220000001</v>
      </c>
      <c r="G1964">
        <v>18.813080459999998</v>
      </c>
      <c r="H1964">
        <v>61.214979489999997</v>
      </c>
      <c r="I1964">
        <v>3.3274721390000002</v>
      </c>
      <c r="J1964">
        <v>1</v>
      </c>
      <c r="K1964">
        <v>0</v>
      </c>
      <c r="L1964" t="str">
        <f t="shared" si="30"/>
        <v/>
      </c>
    </row>
    <row r="1965" spans="1:12">
      <c r="A1965">
        <v>8.7439585449999999</v>
      </c>
      <c r="B1965">
        <v>197.7493254</v>
      </c>
      <c r="C1965">
        <v>40843.616549999999</v>
      </c>
      <c r="D1965">
        <v>6.3688620189999998</v>
      </c>
      <c r="E1965">
        <v>310.67719970000002</v>
      </c>
      <c r="F1965">
        <v>326.2533257</v>
      </c>
      <c r="G1965">
        <v>12.50320335</v>
      </c>
      <c r="H1965">
        <v>66.421883559999998</v>
      </c>
      <c r="I1965">
        <v>4.11897308</v>
      </c>
      <c r="J1965">
        <v>1</v>
      </c>
      <c r="K1965">
        <v>0</v>
      </c>
      <c r="L1965" t="str">
        <f t="shared" si="30"/>
        <v/>
      </c>
    </row>
    <row r="1966" spans="1:12">
      <c r="A1966">
        <v>9.0523836899999992</v>
      </c>
      <c r="B1966">
        <v>120.0217261</v>
      </c>
      <c r="C1966">
        <v>22203.487260000002</v>
      </c>
      <c r="D1966">
        <v>9.3683397720000006</v>
      </c>
      <c r="E1966">
        <v>285.2335276</v>
      </c>
      <c r="F1966">
        <v>372.2752322</v>
      </c>
      <c r="G1966">
        <v>14.538445859999999</v>
      </c>
      <c r="H1966">
        <v>64.132426039999999</v>
      </c>
      <c r="I1966">
        <v>4.2597194519999997</v>
      </c>
      <c r="J1966">
        <v>1</v>
      </c>
      <c r="K1966">
        <v>0</v>
      </c>
      <c r="L1966" t="str">
        <f t="shared" si="30"/>
        <v/>
      </c>
    </row>
    <row r="1967" spans="1:12">
      <c r="A1967">
        <v>8.0772608859999995</v>
      </c>
      <c r="B1967">
        <v>125.3027194</v>
      </c>
      <c r="C1967">
        <v>23931.28283</v>
      </c>
      <c r="D1967">
        <v>8.7731619310000006</v>
      </c>
      <c r="E1967">
        <v>317.69333119999999</v>
      </c>
      <c r="F1967">
        <v>398.32878870000002</v>
      </c>
      <c r="G1967">
        <v>15.279582680000001</v>
      </c>
      <c r="H1967">
        <v>62.668356180000004</v>
      </c>
      <c r="I1967">
        <v>4.2798713020000001</v>
      </c>
      <c r="J1967">
        <v>1</v>
      </c>
      <c r="K1967">
        <v>0</v>
      </c>
      <c r="L1967" t="str">
        <f t="shared" si="30"/>
        <v/>
      </c>
    </row>
    <row r="1968" spans="1:12">
      <c r="A1968">
        <v>6.6820973590000001</v>
      </c>
      <c r="B1968">
        <v>228.30318560000001</v>
      </c>
      <c r="C1968">
        <v>7705.298605</v>
      </c>
      <c r="D1968">
        <v>5.9473503499999998</v>
      </c>
      <c r="E1968">
        <v>363.53698350000002</v>
      </c>
      <c r="F1968">
        <v>254.3923058</v>
      </c>
      <c r="G1968">
        <v>13.140440460000001</v>
      </c>
      <c r="H1968">
        <v>64.783953589999996</v>
      </c>
      <c r="I1968">
        <v>3.4498294700000001</v>
      </c>
      <c r="J1968">
        <v>1</v>
      </c>
      <c r="K1968">
        <v>0</v>
      </c>
      <c r="L1968" t="str">
        <f t="shared" si="30"/>
        <v/>
      </c>
    </row>
    <row r="1969" spans="1:12">
      <c r="A1969">
        <v>9.2414199739999994</v>
      </c>
      <c r="B1969">
        <v>127.9188262</v>
      </c>
      <c r="C1969">
        <v>39566.754350000003</v>
      </c>
      <c r="D1969">
        <v>8.8608183569999994</v>
      </c>
      <c r="E1969">
        <v>281.9956396</v>
      </c>
      <c r="F1969">
        <v>487.33916929999998</v>
      </c>
      <c r="G1969">
        <v>9.5344990799999998</v>
      </c>
      <c r="H1969">
        <v>65.516668039999999</v>
      </c>
      <c r="I1969">
        <v>4.7188508709999999</v>
      </c>
      <c r="J1969">
        <v>1</v>
      </c>
      <c r="K1969">
        <v>0</v>
      </c>
      <c r="L1969" t="str">
        <f t="shared" si="30"/>
        <v/>
      </c>
    </row>
    <row r="1970" spans="1:12">
      <c r="A1970">
        <v>5.6283132719999998</v>
      </c>
      <c r="B1970">
        <v>192.34074369999999</v>
      </c>
      <c r="C1970">
        <v>22856.742900000001</v>
      </c>
      <c r="D1970">
        <v>7.7646925729999996</v>
      </c>
      <c r="E1970">
        <v>343.03950930000002</v>
      </c>
      <c r="F1970">
        <v>439.05475869999998</v>
      </c>
      <c r="G1970">
        <v>15.199905599999999</v>
      </c>
      <c r="H1970">
        <v>50.229943660000004</v>
      </c>
      <c r="I1970">
        <v>4.0616446609999999</v>
      </c>
      <c r="J1970">
        <v>1</v>
      </c>
      <c r="K1970">
        <v>0</v>
      </c>
      <c r="L1970" t="str">
        <f t="shared" si="30"/>
        <v/>
      </c>
    </row>
    <row r="1971" spans="1:12">
      <c r="A1971">
        <v>4.8578026239999996</v>
      </c>
      <c r="B1971">
        <v>222.3999901</v>
      </c>
      <c r="C1971">
        <v>15668.27362</v>
      </c>
      <c r="D1971">
        <v>7.9007901059999996</v>
      </c>
      <c r="E1971">
        <v>320.39452940000001</v>
      </c>
      <c r="F1971">
        <v>417.80406340000002</v>
      </c>
      <c r="G1971">
        <v>15.53056336</v>
      </c>
      <c r="H1971">
        <v>84.228773790000005</v>
      </c>
      <c r="I1971">
        <v>3.9665708450000001</v>
      </c>
      <c r="J1971">
        <v>1</v>
      </c>
      <c r="K1971">
        <v>0</v>
      </c>
      <c r="L1971" t="str">
        <f t="shared" si="30"/>
        <v/>
      </c>
    </row>
    <row r="1972" spans="1:12">
      <c r="A1972">
        <v>8.4304716620000004</v>
      </c>
      <c r="B1972">
        <v>195.71729350000001</v>
      </c>
      <c r="C1972">
        <v>35254.02605</v>
      </c>
      <c r="D1972">
        <v>6.7035385639999996</v>
      </c>
      <c r="E1972">
        <v>314.72783550000003</v>
      </c>
      <c r="F1972">
        <v>282.59991839999998</v>
      </c>
      <c r="G1972">
        <v>12.26917795</v>
      </c>
      <c r="H1972">
        <v>46.48794951</v>
      </c>
      <c r="I1972">
        <v>3.2539204329999998</v>
      </c>
      <c r="J1972">
        <v>1</v>
      </c>
      <c r="K1972">
        <v>0</v>
      </c>
      <c r="L1972" t="str">
        <f t="shared" si="30"/>
        <v/>
      </c>
    </row>
    <row r="1973" spans="1:12">
      <c r="A1973">
        <v>6.8176083800000002</v>
      </c>
      <c r="B1973">
        <v>219.3374288</v>
      </c>
      <c r="C1973">
        <v>27548.61418</v>
      </c>
      <c r="D1973">
        <v>6.2981213470000004</v>
      </c>
      <c r="E1973">
        <v>340.93761380000001</v>
      </c>
      <c r="F1973">
        <v>530.71002550000003</v>
      </c>
      <c r="G1973">
        <v>19.486790979999999</v>
      </c>
      <c r="H1973">
        <v>68.568791180000005</v>
      </c>
      <c r="I1973">
        <v>3.0482920600000001</v>
      </c>
      <c r="J1973">
        <v>1</v>
      </c>
      <c r="K1973">
        <v>0</v>
      </c>
      <c r="L1973" t="str">
        <f t="shared" si="30"/>
        <v/>
      </c>
    </row>
    <row r="1974" spans="1:12">
      <c r="A1974">
        <v>5.9137553199999999</v>
      </c>
      <c r="B1974">
        <v>175.32606190000001</v>
      </c>
      <c r="C1974">
        <v>12044.624690000001</v>
      </c>
      <c r="D1974">
        <v>8.3687854860000002</v>
      </c>
      <c r="E1974">
        <v>347.8803719</v>
      </c>
      <c r="F1974">
        <v>380.96716579999998</v>
      </c>
      <c r="G1974">
        <v>12.530827</v>
      </c>
      <c r="H1974">
        <v>65.194053210000007</v>
      </c>
      <c r="I1974">
        <v>4.0237759019999997</v>
      </c>
      <c r="J1974">
        <v>1</v>
      </c>
      <c r="K1974">
        <v>0</v>
      </c>
      <c r="L1974" t="str">
        <f t="shared" si="30"/>
        <v/>
      </c>
    </row>
    <row r="1975" spans="1:12">
      <c r="A1975">
        <v>5.500276575</v>
      </c>
      <c r="B1975">
        <v>263.68315969999998</v>
      </c>
      <c r="C1975">
        <v>19911.224900000001</v>
      </c>
      <c r="D1975">
        <v>4.7553121789999997</v>
      </c>
      <c r="E1975">
        <v>366.94274330000002</v>
      </c>
      <c r="F1975">
        <v>435.86569600000001</v>
      </c>
      <c r="G1975">
        <v>12.761184480000001</v>
      </c>
      <c r="H1975">
        <v>51.43989388</v>
      </c>
      <c r="I1975">
        <v>5.1475359110000003</v>
      </c>
      <c r="J1975">
        <v>1</v>
      </c>
      <c r="K1975">
        <v>0</v>
      </c>
      <c r="L1975" t="str">
        <f t="shared" si="30"/>
        <v/>
      </c>
    </row>
    <row r="1976" spans="1:12">
      <c r="A1976">
        <v>5.6086231519999998</v>
      </c>
      <c r="B1976">
        <v>271.88221900000002</v>
      </c>
      <c r="C1976">
        <v>43680.222520000003</v>
      </c>
      <c r="D1976">
        <v>4.1573352989999997</v>
      </c>
      <c r="E1976">
        <v>366.86653310000003</v>
      </c>
      <c r="F1976">
        <v>450.89605260000002</v>
      </c>
      <c r="G1976">
        <v>16.442753140000001</v>
      </c>
      <c r="H1976">
        <v>61.249761880000001</v>
      </c>
      <c r="I1976">
        <v>3.777508267</v>
      </c>
      <c r="J1976">
        <v>1</v>
      </c>
      <c r="K1976">
        <v>0</v>
      </c>
      <c r="L1976" t="str">
        <f t="shared" si="30"/>
        <v/>
      </c>
    </row>
    <row r="1977" spans="1:12">
      <c r="A1977">
        <v>5.6092353590000004</v>
      </c>
      <c r="B1977">
        <v>216.1226734</v>
      </c>
      <c r="C1977">
        <v>14825.934499999999</v>
      </c>
      <c r="D1977">
        <v>7.0017881009999998</v>
      </c>
      <c r="E1977">
        <v>355.2116785</v>
      </c>
      <c r="F1977">
        <v>330.09267419999998</v>
      </c>
      <c r="G1977">
        <v>9.7795177100000004</v>
      </c>
      <c r="H1977">
        <v>41.249976850000003</v>
      </c>
      <c r="I1977">
        <v>3.2246755180000002</v>
      </c>
      <c r="J1977">
        <v>1</v>
      </c>
      <c r="K1977">
        <v>0</v>
      </c>
      <c r="L1977" t="str">
        <f t="shared" si="30"/>
        <v/>
      </c>
    </row>
    <row r="1978" spans="1:12">
      <c r="A1978">
        <v>5.859822104</v>
      </c>
      <c r="B1978">
        <v>287.97554020000001</v>
      </c>
      <c r="C1978">
        <v>3640.73432</v>
      </c>
      <c r="D1978">
        <v>4.0726262630000001</v>
      </c>
      <c r="E1978">
        <v>391.69738480000001</v>
      </c>
      <c r="F1978">
        <v>447.12186129999998</v>
      </c>
      <c r="G1978">
        <v>6.3631748300000002</v>
      </c>
      <c r="H1978">
        <v>49.15529051</v>
      </c>
      <c r="I1978">
        <v>3.4266340749999999</v>
      </c>
      <c r="J1978">
        <v>1</v>
      </c>
      <c r="K1978">
        <v>1</v>
      </c>
      <c r="L1978">
        <f t="shared" si="30"/>
        <v>1</v>
      </c>
    </row>
    <row r="1979" spans="1:12">
      <c r="A1979">
        <v>8.4687410629999995</v>
      </c>
      <c r="B1979">
        <v>132.45648349999999</v>
      </c>
      <c r="C1979">
        <v>21038.442609999998</v>
      </c>
      <c r="D1979">
        <v>8.0013778250000005</v>
      </c>
      <c r="E1979">
        <v>345.00073470000001</v>
      </c>
      <c r="F1979">
        <v>360.57558640000002</v>
      </c>
      <c r="G1979">
        <v>10.74296045</v>
      </c>
      <c r="H1979">
        <v>64.508934069999995</v>
      </c>
      <c r="I1979">
        <v>2.8769956310000002</v>
      </c>
      <c r="J1979">
        <v>1</v>
      </c>
      <c r="K1979">
        <v>0</v>
      </c>
      <c r="L1979" t="str">
        <f t="shared" si="30"/>
        <v/>
      </c>
    </row>
    <row r="1980" spans="1:12">
      <c r="A1980">
        <v>7.6795950959999999</v>
      </c>
      <c r="B1980">
        <v>200.0729284</v>
      </c>
      <c r="C1980">
        <v>32000.84391</v>
      </c>
      <c r="D1980">
        <v>7.6337252500000004</v>
      </c>
      <c r="E1980">
        <v>290.74033730000002</v>
      </c>
      <c r="F1980">
        <v>583.60839780000003</v>
      </c>
      <c r="G1980">
        <v>16.844508999999999</v>
      </c>
      <c r="H1980">
        <v>39.36705645</v>
      </c>
      <c r="I1980">
        <v>3.2975252340000001</v>
      </c>
      <c r="J1980">
        <v>1</v>
      </c>
      <c r="K1980">
        <v>0</v>
      </c>
      <c r="L1980" t="str">
        <f t="shared" si="30"/>
        <v/>
      </c>
    </row>
    <row r="1981" spans="1:12">
      <c r="A1981">
        <v>7.2265927110000003</v>
      </c>
      <c r="B1981">
        <v>207.83222910000001</v>
      </c>
      <c r="C1981">
        <v>22097.413219999999</v>
      </c>
      <c r="D1981">
        <v>5.8627172740000004</v>
      </c>
      <c r="E1981">
        <v>354.70838199999997</v>
      </c>
      <c r="F1981">
        <v>353.65404610000002</v>
      </c>
      <c r="G1981">
        <v>10.40105631</v>
      </c>
      <c r="H1981">
        <v>66.864140329999998</v>
      </c>
      <c r="I1981">
        <v>4.3371168989999997</v>
      </c>
      <c r="J1981">
        <v>1</v>
      </c>
      <c r="K1981">
        <v>0</v>
      </c>
      <c r="L1981" t="str">
        <f t="shared" si="30"/>
        <v/>
      </c>
    </row>
    <row r="1982" spans="1:12">
      <c r="A1982">
        <v>8.6591130270000001</v>
      </c>
      <c r="B1982">
        <v>114.8075784</v>
      </c>
      <c r="C1982">
        <v>23514.63665</v>
      </c>
      <c r="D1982">
        <v>8.7353153429999999</v>
      </c>
      <c r="E1982">
        <v>333.02720470000003</v>
      </c>
      <c r="F1982">
        <v>318.64067929999999</v>
      </c>
      <c r="G1982">
        <v>16.559076269999998</v>
      </c>
      <c r="H1982">
        <v>52.866373119999999</v>
      </c>
      <c r="I1982">
        <v>2.8957742799999999</v>
      </c>
      <c r="J1982">
        <v>1</v>
      </c>
      <c r="K1982">
        <v>0</v>
      </c>
      <c r="L1982" t="str">
        <f t="shared" si="30"/>
        <v/>
      </c>
    </row>
    <row r="1983" spans="1:12">
      <c r="A1983">
        <v>6.3601958190000003</v>
      </c>
      <c r="B1983">
        <v>198.9114491</v>
      </c>
      <c r="C1983">
        <v>13742.13949</v>
      </c>
      <c r="D1983">
        <v>7.4414865160000003</v>
      </c>
      <c r="E1983">
        <v>338.40957639999999</v>
      </c>
      <c r="F1983">
        <v>423.62564859999998</v>
      </c>
      <c r="G1983">
        <v>11.915899919999999</v>
      </c>
      <c r="H1983">
        <v>57.713149360000003</v>
      </c>
      <c r="I1983">
        <v>2.7132483789999999</v>
      </c>
      <c r="J1983">
        <v>1</v>
      </c>
      <c r="K1983">
        <v>0</v>
      </c>
      <c r="L1983" t="str">
        <f t="shared" si="30"/>
        <v/>
      </c>
    </row>
    <row r="1984" spans="1:12">
      <c r="A1984">
        <v>10.48560365</v>
      </c>
      <c r="B1984">
        <v>136.57738119999999</v>
      </c>
      <c r="C1984">
        <v>32872.380570000001</v>
      </c>
      <c r="D1984">
        <v>8.3994352990000003</v>
      </c>
      <c r="E1984">
        <v>276.9218348</v>
      </c>
      <c r="F1984">
        <v>416.18854590000001</v>
      </c>
      <c r="G1984">
        <v>18.884624649999999</v>
      </c>
      <c r="H1984">
        <v>60.078412780000001</v>
      </c>
      <c r="I1984">
        <v>4.6692398580000001</v>
      </c>
      <c r="J1984">
        <v>1</v>
      </c>
      <c r="K1984">
        <v>0</v>
      </c>
      <c r="L1984" t="str">
        <f t="shared" si="30"/>
        <v/>
      </c>
    </row>
    <row r="1985" spans="1:12">
      <c r="A1985">
        <v>6.6034165229999999</v>
      </c>
      <c r="B1985">
        <v>190.83730800000001</v>
      </c>
      <c r="C1985">
        <v>19468.790099999998</v>
      </c>
      <c r="D1985">
        <v>6.3756319880000003</v>
      </c>
      <c r="E1985">
        <v>380.73190110000002</v>
      </c>
      <c r="F1985">
        <v>456.31546040000001</v>
      </c>
      <c r="G1985">
        <v>5.9345883209999997</v>
      </c>
      <c r="H1985">
        <v>83.559326479999996</v>
      </c>
      <c r="I1985">
        <v>4.2708166040000002</v>
      </c>
      <c r="J1985">
        <v>1</v>
      </c>
      <c r="K1985">
        <v>0</v>
      </c>
      <c r="L1985" t="str">
        <f t="shared" si="30"/>
        <v/>
      </c>
    </row>
    <row r="1986" spans="1:12">
      <c r="A1986">
        <v>5.7133229209999996</v>
      </c>
      <c r="B1986">
        <v>196.2457057</v>
      </c>
      <c r="C1986">
        <v>11356.580480000001</v>
      </c>
      <c r="D1986">
        <v>8.0278194379999999</v>
      </c>
      <c r="E1986">
        <v>347.58758330000001</v>
      </c>
      <c r="F1986">
        <v>300.1251254</v>
      </c>
      <c r="G1986">
        <v>18.43008395</v>
      </c>
      <c r="H1986">
        <v>44.860351479999999</v>
      </c>
      <c r="I1986">
        <v>4.5711278660000003</v>
      </c>
      <c r="J1986">
        <v>1</v>
      </c>
      <c r="K1986">
        <v>0</v>
      </c>
      <c r="L1986" t="str">
        <f t="shared" si="30"/>
        <v/>
      </c>
    </row>
    <row r="1987" spans="1:12">
      <c r="A1987">
        <v>9.6098343649999993</v>
      </c>
      <c r="B1987">
        <v>227.36694919999999</v>
      </c>
      <c r="C1987">
        <v>22690.045870000002</v>
      </c>
      <c r="D1987">
        <v>5.3854399300000004</v>
      </c>
      <c r="E1987">
        <v>314.31748110000001</v>
      </c>
      <c r="F1987">
        <v>394.73156349999999</v>
      </c>
      <c r="G1987">
        <v>16.98835631</v>
      </c>
      <c r="H1987">
        <v>75.339694280000003</v>
      </c>
      <c r="I1987">
        <v>4.3083575889999999</v>
      </c>
      <c r="J1987">
        <v>1</v>
      </c>
      <c r="K1987">
        <v>0</v>
      </c>
      <c r="L1987" t="str">
        <f t="shared" ref="L1987:L2012" si="31">IF(J1987=K1987, 1, "")</f>
        <v/>
      </c>
    </row>
    <row r="1988" spans="1:12">
      <c r="A1988">
        <v>9.9606898580000003</v>
      </c>
      <c r="B1988">
        <v>169.92524850000001</v>
      </c>
      <c r="C1988">
        <v>15835.122820000001</v>
      </c>
      <c r="D1988">
        <v>7.1439066560000004</v>
      </c>
      <c r="E1988">
        <v>301.7772526</v>
      </c>
      <c r="F1988">
        <v>388.8971588</v>
      </c>
      <c r="G1988">
        <v>13.56399225</v>
      </c>
      <c r="H1988">
        <v>71.59386576</v>
      </c>
      <c r="I1988">
        <v>3.434538463</v>
      </c>
      <c r="J1988">
        <v>1</v>
      </c>
      <c r="K1988">
        <v>0</v>
      </c>
      <c r="L1988" t="str">
        <f t="shared" si="31"/>
        <v/>
      </c>
    </row>
    <row r="1989" spans="1:12">
      <c r="A1989">
        <v>6.792655098</v>
      </c>
      <c r="B1989">
        <v>241.7244527</v>
      </c>
      <c r="C1989">
        <v>9094.3132999999998</v>
      </c>
      <c r="D1989">
        <v>6.4358091980000003</v>
      </c>
      <c r="E1989">
        <v>338.52117629999998</v>
      </c>
      <c r="F1989">
        <v>361.10753649999998</v>
      </c>
      <c r="G1989">
        <v>14.502464249999999</v>
      </c>
      <c r="H1989">
        <v>45.428096500000002</v>
      </c>
      <c r="I1989">
        <v>1.9177543930000001</v>
      </c>
      <c r="J1989">
        <v>1</v>
      </c>
      <c r="K1989">
        <v>0</v>
      </c>
      <c r="L1989" t="str">
        <f t="shared" si="31"/>
        <v/>
      </c>
    </row>
    <row r="1990" spans="1:12">
      <c r="A1990">
        <v>5.9105397379999998</v>
      </c>
      <c r="B1990">
        <v>241.14074629999999</v>
      </c>
      <c r="C1990">
        <v>25721.833869999999</v>
      </c>
      <c r="D1990">
        <v>4.8067590200000003</v>
      </c>
      <c r="E1990">
        <v>385.88746830000002</v>
      </c>
      <c r="F1990">
        <v>462.61252999999999</v>
      </c>
      <c r="G1990">
        <v>14.316821450000001</v>
      </c>
      <c r="H1990">
        <v>60.590358559999999</v>
      </c>
      <c r="I1990">
        <v>4.0075081480000003</v>
      </c>
      <c r="J1990">
        <v>1</v>
      </c>
      <c r="K1990">
        <v>0</v>
      </c>
      <c r="L1990" t="str">
        <f t="shared" si="31"/>
        <v/>
      </c>
    </row>
    <row r="1991" spans="1:12">
      <c r="A1991">
        <v>6.1258103249999998</v>
      </c>
      <c r="B1991">
        <v>241.44353459999999</v>
      </c>
      <c r="C1991">
        <v>8810.89581</v>
      </c>
      <c r="D1991">
        <v>5.7403211729999999</v>
      </c>
      <c r="E1991">
        <v>369.02271500000001</v>
      </c>
      <c r="F1991">
        <v>367.96794319999998</v>
      </c>
      <c r="G1991">
        <v>16.81650685</v>
      </c>
      <c r="H1991">
        <v>47.661727169999999</v>
      </c>
      <c r="I1991">
        <v>4.9530576909999997</v>
      </c>
      <c r="J1991">
        <v>1</v>
      </c>
      <c r="K1991">
        <v>0</v>
      </c>
      <c r="L1991" t="str">
        <f t="shared" si="31"/>
        <v/>
      </c>
    </row>
    <row r="1992" spans="1:12">
      <c r="A1992">
        <v>5.8361045249999997</v>
      </c>
      <c r="B1992">
        <v>277.06571279999997</v>
      </c>
      <c r="C1992">
        <v>17711.48777</v>
      </c>
      <c r="D1992">
        <v>3.4581916819999998</v>
      </c>
      <c r="E1992">
        <v>400.16759860000002</v>
      </c>
      <c r="F1992">
        <v>456.73286200000001</v>
      </c>
      <c r="G1992">
        <v>17.552294109999998</v>
      </c>
      <c r="H1992">
        <v>72.059865790000003</v>
      </c>
      <c r="I1992">
        <v>3.738990829</v>
      </c>
      <c r="J1992">
        <v>1</v>
      </c>
      <c r="K1992">
        <v>1</v>
      </c>
      <c r="L1992">
        <f t="shared" si="31"/>
        <v>1</v>
      </c>
    </row>
    <row r="1993" spans="1:12">
      <c r="A1993">
        <v>10.66736393</v>
      </c>
      <c r="B1993">
        <v>173.38194540000001</v>
      </c>
      <c r="C1993">
        <v>28912.2022</v>
      </c>
      <c r="D1993">
        <v>7.0712944929999999</v>
      </c>
      <c r="E1993">
        <v>276.63439099999999</v>
      </c>
      <c r="F1993">
        <v>286.06339439999999</v>
      </c>
      <c r="G1993">
        <v>17.685650939999999</v>
      </c>
      <c r="H1993">
        <v>55.147363660000003</v>
      </c>
      <c r="I1993">
        <v>4.1355689089999998</v>
      </c>
      <c r="J1993">
        <v>1</v>
      </c>
      <c r="K1993">
        <v>0</v>
      </c>
      <c r="L1993" t="str">
        <f t="shared" si="31"/>
        <v/>
      </c>
    </row>
    <row r="1994" spans="1:12">
      <c r="A1994">
        <v>6.2601112900000002</v>
      </c>
      <c r="B1994">
        <v>211.59411249999999</v>
      </c>
      <c r="C1994">
        <v>18577.623970000001</v>
      </c>
      <c r="D1994">
        <v>7.1548906939999997</v>
      </c>
      <c r="E1994">
        <v>340.792574</v>
      </c>
      <c r="F1994">
        <v>357.09839549999998</v>
      </c>
      <c r="G1994">
        <v>7.9922099710000003</v>
      </c>
      <c r="H1994">
        <v>82.36537826</v>
      </c>
      <c r="I1994">
        <v>5.4036148920000002</v>
      </c>
      <c r="J1994">
        <v>1</v>
      </c>
      <c r="K1994">
        <v>0</v>
      </c>
      <c r="L1994" t="str">
        <f t="shared" si="31"/>
        <v/>
      </c>
    </row>
    <row r="1995" spans="1:12">
      <c r="A1995">
        <v>10.80815694</v>
      </c>
      <c r="B1995">
        <v>198.5967508</v>
      </c>
      <c r="C1995">
        <v>29614.34879</v>
      </c>
      <c r="D1995">
        <v>5.7824177460000001</v>
      </c>
      <c r="E1995">
        <v>304.62206120000002</v>
      </c>
      <c r="F1995">
        <v>383.26941040000003</v>
      </c>
      <c r="G1995">
        <v>14.90282034</v>
      </c>
      <c r="H1995">
        <v>47.896406489999997</v>
      </c>
      <c r="I1995">
        <v>4.3625422269999996</v>
      </c>
      <c r="J1995">
        <v>1</v>
      </c>
      <c r="K1995">
        <v>0</v>
      </c>
      <c r="L1995" t="str">
        <f t="shared" si="31"/>
        <v/>
      </c>
    </row>
    <row r="1996" spans="1:12">
      <c r="A1996">
        <v>7.3719141559999999</v>
      </c>
      <c r="B1996">
        <v>148.19369760000001</v>
      </c>
      <c r="C1996">
        <v>42059.380420000001</v>
      </c>
      <c r="D1996">
        <v>7.9667104389999999</v>
      </c>
      <c r="E1996">
        <v>324.54626209999998</v>
      </c>
      <c r="F1996">
        <v>544.84843179999996</v>
      </c>
      <c r="G1996">
        <v>17.166503850000002</v>
      </c>
      <c r="H1996">
        <v>62.67775632</v>
      </c>
      <c r="I1996">
        <v>4.3389573260000001</v>
      </c>
      <c r="J1996">
        <v>1</v>
      </c>
      <c r="K1996">
        <v>0</v>
      </c>
      <c r="L1996" t="str">
        <f t="shared" si="31"/>
        <v/>
      </c>
    </row>
    <row r="1997" spans="1:12">
      <c r="A1997">
        <v>4.8255914579999999</v>
      </c>
      <c r="B1997">
        <v>234.78390379999999</v>
      </c>
      <c r="C1997">
        <v>11142.39263</v>
      </c>
      <c r="D1997">
        <v>6.4427692920000004</v>
      </c>
      <c r="E1997">
        <v>370.416831</v>
      </c>
      <c r="F1997">
        <v>370.1889481</v>
      </c>
      <c r="G1997">
        <v>13.046354579999999</v>
      </c>
      <c r="H1997">
        <v>46.315992190000003</v>
      </c>
      <c r="I1997">
        <v>3.4630971540000002</v>
      </c>
      <c r="J1997">
        <v>1</v>
      </c>
      <c r="K1997">
        <v>0</v>
      </c>
      <c r="L1997" t="str">
        <f t="shared" si="31"/>
        <v/>
      </c>
    </row>
    <row r="1998" spans="1:12">
      <c r="A1998">
        <v>7.3954508470000002</v>
      </c>
      <c r="B1998">
        <v>190.47789169999999</v>
      </c>
      <c r="C1998">
        <v>22561.508310000001</v>
      </c>
      <c r="D1998">
        <v>8.3101949980000001</v>
      </c>
      <c r="E1998">
        <v>294.03039489999998</v>
      </c>
      <c r="F1998">
        <v>413.91029300000002</v>
      </c>
      <c r="G1998">
        <v>13.30137364</v>
      </c>
      <c r="H1998">
        <v>63.410178139999999</v>
      </c>
      <c r="I1998">
        <v>4.9902356330000002</v>
      </c>
      <c r="J1998">
        <v>1</v>
      </c>
      <c r="K1998">
        <v>0</v>
      </c>
      <c r="L1998" t="str">
        <f t="shared" si="31"/>
        <v/>
      </c>
    </row>
    <row r="1999" spans="1:12">
      <c r="A1999">
        <v>8.8621127099999999</v>
      </c>
      <c r="B1999">
        <v>131.6351765</v>
      </c>
      <c r="C1999">
        <v>17433.601849999999</v>
      </c>
      <c r="D1999">
        <v>7.6395728869999999</v>
      </c>
      <c r="E1999">
        <v>340.13316529999997</v>
      </c>
      <c r="F1999">
        <v>399.46284359999999</v>
      </c>
      <c r="G1999">
        <v>16.71220632</v>
      </c>
      <c r="H1999">
        <v>53.594103519999997</v>
      </c>
      <c r="I1999">
        <v>4.9550817929999997</v>
      </c>
      <c r="J1999">
        <v>1</v>
      </c>
      <c r="K1999">
        <v>0</v>
      </c>
      <c r="L1999" t="str">
        <f t="shared" si="31"/>
        <v/>
      </c>
    </row>
    <row r="2000" spans="1:12">
      <c r="A2000">
        <v>6.00897361</v>
      </c>
      <c r="B2000">
        <v>225.0802338</v>
      </c>
      <c r="C2000">
        <v>5100.0941730000004</v>
      </c>
      <c r="D2000">
        <v>7.4522361899999998</v>
      </c>
      <c r="E2000">
        <v>336.11900000000003</v>
      </c>
      <c r="F2000">
        <v>325.13449220000001</v>
      </c>
      <c r="G2000">
        <v>11.079951550000001</v>
      </c>
      <c r="H2000">
        <v>36.341011829999999</v>
      </c>
      <c r="I2000">
        <v>4.0123403829999997</v>
      </c>
      <c r="J2000">
        <v>1</v>
      </c>
      <c r="K2000">
        <v>0</v>
      </c>
      <c r="L2000" t="str">
        <f t="shared" si="31"/>
        <v/>
      </c>
    </row>
    <row r="2001" spans="1:12">
      <c r="A2001">
        <v>7.6072239110000002</v>
      </c>
      <c r="B2001">
        <v>160.56525300000001</v>
      </c>
      <c r="C2001">
        <v>39184.846720000001</v>
      </c>
      <c r="D2001">
        <v>7.8264110489999998</v>
      </c>
      <c r="E2001">
        <v>312.05606649999999</v>
      </c>
      <c r="F2001">
        <v>503.15807849999999</v>
      </c>
      <c r="G2001">
        <v>13.36699449</v>
      </c>
      <c r="H2001">
        <v>62.02230789</v>
      </c>
      <c r="I2001">
        <v>3.5250271309999999</v>
      </c>
      <c r="J2001">
        <v>1</v>
      </c>
      <c r="K2001">
        <v>0</v>
      </c>
      <c r="L2001" t="str">
        <f t="shared" si="31"/>
        <v/>
      </c>
    </row>
    <row r="2002" spans="1:12">
      <c r="A2002">
        <v>6.6833676970000004</v>
      </c>
      <c r="B2002">
        <v>272.11169849999999</v>
      </c>
      <c r="C2002">
        <v>18989.316770000001</v>
      </c>
      <c r="D2002">
        <v>5.3362019939999996</v>
      </c>
      <c r="E2002">
        <v>336.5551001</v>
      </c>
      <c r="F2002">
        <v>307.725009</v>
      </c>
      <c r="G2002">
        <v>20.178716179999999</v>
      </c>
      <c r="H2002">
        <v>75.402260279999993</v>
      </c>
      <c r="I2002">
        <v>5.2080611340000003</v>
      </c>
      <c r="J2002">
        <v>1</v>
      </c>
      <c r="K2002">
        <v>0</v>
      </c>
      <c r="L2002" t="str">
        <f t="shared" si="31"/>
        <v/>
      </c>
    </row>
    <row r="2003" spans="1:12">
      <c r="A2003">
        <v>3.6299220650000001</v>
      </c>
      <c r="B2003">
        <v>244.18739149999999</v>
      </c>
      <c r="C2003">
        <v>24856.63321</v>
      </c>
      <c r="D2003">
        <v>6.6180710659999997</v>
      </c>
      <c r="E2003">
        <v>366.96787330000001</v>
      </c>
      <c r="F2003">
        <v>442.07633659999999</v>
      </c>
      <c r="G2003">
        <v>13.302880139999999</v>
      </c>
      <c r="H2003">
        <v>59.489293510000003</v>
      </c>
      <c r="I2003">
        <v>4.7548263930000001</v>
      </c>
      <c r="J2003">
        <v>1</v>
      </c>
      <c r="K2003">
        <v>0</v>
      </c>
      <c r="L2003" t="str">
        <f t="shared" si="31"/>
        <v/>
      </c>
    </row>
    <row r="2004" spans="1:12">
      <c r="A2004">
        <v>8.3781080229999993</v>
      </c>
      <c r="B2004">
        <v>198.51121269999999</v>
      </c>
      <c r="C2004">
        <v>28474.202580000001</v>
      </c>
      <c r="D2004">
        <v>6.4770567540000004</v>
      </c>
      <c r="E2004">
        <v>319.47718730000003</v>
      </c>
      <c r="F2004">
        <v>499.86699390000001</v>
      </c>
      <c r="G2004">
        <v>15.38908341</v>
      </c>
      <c r="H2004">
        <v>35.221200410000002</v>
      </c>
      <c r="I2004">
        <v>4.5246929700000003</v>
      </c>
      <c r="J2004">
        <v>1</v>
      </c>
      <c r="K2004">
        <v>0</v>
      </c>
      <c r="L2004" t="str">
        <f t="shared" si="31"/>
        <v/>
      </c>
    </row>
    <row r="2005" spans="1:12">
      <c r="A2005">
        <v>6.9236360140000004</v>
      </c>
      <c r="B2005">
        <v>260.59315429999998</v>
      </c>
      <c r="C2005">
        <v>24792.52562</v>
      </c>
      <c r="D2005">
        <v>5.5011640430000002</v>
      </c>
      <c r="E2005">
        <v>332.23217749999998</v>
      </c>
      <c r="F2005">
        <v>607.77356729999997</v>
      </c>
      <c r="G2005">
        <v>15.48302674</v>
      </c>
      <c r="H2005">
        <v>51.535867080000003</v>
      </c>
      <c r="I2005">
        <v>4.0133388009999997</v>
      </c>
      <c r="J2005">
        <v>1</v>
      </c>
      <c r="K2005">
        <v>0</v>
      </c>
      <c r="L2005" t="str">
        <f t="shared" si="31"/>
        <v/>
      </c>
    </row>
    <row r="2006" spans="1:12">
      <c r="A2006">
        <v>5.893103408</v>
      </c>
      <c r="B2006">
        <v>239.26948150000001</v>
      </c>
      <c r="C2006">
        <v>20526.666160000001</v>
      </c>
      <c r="D2006">
        <v>6.3495608680000002</v>
      </c>
      <c r="E2006">
        <v>341.25636200000002</v>
      </c>
      <c r="F2006">
        <v>403.61756000000003</v>
      </c>
      <c r="G2006">
        <v>18.963706760000001</v>
      </c>
      <c r="H2006">
        <v>63.846319319999999</v>
      </c>
      <c r="I2006">
        <v>4.3907016040000002</v>
      </c>
      <c r="J2006">
        <v>1</v>
      </c>
      <c r="K2006">
        <v>0</v>
      </c>
      <c r="L2006" t="str">
        <f t="shared" si="31"/>
        <v/>
      </c>
    </row>
    <row r="2007" spans="1:12">
      <c r="A2007">
        <v>8.197353369</v>
      </c>
      <c r="B2007">
        <v>203.10509139999999</v>
      </c>
      <c r="C2007">
        <v>27701.79405</v>
      </c>
      <c r="D2007">
        <v>6.472914286</v>
      </c>
      <c r="E2007">
        <v>328.88683759999998</v>
      </c>
      <c r="F2007">
        <v>444.61272359999998</v>
      </c>
      <c r="G2007">
        <v>14.25087508</v>
      </c>
      <c r="H2007">
        <v>62.906205180000001</v>
      </c>
      <c r="I2007">
        <v>3.361833324</v>
      </c>
      <c r="J2007">
        <v>1</v>
      </c>
      <c r="K2007">
        <v>0</v>
      </c>
      <c r="L2007" t="str">
        <f t="shared" si="31"/>
        <v/>
      </c>
    </row>
    <row r="2008" spans="1:12">
      <c r="A2008">
        <v>8.9899000910000009</v>
      </c>
      <c r="B2008">
        <v>215.04735790000001</v>
      </c>
      <c r="C2008">
        <v>15921.41202</v>
      </c>
      <c r="D2008">
        <v>6.2973115269999997</v>
      </c>
      <c r="E2008">
        <v>312.93102149999999</v>
      </c>
      <c r="F2008">
        <v>390.41023059999998</v>
      </c>
      <c r="G2008">
        <v>9.8991153900000004</v>
      </c>
      <c r="H2008">
        <v>55.069303929999997</v>
      </c>
      <c r="I2008">
        <v>4.613842848</v>
      </c>
      <c r="J2008">
        <v>1</v>
      </c>
      <c r="K2008">
        <v>0</v>
      </c>
      <c r="L2008" t="str">
        <f t="shared" si="31"/>
        <v/>
      </c>
    </row>
    <row r="2009" spans="1:12">
      <c r="A2009">
        <v>6.7025465530000004</v>
      </c>
      <c r="B2009">
        <v>207.3210857</v>
      </c>
      <c r="C2009">
        <v>17246.92035</v>
      </c>
      <c r="D2009">
        <v>7.7081169980000004</v>
      </c>
      <c r="E2009">
        <v>304.5102301</v>
      </c>
      <c r="F2009">
        <v>329.26600180000003</v>
      </c>
      <c r="G2009">
        <v>16.217302950000001</v>
      </c>
      <c r="H2009">
        <v>28.878601339999999</v>
      </c>
      <c r="I2009">
        <v>3.4429830350000001</v>
      </c>
      <c r="J2009">
        <v>1</v>
      </c>
      <c r="K2009">
        <v>0</v>
      </c>
      <c r="L2009" t="str">
        <f t="shared" si="31"/>
        <v/>
      </c>
    </row>
    <row r="2010" spans="1:12">
      <c r="A2010">
        <v>11.49101091</v>
      </c>
      <c r="B2010">
        <v>94.812545220000004</v>
      </c>
      <c r="C2010">
        <v>37188.82602</v>
      </c>
      <c r="D2010">
        <v>9.2631661609999991</v>
      </c>
      <c r="E2010">
        <v>258.9306004</v>
      </c>
      <c r="F2010">
        <v>439.89361789999998</v>
      </c>
      <c r="G2010">
        <v>16.17275544</v>
      </c>
      <c r="H2010">
        <v>41.558500719999998</v>
      </c>
      <c r="I2010">
        <v>4.3692643139999996</v>
      </c>
      <c r="J2010">
        <v>1</v>
      </c>
      <c r="K2010">
        <v>1</v>
      </c>
      <c r="L2010">
        <f t="shared" si="31"/>
        <v>1</v>
      </c>
    </row>
    <row r="2011" spans="1:12">
      <c r="A2011">
        <v>6.0696157570000002</v>
      </c>
      <c r="B2011">
        <v>186.65903969999999</v>
      </c>
      <c r="C2011">
        <v>26138.780190000001</v>
      </c>
      <c r="D2011">
        <v>7.7475474809999998</v>
      </c>
      <c r="E2011">
        <v>345.70025729999998</v>
      </c>
      <c r="F2011">
        <v>415.8869545</v>
      </c>
      <c r="G2011">
        <v>12.06761957</v>
      </c>
      <c r="H2011">
        <v>60.419921080000002</v>
      </c>
      <c r="I2011">
        <v>3.669711704</v>
      </c>
      <c r="J2011">
        <v>1</v>
      </c>
      <c r="K2011">
        <v>0</v>
      </c>
      <c r="L2011" t="str">
        <f t="shared" si="31"/>
        <v/>
      </c>
    </row>
    <row r="2012" spans="1:12">
      <c r="A2012">
        <v>4.6681016870000001</v>
      </c>
      <c r="B2012">
        <v>193.6817355</v>
      </c>
      <c r="C2012">
        <v>47580.991600000001</v>
      </c>
      <c r="D2012">
        <v>7.1666389349999999</v>
      </c>
      <c r="E2012">
        <v>359.94857439999998</v>
      </c>
      <c r="F2012">
        <v>526.42417090000004</v>
      </c>
      <c r="G2012">
        <v>13.89441852</v>
      </c>
      <c r="H2012">
        <v>66.687694789999995</v>
      </c>
      <c r="I2012">
        <v>4.4358209100000003</v>
      </c>
      <c r="J2012">
        <v>1</v>
      </c>
      <c r="K2012">
        <v>0</v>
      </c>
      <c r="L2012" t="str">
        <f t="shared" si="3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Water_Quality_prediction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Ekkaparb Pairsupat</cp:lastModifiedBy>
  <dcterms:created xsi:type="dcterms:W3CDTF">2023-10-16T13:31:48Z</dcterms:created>
  <dcterms:modified xsi:type="dcterms:W3CDTF">2023-10-16T13:31:48Z</dcterms:modified>
</cp:coreProperties>
</file>